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/>
  </bookViews>
  <sheets>
    <sheet name="提高" sheetId="1" r:id="rId1"/>
    <sheet name="普及" sheetId="2" r:id="rId2"/>
    <sheet name="Sheet3" sheetId="3" r:id="rId3"/>
  </sheets>
  <calcPr calcId="144525"/>
  <extLst/>
</workbook>
</file>

<file path=xl/sharedStrings.xml><?xml version="1.0" encoding="utf-8"?>
<sst xmlns="http://schemas.openxmlformats.org/spreadsheetml/2006/main" count="1267">
  <si>
    <t>姓名</t>
  </si>
  <si>
    <t>省份</t>
  </si>
  <si>
    <t>性别</t>
  </si>
  <si>
    <t>学校</t>
  </si>
  <si>
    <t>年级</t>
  </si>
  <si>
    <t>编号</t>
  </si>
  <si>
    <t>rps</t>
  </si>
  <si>
    <t>link</t>
  </si>
  <si>
    <t>bird</t>
  </si>
  <si>
    <t>wireless</t>
  </si>
  <si>
    <t>road</t>
  </si>
  <si>
    <t>equation</t>
  </si>
  <si>
    <t>总分</t>
  </si>
  <si>
    <t>名次</t>
  </si>
  <si>
    <t>魏子卿</t>
  </si>
  <si>
    <t>广东</t>
  </si>
  <si>
    <t>男</t>
  </si>
  <si>
    <t>佛山市南海区石门中学</t>
  </si>
  <si>
    <t>高三</t>
  </si>
  <si>
    <t>GD-0143</t>
  </si>
  <si>
    <t>李子豪</t>
  </si>
  <si>
    <t>高二</t>
  </si>
  <si>
    <t>GD-0079</t>
  </si>
  <si>
    <t>翁文涛</t>
  </si>
  <si>
    <t>中山市中山纪念中学</t>
  </si>
  <si>
    <t>高一</t>
  </si>
  <si>
    <t>GD-0119</t>
  </si>
  <si>
    <t>吴昊泽</t>
  </si>
  <si>
    <t>GD-0182</t>
  </si>
  <si>
    <t>梁景涛</t>
  </si>
  <si>
    <t>中山市第一中学</t>
  </si>
  <si>
    <t>GD-0212</t>
  </si>
  <si>
    <t>黄天</t>
  </si>
  <si>
    <t>女</t>
  </si>
  <si>
    <t>GD-0082</t>
  </si>
  <si>
    <t>杨乐</t>
  </si>
  <si>
    <t>GD-0110</t>
  </si>
  <si>
    <t>唐适之</t>
  </si>
  <si>
    <t>GD-0112</t>
  </si>
  <si>
    <t>李浩</t>
  </si>
  <si>
    <t>GD-0249</t>
  </si>
  <si>
    <t>潘熙</t>
  </si>
  <si>
    <t>东莞市东莞中学</t>
  </si>
  <si>
    <t>GD-0052</t>
  </si>
  <si>
    <t>凌浩</t>
  </si>
  <si>
    <t>GD-0080</t>
  </si>
  <si>
    <t>范俭豪</t>
  </si>
  <si>
    <t>GD-0084</t>
  </si>
  <si>
    <t>钟惠兴</t>
  </si>
  <si>
    <t>GD-0086</t>
  </si>
  <si>
    <t>吴浩贤</t>
  </si>
  <si>
    <t>GD-0120</t>
  </si>
  <si>
    <t>杨金德</t>
  </si>
  <si>
    <t>广州市第六中学</t>
  </si>
  <si>
    <t>GD-0168</t>
  </si>
  <si>
    <t>黄镇</t>
  </si>
  <si>
    <t>东莞市东华高级中学</t>
  </si>
  <si>
    <t>GD-0227</t>
  </si>
  <si>
    <t>肖起凡</t>
  </si>
  <si>
    <t>广州市第二中学</t>
  </si>
  <si>
    <t>GD-0245</t>
  </si>
  <si>
    <t>陈代超</t>
  </si>
  <si>
    <t>GD-0089</t>
  </si>
  <si>
    <t>王诚科</t>
  </si>
  <si>
    <t>GD-0092</t>
  </si>
  <si>
    <t>樊志睿</t>
  </si>
  <si>
    <t>中山市纪中雅居乐凯茵学校</t>
  </si>
  <si>
    <t>初三</t>
  </si>
  <si>
    <t>GD-0200</t>
  </si>
  <si>
    <t>陈经基</t>
  </si>
  <si>
    <t>汕头市金山中学</t>
  </si>
  <si>
    <t>GD-0013</t>
  </si>
  <si>
    <t>郭隆</t>
  </si>
  <si>
    <t>GD-0118</t>
  </si>
  <si>
    <t>陆广泰</t>
  </si>
  <si>
    <t>广州大学附属中学</t>
  </si>
  <si>
    <t>GD-0170</t>
  </si>
  <si>
    <t>梁汐然</t>
  </si>
  <si>
    <t>GD-0113</t>
  </si>
  <si>
    <t>董炜隽</t>
  </si>
  <si>
    <t>海珠区六中珠江中学</t>
  </si>
  <si>
    <t>GD-0008</t>
  </si>
  <si>
    <t>李源隆</t>
  </si>
  <si>
    <t>GD-0085</t>
  </si>
  <si>
    <t>陈嘉礼</t>
  </si>
  <si>
    <t>GD-0107</t>
  </si>
  <si>
    <t>刘予希</t>
  </si>
  <si>
    <t>GD-0114</t>
  </si>
  <si>
    <t>周铭洵</t>
  </si>
  <si>
    <t>GD-0115</t>
  </si>
  <si>
    <t>廖俊豪</t>
  </si>
  <si>
    <t>GD-0246</t>
  </si>
  <si>
    <t>林渲竺</t>
  </si>
  <si>
    <t>GD-0016</t>
  </si>
  <si>
    <t>林涛</t>
  </si>
  <si>
    <t>广东北江中学</t>
  </si>
  <si>
    <t>GD-0159</t>
  </si>
  <si>
    <t>凌子轩</t>
  </si>
  <si>
    <t>GD-0218</t>
  </si>
  <si>
    <t>章文杰</t>
  </si>
  <si>
    <t>华南师范大学附属中学</t>
  </si>
  <si>
    <t>GD-0290</t>
  </si>
  <si>
    <t>陈梓天</t>
  </si>
  <si>
    <t>惠州市第一中学</t>
  </si>
  <si>
    <t>GD-0001</t>
  </si>
  <si>
    <t>龙耀为</t>
  </si>
  <si>
    <t>GD-0081</t>
  </si>
  <si>
    <t>杨家齐</t>
  </si>
  <si>
    <t>东莞市新世纪英才学校</t>
  </si>
  <si>
    <t>GD-0108</t>
  </si>
  <si>
    <t>琚锡廷</t>
  </si>
  <si>
    <t>GD-0122</t>
  </si>
  <si>
    <t>简常仁</t>
  </si>
  <si>
    <t>GD-0124</t>
  </si>
  <si>
    <t>李奕超</t>
  </si>
  <si>
    <t>GD-0137</t>
  </si>
  <si>
    <t>周紫轩</t>
  </si>
  <si>
    <t>GD-0009</t>
  </si>
  <si>
    <t>高嘉煊</t>
  </si>
  <si>
    <t>初二</t>
  </si>
  <si>
    <t>GD-0131</t>
  </si>
  <si>
    <t>唐铭锴</t>
  </si>
  <si>
    <t>GD-0142</t>
  </si>
  <si>
    <t>杨富强</t>
  </si>
  <si>
    <t>GD-0144</t>
  </si>
  <si>
    <t>郑林楷</t>
  </si>
  <si>
    <t>GD-0021</t>
  </si>
  <si>
    <t>罗卓枫</t>
  </si>
  <si>
    <t>GD-0050</t>
  </si>
  <si>
    <t>邓茵琳</t>
  </si>
  <si>
    <t>GD-0087</t>
  </si>
  <si>
    <t>杜卓帆</t>
  </si>
  <si>
    <t>GD-0109</t>
  </si>
  <si>
    <t>刘祖壤</t>
  </si>
  <si>
    <t>GD-0213</t>
  </si>
  <si>
    <t>杨嘉宏</t>
  </si>
  <si>
    <t>GD-0083</t>
  </si>
  <si>
    <t>麦景</t>
  </si>
  <si>
    <t>GD-0091</t>
  </si>
  <si>
    <t>颜杰龙</t>
  </si>
  <si>
    <t>GD-0134</t>
  </si>
  <si>
    <t>曾明亮</t>
  </si>
  <si>
    <t>GD-0146</t>
  </si>
  <si>
    <t>张佳伦</t>
  </si>
  <si>
    <t>广东肇庆中学</t>
  </si>
  <si>
    <t>GD-0152</t>
  </si>
  <si>
    <t>何东</t>
  </si>
  <si>
    <t>GD-0221</t>
  </si>
  <si>
    <t>林子衡</t>
  </si>
  <si>
    <t>GD-0230</t>
  </si>
  <si>
    <t>陈卓欣</t>
  </si>
  <si>
    <t>GD-0240</t>
  </si>
  <si>
    <t>王凯祺</t>
  </si>
  <si>
    <t>GD-0243</t>
  </si>
  <si>
    <t>万家旭</t>
  </si>
  <si>
    <t>深圳市龙城高级中学</t>
  </si>
  <si>
    <t>GD-0253</t>
  </si>
  <si>
    <t>严亮</t>
  </si>
  <si>
    <t>GD-0261</t>
  </si>
  <si>
    <t>陈泰霖</t>
  </si>
  <si>
    <t>GD-0015</t>
  </si>
  <si>
    <t>欧阳文彬</t>
  </si>
  <si>
    <t>GD-0151</t>
  </si>
  <si>
    <t>曾比扬</t>
  </si>
  <si>
    <t>GD-0241</t>
  </si>
  <si>
    <t>方超</t>
  </si>
  <si>
    <t>GD-0248</t>
  </si>
  <si>
    <t>郑树诚</t>
  </si>
  <si>
    <t>GD-0262</t>
  </si>
  <si>
    <t>温标林</t>
  </si>
  <si>
    <t>GD-0031</t>
  </si>
  <si>
    <t>陈梓峰</t>
  </si>
  <si>
    <t>GD-0123</t>
  </si>
  <si>
    <t>郑镇航</t>
  </si>
  <si>
    <t>GD-0206</t>
  </si>
  <si>
    <t>郑桦</t>
  </si>
  <si>
    <t>GD-0220</t>
  </si>
  <si>
    <t>李奥</t>
  </si>
  <si>
    <t>GD-0231</t>
  </si>
  <si>
    <t>肖遥</t>
  </si>
  <si>
    <t>GD-0053</t>
  </si>
  <si>
    <t>于子云</t>
  </si>
  <si>
    <t>GD-0171</t>
  </si>
  <si>
    <t>苏伟轩</t>
  </si>
  <si>
    <t>GD-0210</t>
  </si>
  <si>
    <t>邱国良</t>
  </si>
  <si>
    <t>中山市华侨中学</t>
  </si>
  <si>
    <t>GD-0236</t>
  </si>
  <si>
    <t>陈靖邦</t>
  </si>
  <si>
    <t>GD-0244</t>
  </si>
  <si>
    <t>彭富利</t>
  </si>
  <si>
    <t>GD-0272</t>
  </si>
  <si>
    <t>赵嘉辉</t>
  </si>
  <si>
    <t>GD-0116</t>
  </si>
  <si>
    <t>彭琳</t>
  </si>
  <si>
    <t>GD-0247</t>
  </si>
  <si>
    <t>段雷</t>
  </si>
  <si>
    <t>GD-0214</t>
  </si>
  <si>
    <t>潘越</t>
  </si>
  <si>
    <t>广东实验中学</t>
  </si>
  <si>
    <t>GD-0225</t>
  </si>
  <si>
    <t>胡壮飞</t>
  </si>
  <si>
    <t>GD-0269</t>
  </si>
  <si>
    <t>梁子辉</t>
  </si>
  <si>
    <t>GD-0150</t>
  </si>
  <si>
    <t>罗梓璋</t>
  </si>
  <si>
    <t>佛山市南海区石门实验学校</t>
  </si>
  <si>
    <t>GD-0201</t>
  </si>
  <si>
    <t>罗浩铭</t>
  </si>
  <si>
    <t>GD-0291</t>
  </si>
  <si>
    <t>麦辉煜</t>
  </si>
  <si>
    <t>GD-0061</t>
  </si>
  <si>
    <t>余嘉鸿</t>
  </si>
  <si>
    <t>GD-0121</t>
  </si>
  <si>
    <t>李东恒</t>
  </si>
  <si>
    <t>GD-0141</t>
  </si>
  <si>
    <t>刘梓晖</t>
  </si>
  <si>
    <t>GD-0174</t>
  </si>
  <si>
    <t>陈嘉杰</t>
  </si>
  <si>
    <t>深圳市高级中学</t>
  </si>
  <si>
    <t>GD-0032</t>
  </si>
  <si>
    <t>黎金洪</t>
  </si>
  <si>
    <t>佛山市第一中学</t>
  </si>
  <si>
    <t>GD-0154</t>
  </si>
  <si>
    <t>林洋洲</t>
  </si>
  <si>
    <t>珠海市第一中学</t>
  </si>
  <si>
    <t>GD-0040</t>
  </si>
  <si>
    <t>何广荣</t>
  </si>
  <si>
    <t>GD-0149</t>
  </si>
  <si>
    <t>傅少鹏</t>
  </si>
  <si>
    <t>GD-0181</t>
  </si>
  <si>
    <t>吴子强</t>
  </si>
  <si>
    <t>GD-0251</t>
  </si>
  <si>
    <t>庄博尔</t>
  </si>
  <si>
    <t>GD-0111</t>
  </si>
  <si>
    <t>黄少豪</t>
  </si>
  <si>
    <t>GD-0051</t>
  </si>
  <si>
    <t>杨宇通</t>
  </si>
  <si>
    <t>GD-0056</t>
  </si>
  <si>
    <t>傅畅</t>
  </si>
  <si>
    <t>GD-0093</t>
  </si>
  <si>
    <t>杨涛</t>
  </si>
  <si>
    <t>GD-0125</t>
  </si>
  <si>
    <t>高名哲</t>
  </si>
  <si>
    <t>GD-0188</t>
  </si>
  <si>
    <t>周君泰</t>
  </si>
  <si>
    <t>GD-0226</t>
  </si>
  <si>
    <t>叶大源</t>
  </si>
  <si>
    <t>GD-0036</t>
  </si>
  <si>
    <t>黄洋逸</t>
  </si>
  <si>
    <t>GD-0103</t>
  </si>
  <si>
    <t>王宇轩</t>
  </si>
  <si>
    <t>GD-0136</t>
  </si>
  <si>
    <t>黄昱珲</t>
  </si>
  <si>
    <t>GD-0158</t>
  </si>
  <si>
    <t>刘伟明</t>
  </si>
  <si>
    <t>GD-0208</t>
  </si>
  <si>
    <t>段政</t>
  </si>
  <si>
    <t>GD-0255</t>
  </si>
  <si>
    <t>魏文崟</t>
  </si>
  <si>
    <t>GD-0263</t>
  </si>
  <si>
    <t>黄健杰</t>
  </si>
  <si>
    <t>GD-0068</t>
  </si>
  <si>
    <t>张镓伟</t>
  </si>
  <si>
    <t>GD-0215</t>
  </si>
  <si>
    <t>刘佳荣</t>
  </si>
  <si>
    <t>GD-0066</t>
  </si>
  <si>
    <t>陈泽政</t>
  </si>
  <si>
    <t>GD-0133</t>
  </si>
  <si>
    <t>谭泳茵</t>
  </si>
  <si>
    <t>GD-0242</t>
  </si>
  <si>
    <t>龙跃鹏</t>
  </si>
  <si>
    <t>GD-0260</t>
  </si>
  <si>
    <t>易楚罡</t>
  </si>
  <si>
    <t>GD-0294</t>
  </si>
  <si>
    <t>叶荣臻</t>
  </si>
  <si>
    <t>GD-0090</t>
  </si>
  <si>
    <t>邱昊中</t>
  </si>
  <si>
    <t>东莞市东莞中学松山湖学校</t>
  </si>
  <si>
    <t>GD-0198</t>
  </si>
  <si>
    <t>黄岳嘉</t>
  </si>
  <si>
    <t>GD-0006</t>
  </si>
  <si>
    <t>任秋宇</t>
  </si>
  <si>
    <t>GD-0276</t>
  </si>
  <si>
    <t>何天成</t>
  </si>
  <si>
    <t>GD-0278</t>
  </si>
  <si>
    <t>刘嘉辉</t>
  </si>
  <si>
    <t>GD-0067</t>
  </si>
  <si>
    <t>庞茂林</t>
  </si>
  <si>
    <t>广东广雅中学</t>
  </si>
  <si>
    <t>GD-0078</t>
  </si>
  <si>
    <t>林元芃</t>
  </si>
  <si>
    <t>GD-0104</t>
  </si>
  <si>
    <t>李彬</t>
  </si>
  <si>
    <t>GD-0106</t>
  </si>
  <si>
    <t>张凯杰</t>
  </si>
  <si>
    <t>GD-0238</t>
  </si>
  <si>
    <t>张逸恒</t>
  </si>
  <si>
    <t>GD-0126</t>
  </si>
  <si>
    <t>魏承东</t>
  </si>
  <si>
    <t>GD-0271</t>
  </si>
  <si>
    <t>胡敬文</t>
  </si>
  <si>
    <t>GD-0205</t>
  </si>
  <si>
    <t>胡祖俊</t>
  </si>
  <si>
    <t>GD-0211</t>
  </si>
  <si>
    <t>张林轩</t>
  </si>
  <si>
    <t>GD-0265</t>
  </si>
  <si>
    <t>蔡逸熙</t>
  </si>
  <si>
    <t>GD-0033</t>
  </si>
  <si>
    <t>姚俊威</t>
  </si>
  <si>
    <t>GD-0059</t>
  </si>
  <si>
    <t>吴宗培</t>
  </si>
  <si>
    <t>GD-0062</t>
  </si>
  <si>
    <t>卢健杰</t>
  </si>
  <si>
    <t>GD-0063</t>
  </si>
  <si>
    <t>周国浩</t>
  </si>
  <si>
    <t>GD-0145</t>
  </si>
  <si>
    <t>林信然</t>
  </si>
  <si>
    <t>佛山市南海区华南师范大学附属中学南海实验高级中学</t>
  </si>
  <si>
    <t>GD-0022</t>
  </si>
  <si>
    <t>徐进</t>
  </si>
  <si>
    <t>GD-0038</t>
  </si>
  <si>
    <t>刘晓旭</t>
  </si>
  <si>
    <t>GD-0164</t>
  </si>
  <si>
    <t>范胜旭</t>
  </si>
  <si>
    <t>GD-0030</t>
  </si>
  <si>
    <t>邓志聪</t>
  </si>
  <si>
    <t>GD-0054</t>
  </si>
  <si>
    <t>薛靖云</t>
  </si>
  <si>
    <t>GD-0157</t>
  </si>
  <si>
    <t>郑杰恒</t>
  </si>
  <si>
    <t>GD-0207</t>
  </si>
  <si>
    <t>肖亚语</t>
  </si>
  <si>
    <t>GD-0012</t>
  </si>
  <si>
    <t>李海涛</t>
  </si>
  <si>
    <t>GD-0055</t>
  </si>
  <si>
    <t>林键彬</t>
  </si>
  <si>
    <t>GD-0105</t>
  </si>
  <si>
    <t>龙辰纲</t>
  </si>
  <si>
    <t>GD-0169</t>
  </si>
  <si>
    <t>黄鑫豪</t>
  </si>
  <si>
    <t>GD-0172</t>
  </si>
  <si>
    <t>常春</t>
  </si>
  <si>
    <t>GD-0239</t>
  </si>
  <si>
    <t>王怀颉</t>
  </si>
  <si>
    <t>GD-0270</t>
  </si>
  <si>
    <t>邹潇潇</t>
  </si>
  <si>
    <t>GD-0280</t>
  </si>
  <si>
    <t>梁家铭</t>
  </si>
  <si>
    <t>GD-0049</t>
  </si>
  <si>
    <t>汪泽雨</t>
  </si>
  <si>
    <t>GD-0094</t>
  </si>
  <si>
    <t>陈润健</t>
  </si>
  <si>
    <t>GD-0034</t>
  </si>
  <si>
    <t>袁隽</t>
  </si>
  <si>
    <t>GD-0147</t>
  </si>
  <si>
    <t>吴中震</t>
  </si>
  <si>
    <t>GD-0173</t>
  </si>
  <si>
    <t>林艺斌</t>
  </si>
  <si>
    <t>深圳市第二实验学校高中部</t>
  </si>
  <si>
    <t>GD-0257</t>
  </si>
  <si>
    <t>吴天扬</t>
  </si>
  <si>
    <t>GD-0281</t>
  </si>
  <si>
    <t>林泽锴</t>
  </si>
  <si>
    <t>GD-0102</t>
  </si>
  <si>
    <t>丰光南</t>
  </si>
  <si>
    <t>GD-0222</t>
  </si>
  <si>
    <t>尹浩贤</t>
  </si>
  <si>
    <t>GD-0223</t>
  </si>
  <si>
    <t>欧幸绮</t>
  </si>
  <si>
    <t>GD-0046</t>
  </si>
  <si>
    <t>陈扬</t>
  </si>
  <si>
    <t>GD-0101</t>
  </si>
  <si>
    <t>王昱</t>
  </si>
  <si>
    <t>GD-0155</t>
  </si>
  <si>
    <t>郭铭健</t>
  </si>
  <si>
    <t>GD-0209</t>
  </si>
  <si>
    <t>钟子健</t>
  </si>
  <si>
    <t>GD-0129</t>
  </si>
  <si>
    <t>徐梓湛</t>
  </si>
  <si>
    <t>GD-0058</t>
  </si>
  <si>
    <t>覃涵</t>
  </si>
  <si>
    <t>GD-0186</t>
  </si>
  <si>
    <t>霍志鸿</t>
  </si>
  <si>
    <t>佛山市南海区南海中学</t>
  </si>
  <si>
    <t>GD-0202</t>
  </si>
  <si>
    <t>侯培中</t>
  </si>
  <si>
    <t>GD-0234</t>
  </si>
  <si>
    <t>司徒民淇</t>
  </si>
  <si>
    <t>四会市四会中学</t>
  </si>
  <si>
    <t>GD-0139</t>
  </si>
  <si>
    <t>刘俊彦</t>
  </si>
  <si>
    <t>广州市第三中学</t>
  </si>
  <si>
    <t>GD-0175</t>
  </si>
  <si>
    <t>周伟宁</t>
  </si>
  <si>
    <t>GD-0020</t>
  </si>
  <si>
    <t>吴远航</t>
  </si>
  <si>
    <t>GD-0071</t>
  </si>
  <si>
    <t>梁济凡</t>
  </si>
  <si>
    <t>GD-0192</t>
  </si>
  <si>
    <t>朱国富</t>
  </si>
  <si>
    <t>GD-0252</t>
  </si>
  <si>
    <t>赵铭华</t>
  </si>
  <si>
    <t>GD-0039</t>
  </si>
  <si>
    <t>蔡子逸</t>
  </si>
  <si>
    <t>GD-0132</t>
  </si>
  <si>
    <t>董泽楠</t>
  </si>
  <si>
    <t>GD-0232</t>
  </si>
  <si>
    <t>刘彦彬</t>
  </si>
  <si>
    <t>湛江第一中学</t>
  </si>
  <si>
    <t>GD-0072</t>
  </si>
  <si>
    <t>蔡俊亮</t>
  </si>
  <si>
    <t>GD-0176</t>
  </si>
  <si>
    <t>李睿</t>
  </si>
  <si>
    <t>GD-0185</t>
  </si>
  <si>
    <t>冼树洋</t>
  </si>
  <si>
    <t>GD-0233</t>
  </si>
  <si>
    <t>刘晓枫</t>
  </si>
  <si>
    <t>GD-0274</t>
  </si>
  <si>
    <t>古风云</t>
  </si>
  <si>
    <t>GD-0047</t>
  </si>
  <si>
    <t>曾煜文</t>
  </si>
  <si>
    <t>GD-0060</t>
  </si>
  <si>
    <t>王之栋</t>
  </si>
  <si>
    <t>GD-0138</t>
  </si>
  <si>
    <t>叶佳骏</t>
  </si>
  <si>
    <t>GD-0204</t>
  </si>
  <si>
    <t>袁昊</t>
  </si>
  <si>
    <t>广州市铁一中学</t>
  </si>
  <si>
    <t>GD-0298</t>
  </si>
  <si>
    <t>吕润和</t>
  </si>
  <si>
    <t>深圳中学</t>
  </si>
  <si>
    <t>GD-0045</t>
  </si>
  <si>
    <t>刘远哲</t>
  </si>
  <si>
    <t>GD-0117</t>
  </si>
  <si>
    <t>陈冠斌</t>
  </si>
  <si>
    <t>GD-0179</t>
  </si>
  <si>
    <t>许博维</t>
  </si>
  <si>
    <t>GD-0277</t>
  </si>
  <si>
    <t>董君行</t>
  </si>
  <si>
    <t>GD-0011</t>
  </si>
  <si>
    <t>邹诗环</t>
  </si>
  <si>
    <t>GD-0023</t>
  </si>
  <si>
    <t>付佳伟</t>
  </si>
  <si>
    <t>GD-0042</t>
  </si>
  <si>
    <t>黄思茗</t>
  </si>
  <si>
    <t>GD-0258</t>
  </si>
  <si>
    <t>李逸</t>
  </si>
  <si>
    <t>GD-0074</t>
  </si>
  <si>
    <t>王子勤</t>
  </si>
  <si>
    <t>茂名市第一中学</t>
  </si>
  <si>
    <t>GD-0005</t>
  </si>
  <si>
    <t>孙宇鹏</t>
  </si>
  <si>
    <t>GD-0027</t>
  </si>
  <si>
    <t>邱俊斌</t>
  </si>
  <si>
    <t>GD-0096</t>
  </si>
  <si>
    <t>杨一凡</t>
  </si>
  <si>
    <t>GD-0190</t>
  </si>
  <si>
    <t>龚寒昱</t>
  </si>
  <si>
    <t>GD-0229</t>
  </si>
  <si>
    <t>钟树鹏</t>
  </si>
  <si>
    <t>GD-0266</t>
  </si>
  <si>
    <t>郑子和</t>
  </si>
  <si>
    <t>GD-0048</t>
  </si>
  <si>
    <t>文泓鑫</t>
  </si>
  <si>
    <t>GD-0148</t>
  </si>
  <si>
    <t>黄若岚</t>
  </si>
  <si>
    <t>GD-0296</t>
  </si>
  <si>
    <t>廖信达</t>
  </si>
  <si>
    <t>惠阳崇雅中学高中部</t>
  </si>
  <si>
    <t>GD-0003</t>
  </si>
  <si>
    <t>黄文皓</t>
  </si>
  <si>
    <t>GD-0187</t>
  </si>
  <si>
    <t>刘子桥</t>
  </si>
  <si>
    <t>GD-0203</t>
  </si>
  <si>
    <t>林荻肯</t>
  </si>
  <si>
    <t>GD-0165</t>
  </si>
  <si>
    <t>李俊安</t>
  </si>
  <si>
    <t>深圳外国语学校高中部</t>
  </si>
  <si>
    <t>GD-0167</t>
  </si>
  <si>
    <t>陈诗敏</t>
  </si>
  <si>
    <t>GD-0017</t>
  </si>
  <si>
    <t>尹嘉豪</t>
  </si>
  <si>
    <t>GD-0069</t>
  </si>
  <si>
    <t>郭春希</t>
  </si>
  <si>
    <t>GD-0088</t>
  </si>
  <si>
    <t>吴茼</t>
  </si>
  <si>
    <t>GD-0161</t>
  </si>
  <si>
    <t>刘皓铧</t>
  </si>
  <si>
    <t>GD-0184</t>
  </si>
  <si>
    <t>刘伟森</t>
  </si>
  <si>
    <t>广州市广大附属实验学校</t>
  </si>
  <si>
    <t>GD-0216</t>
  </si>
  <si>
    <t>周景涛</t>
  </si>
  <si>
    <t>GD-0217</t>
  </si>
  <si>
    <t>谢璟毅</t>
  </si>
  <si>
    <t>GD-0268</t>
  </si>
  <si>
    <t>冯德帆</t>
  </si>
  <si>
    <t>GD-0075</t>
  </si>
  <si>
    <t>郑侃</t>
  </si>
  <si>
    <t>GD-0007</t>
  </si>
  <si>
    <t>于思成</t>
  </si>
  <si>
    <t>GD-0099</t>
  </si>
  <si>
    <t>黄煜林</t>
  </si>
  <si>
    <t>GD-0156</t>
  </si>
  <si>
    <t>蓝源泓</t>
  </si>
  <si>
    <t>华南师范大学中山附属中学</t>
  </si>
  <si>
    <t>GD-0284</t>
  </si>
  <si>
    <t>陈栩淦</t>
  </si>
  <si>
    <t>汕头市第一中学</t>
  </si>
  <si>
    <t>GD-0002</t>
  </si>
  <si>
    <t>谢睿熙</t>
  </si>
  <si>
    <t>GD-0295</t>
  </si>
  <si>
    <t>李旭东</t>
  </si>
  <si>
    <t>GD-0100</t>
  </si>
  <si>
    <t>王润锋</t>
  </si>
  <si>
    <t>广州市执信中学</t>
  </si>
  <si>
    <t>GD-0177</t>
  </si>
  <si>
    <t>梁子民</t>
  </si>
  <si>
    <t>广东碧桂园学校</t>
  </si>
  <si>
    <t>GD-0195</t>
  </si>
  <si>
    <t>谢国超</t>
  </si>
  <si>
    <t>GD-0283</t>
  </si>
  <si>
    <t>潘昊霖</t>
  </si>
  <si>
    <t>GD-0037</t>
  </si>
  <si>
    <t>马文强</t>
  </si>
  <si>
    <t>GD-0057</t>
  </si>
  <si>
    <t>郭睿</t>
  </si>
  <si>
    <t>GD-0224</t>
  </si>
  <si>
    <t>王琳</t>
  </si>
  <si>
    <t>GD-0237</t>
  </si>
  <si>
    <t>周学斌</t>
  </si>
  <si>
    <t>广州市培英中学</t>
  </si>
  <si>
    <t>GD-0289</t>
  </si>
  <si>
    <t>陈震寅</t>
  </si>
  <si>
    <t>GD-0014</t>
  </si>
  <si>
    <t>罗兆聪</t>
  </si>
  <si>
    <t>GD-0073</t>
  </si>
  <si>
    <t>陈颖雄</t>
  </si>
  <si>
    <t>GD-0140</t>
  </si>
  <si>
    <t>丁嘉宁</t>
  </si>
  <si>
    <t>GD-0166</t>
  </si>
  <si>
    <t>陆骏铭</t>
  </si>
  <si>
    <t>GD-0178</t>
  </si>
  <si>
    <t>梁正昊</t>
  </si>
  <si>
    <t>GD-0235</t>
  </si>
  <si>
    <t>詹成波</t>
  </si>
  <si>
    <t>GD-0035</t>
  </si>
  <si>
    <t>龚尚越</t>
  </si>
  <si>
    <t>GD-0183</t>
  </si>
  <si>
    <t>戢凯文</t>
  </si>
  <si>
    <t>GD-0029</t>
  </si>
  <si>
    <t>江昊翰</t>
  </si>
  <si>
    <t>GD-0044</t>
  </si>
  <si>
    <t>劳栋靖</t>
  </si>
  <si>
    <t>GD-0153</t>
  </si>
  <si>
    <t>郑言</t>
  </si>
  <si>
    <t>GD-0193</t>
  </si>
  <si>
    <t>梁伯熙</t>
  </si>
  <si>
    <t>GD-0197</t>
  </si>
  <si>
    <t>叶彬</t>
  </si>
  <si>
    <t>广东江门市第一中学</t>
  </si>
  <si>
    <t>GD-0219</t>
  </si>
  <si>
    <t>周穗齐</t>
  </si>
  <si>
    <t>GD-0256</t>
  </si>
  <si>
    <t>王迩东</t>
  </si>
  <si>
    <t>GD-0273</t>
  </si>
  <si>
    <t>郑然</t>
  </si>
  <si>
    <t>汕头市潮阳实验学校</t>
  </si>
  <si>
    <t>GD-0162</t>
  </si>
  <si>
    <t>李昊</t>
  </si>
  <si>
    <t>GD-0286</t>
  </si>
  <si>
    <t>陈载宇</t>
  </si>
  <si>
    <t>GD-0018</t>
  </si>
  <si>
    <t>丁言</t>
  </si>
  <si>
    <t>GD-0191</t>
  </si>
  <si>
    <t>王子豪</t>
  </si>
  <si>
    <t>GD-0064</t>
  </si>
  <si>
    <t>麦显忠</t>
  </si>
  <si>
    <t>GD-0259</t>
  </si>
  <si>
    <t>黄子聪</t>
  </si>
  <si>
    <t>GD-0043</t>
  </si>
  <si>
    <t>廖宁祎</t>
  </si>
  <si>
    <t>GD-0279</t>
  </si>
  <si>
    <t>何颂恒</t>
  </si>
  <si>
    <t>GD-0299</t>
  </si>
  <si>
    <t>奉玮杰</t>
  </si>
  <si>
    <t>GD-0041</t>
  </si>
  <si>
    <t>袁若峰</t>
  </si>
  <si>
    <t>GD-0196</t>
  </si>
  <si>
    <t>余锦成</t>
  </si>
  <si>
    <t>江门市新会第一中学</t>
  </si>
  <si>
    <t>GD-0019</t>
  </si>
  <si>
    <t>夏巍</t>
  </si>
  <si>
    <t>GD-0098</t>
  </si>
  <si>
    <t>周唤海</t>
  </si>
  <si>
    <t>GD-0160</t>
  </si>
  <si>
    <t>李培文</t>
  </si>
  <si>
    <t>GD-0199</t>
  </si>
  <si>
    <t>苏泽盛</t>
  </si>
  <si>
    <t>GD-0254</t>
  </si>
  <si>
    <t>吴榕健</t>
  </si>
  <si>
    <t>GD-0135</t>
  </si>
  <si>
    <t>谭凯文</t>
  </si>
  <si>
    <t>韶关市田家炳中学</t>
  </si>
  <si>
    <t>GD-0004</t>
  </si>
  <si>
    <t>苏东煜</t>
  </si>
  <si>
    <t>GD-0026</t>
  </si>
  <si>
    <t>林雪晴</t>
  </si>
  <si>
    <t>GD-0128</t>
  </si>
  <si>
    <t>黄冰鉴</t>
  </si>
  <si>
    <t>深圳实验学校高中部</t>
  </si>
  <si>
    <t>GD-0292</t>
  </si>
  <si>
    <t>殷昊天</t>
  </si>
  <si>
    <t>GD-0010</t>
  </si>
  <si>
    <t>李艺晓</t>
  </si>
  <si>
    <t>GD-0028</t>
  </si>
  <si>
    <t>庞智健</t>
  </si>
  <si>
    <t>佛山市实验学校</t>
  </si>
  <si>
    <t>GD-0127</t>
  </si>
  <si>
    <t>刘宇轩</t>
  </si>
  <si>
    <t>GD-0189</t>
  </si>
  <si>
    <t>田启睿</t>
  </si>
  <si>
    <t>GD-0267</t>
  </si>
  <si>
    <t>陈天睿</t>
  </si>
  <si>
    <t>GD-0275</t>
  </si>
  <si>
    <t>杜泽峰</t>
  </si>
  <si>
    <t>GD-0070</t>
  </si>
  <si>
    <t>沈锐</t>
  </si>
  <si>
    <t>GD-0130</t>
  </si>
  <si>
    <t>陈钰彬</t>
  </si>
  <si>
    <t>GD-0228</t>
  </si>
  <si>
    <t>刘旭辉</t>
  </si>
  <si>
    <t>GD-0264</t>
  </si>
  <si>
    <t>吕耀维</t>
  </si>
  <si>
    <t>GD-0163</t>
  </si>
  <si>
    <t>卢远志</t>
  </si>
  <si>
    <t>GD-0250</t>
  </si>
  <si>
    <t>黄腾杰</t>
  </si>
  <si>
    <t>GD-0025</t>
  </si>
  <si>
    <t>谢斌</t>
  </si>
  <si>
    <t>GD-0180</t>
  </si>
  <si>
    <t>罗静莹</t>
  </si>
  <si>
    <t>GD-0285</t>
  </si>
  <si>
    <t>李超朗</t>
  </si>
  <si>
    <t>GD-0076</t>
  </si>
  <si>
    <t>黄昊</t>
  </si>
  <si>
    <t>GD-0297</t>
  </si>
  <si>
    <t>洪欣卫</t>
  </si>
  <si>
    <t>GD-0024</t>
  </si>
  <si>
    <t>邱国翃</t>
  </si>
  <si>
    <t>GD-0077</t>
  </si>
  <si>
    <t>黄以昊</t>
  </si>
  <si>
    <t>GD-0293</t>
  </si>
  <si>
    <t>张睿达</t>
  </si>
  <si>
    <t>GD-0282</t>
  </si>
  <si>
    <t>莫俊贤</t>
  </si>
  <si>
    <t>GD-0097</t>
  </si>
  <si>
    <t>刘彦君</t>
  </si>
  <si>
    <t>GD-0288</t>
  </si>
  <si>
    <t>梁宇逸</t>
  </si>
  <si>
    <t>GD-0194</t>
  </si>
  <si>
    <t>高紫豪</t>
  </si>
  <si>
    <t>GD-0065</t>
  </si>
  <si>
    <t>朱展华</t>
  </si>
  <si>
    <t>GD-0095</t>
  </si>
  <si>
    <t>李子闻</t>
  </si>
  <si>
    <t>GD-0287</t>
  </si>
  <si>
    <t>count</t>
  </si>
  <si>
    <t>ratio</t>
  </si>
  <si>
    <t>matrix</t>
  </si>
  <si>
    <t>submatrix</t>
  </si>
  <si>
    <t>郑嘉铭</t>
  </si>
  <si>
    <t>GD-1006</t>
  </si>
  <si>
    <t>周楷文</t>
  </si>
  <si>
    <t>GD-1100</t>
  </si>
  <si>
    <t>谢典霖</t>
  </si>
  <si>
    <t>GD-1119</t>
  </si>
  <si>
    <t>何继奥</t>
  </si>
  <si>
    <t>GD-1126</t>
  </si>
  <si>
    <t>梁文杰</t>
  </si>
  <si>
    <t>GD-1197</t>
  </si>
  <si>
    <t>谭嘉伟</t>
  </si>
  <si>
    <t>GD-1263</t>
  </si>
  <si>
    <t>李征辉</t>
  </si>
  <si>
    <t>GD-1216</t>
  </si>
  <si>
    <t>黄舒炜</t>
  </si>
  <si>
    <t>GD-1240</t>
  </si>
  <si>
    <t>黄宁</t>
  </si>
  <si>
    <t>GD-1018</t>
  </si>
  <si>
    <t>肖云龙</t>
  </si>
  <si>
    <t>GD-1037</t>
  </si>
  <si>
    <t>刘俊杰</t>
  </si>
  <si>
    <t>GD-1120</t>
  </si>
  <si>
    <t>陈漫璟</t>
  </si>
  <si>
    <t>GD-1168</t>
  </si>
  <si>
    <t>张思敏</t>
  </si>
  <si>
    <t>GD-1021</t>
  </si>
  <si>
    <t>姚焜茗</t>
  </si>
  <si>
    <t>GD-1022</t>
  </si>
  <si>
    <t>肖毅帆</t>
  </si>
  <si>
    <t>GD-1023</t>
  </si>
  <si>
    <t>黄韵澄</t>
  </si>
  <si>
    <t>GD-1064</t>
  </si>
  <si>
    <t>陈子陵</t>
  </si>
  <si>
    <t>GD-1138</t>
  </si>
  <si>
    <t>杨元昊</t>
  </si>
  <si>
    <t>GD-1177</t>
  </si>
  <si>
    <t>张展邦</t>
  </si>
  <si>
    <t>GD-1182</t>
  </si>
  <si>
    <t>郑浩文</t>
  </si>
  <si>
    <t>GD-1193</t>
  </si>
  <si>
    <t>郑钧天</t>
  </si>
  <si>
    <t>GD-1237</t>
  </si>
  <si>
    <t>董廷臻</t>
  </si>
  <si>
    <t>GD-1244</t>
  </si>
  <si>
    <t>洪浚栋</t>
  </si>
  <si>
    <t>GD-1247</t>
  </si>
  <si>
    <t>梁敬聪</t>
  </si>
  <si>
    <t>GD-1284</t>
  </si>
  <si>
    <t>陈健柏</t>
  </si>
  <si>
    <t>GD-1289</t>
  </si>
  <si>
    <t>于昊杨</t>
  </si>
  <si>
    <t>GD-1028</t>
  </si>
  <si>
    <t>郭佳胜</t>
  </si>
  <si>
    <t>GD-1205</t>
  </si>
  <si>
    <t>招俊锋</t>
  </si>
  <si>
    <t>GD-1085</t>
  </si>
  <si>
    <t>黎俊乐</t>
  </si>
  <si>
    <t>GD-1098</t>
  </si>
  <si>
    <t>沈晓腾</t>
  </si>
  <si>
    <t>GD-1270</t>
  </si>
  <si>
    <t>谭胜文</t>
  </si>
  <si>
    <t>GD-1073</t>
  </si>
  <si>
    <t>邓翔玮</t>
  </si>
  <si>
    <t>GD-1125</t>
  </si>
  <si>
    <t>朱家信</t>
  </si>
  <si>
    <t>GD-1007</t>
  </si>
  <si>
    <t>郑亮涛</t>
  </si>
  <si>
    <t>GD-1118</t>
  </si>
  <si>
    <t>祝国隽</t>
  </si>
  <si>
    <t>GD-1176</t>
  </si>
  <si>
    <t>邓子烽</t>
  </si>
  <si>
    <t>GD-1198</t>
  </si>
  <si>
    <t>朱迪</t>
  </si>
  <si>
    <t>GD-1259</t>
  </si>
  <si>
    <t>张呈昊</t>
  </si>
  <si>
    <t>GD-1159</t>
  </si>
  <si>
    <t>郑乐迅</t>
  </si>
  <si>
    <t>GD-1162</t>
  </si>
  <si>
    <t>刘智杰</t>
  </si>
  <si>
    <t>GD-1228</t>
  </si>
  <si>
    <t>李欣霖</t>
  </si>
  <si>
    <t>GD-1111</t>
  </si>
  <si>
    <t>范城豪</t>
  </si>
  <si>
    <t>GD-1233</t>
  </si>
  <si>
    <t>曹天佑</t>
  </si>
  <si>
    <t>GD-1131</t>
  </si>
  <si>
    <t>黄泽华</t>
  </si>
  <si>
    <t>GD-1056</t>
  </si>
  <si>
    <t>李昌栋</t>
  </si>
  <si>
    <t>GD-1261</t>
  </si>
  <si>
    <t>伍华明</t>
  </si>
  <si>
    <t>GD-1088</t>
  </si>
  <si>
    <t>杨健怡</t>
  </si>
  <si>
    <t>GD-1114</t>
  </si>
  <si>
    <t>张沛博</t>
  </si>
  <si>
    <t>GD-1255</t>
  </si>
  <si>
    <t>谭健翔</t>
  </si>
  <si>
    <t>GD-1285</t>
  </si>
  <si>
    <t>柯新宇</t>
  </si>
  <si>
    <t>GD-1020</t>
  </si>
  <si>
    <t>梁佩琪</t>
  </si>
  <si>
    <t>GD-1024</t>
  </si>
  <si>
    <t>陈少皇</t>
  </si>
  <si>
    <t>GD-1057</t>
  </si>
  <si>
    <t>李东明</t>
  </si>
  <si>
    <t>GD-1089</t>
  </si>
  <si>
    <t>施展鸿</t>
  </si>
  <si>
    <t>GD-1122</t>
  </si>
  <si>
    <t>吴董超</t>
  </si>
  <si>
    <t>GD-1128</t>
  </si>
  <si>
    <t>张重</t>
  </si>
  <si>
    <t>GD-1134</t>
  </si>
  <si>
    <t>张彦琳</t>
  </si>
  <si>
    <t>GD-1154</t>
  </si>
  <si>
    <t>刘振宇</t>
  </si>
  <si>
    <t>GD-1201</t>
  </si>
  <si>
    <t>何少渝</t>
  </si>
  <si>
    <t>GD-1202</t>
  </si>
  <si>
    <t>麦昌楷</t>
  </si>
  <si>
    <t>GD-1279</t>
  </si>
  <si>
    <t>周笑宇</t>
  </si>
  <si>
    <t>GD-1207</t>
  </si>
  <si>
    <t>陈皓</t>
  </si>
  <si>
    <t>GD-1238</t>
  </si>
  <si>
    <t>黄孟华</t>
  </si>
  <si>
    <t>GD-1258</t>
  </si>
  <si>
    <t>陈琛</t>
  </si>
  <si>
    <t>GD-1017</t>
  </si>
  <si>
    <t>方展鸿</t>
  </si>
  <si>
    <t>GD-1058</t>
  </si>
  <si>
    <t>谢国富</t>
  </si>
  <si>
    <t>GD-1124</t>
  </si>
  <si>
    <t>林新元</t>
  </si>
  <si>
    <t>GD-1055</t>
  </si>
  <si>
    <t>赵忠源</t>
  </si>
  <si>
    <t>GD-1171</t>
  </si>
  <si>
    <t>胡嘉航</t>
  </si>
  <si>
    <t>GD-1275</t>
  </si>
  <si>
    <t>吴鉴聪</t>
  </si>
  <si>
    <t>GD-1019</t>
  </si>
  <si>
    <t>杨启欣</t>
  </si>
  <si>
    <t>GD-1030</t>
  </si>
  <si>
    <t>刘政泽</t>
  </si>
  <si>
    <t>GD-1141</t>
  </si>
  <si>
    <t>陈思</t>
  </si>
  <si>
    <t>GD-1145</t>
  </si>
  <si>
    <t>莫培钊</t>
  </si>
  <si>
    <t>GD-1146</t>
  </si>
  <si>
    <t>方彦皓</t>
  </si>
  <si>
    <t>GD-1174</t>
  </si>
  <si>
    <t>谭博仁</t>
  </si>
  <si>
    <t>GD-1252</t>
  </si>
  <si>
    <t>鲍政衡</t>
  </si>
  <si>
    <t>GD-1260</t>
  </si>
  <si>
    <t>李晗</t>
  </si>
  <si>
    <t>GD-1280</t>
  </si>
  <si>
    <t>胡浩文</t>
  </si>
  <si>
    <t>GD-1143</t>
  </si>
  <si>
    <t>白扬</t>
  </si>
  <si>
    <t>GD-1290</t>
  </si>
  <si>
    <t>杨献桦</t>
  </si>
  <si>
    <t>GD-1016</t>
  </si>
  <si>
    <t>何嘉林</t>
  </si>
  <si>
    <t>GD-1059</t>
  </si>
  <si>
    <t>赖婉琪</t>
  </si>
  <si>
    <t>GD-1107</t>
  </si>
  <si>
    <t>苏振漩</t>
  </si>
  <si>
    <t>GD-1152</t>
  </si>
  <si>
    <t>黄晓斌</t>
  </si>
  <si>
    <t>GD-1181</t>
  </si>
  <si>
    <t>赵威霖</t>
  </si>
  <si>
    <t>GD-1206</t>
  </si>
  <si>
    <t>陈俊熹</t>
  </si>
  <si>
    <t>GD-1264</t>
  </si>
  <si>
    <t>吴宇恒</t>
  </si>
  <si>
    <t>GD-1283</t>
  </si>
  <si>
    <t>杨振炜</t>
  </si>
  <si>
    <t>GD-1095</t>
  </si>
  <si>
    <t>郑俊宇</t>
  </si>
  <si>
    <t>GD-1010</t>
  </si>
  <si>
    <t>刘喆</t>
  </si>
  <si>
    <t>GD-1054</t>
  </si>
  <si>
    <t>谢立辉</t>
  </si>
  <si>
    <t>GD-1071</t>
  </si>
  <si>
    <t>邱心荷</t>
  </si>
  <si>
    <t>GD-1142</t>
  </si>
  <si>
    <t>林梓洋</t>
  </si>
  <si>
    <t>GD-1183</t>
  </si>
  <si>
    <t>王定坤</t>
  </si>
  <si>
    <t>GD-1187</t>
  </si>
  <si>
    <t>张木子</t>
  </si>
  <si>
    <t>GD-1242</t>
  </si>
  <si>
    <t>李雨熹</t>
  </si>
  <si>
    <t>GD-1109</t>
  </si>
  <si>
    <t>冯彦彰</t>
  </si>
  <si>
    <t>GD-1110</t>
  </si>
  <si>
    <t>杜鼎勋</t>
  </si>
  <si>
    <t>GD-1132</t>
  </si>
  <si>
    <t>陈雨硕</t>
  </si>
  <si>
    <t>GD-1227</t>
  </si>
  <si>
    <t>王悦琪</t>
  </si>
  <si>
    <t>GD-1229</t>
  </si>
  <si>
    <t>乐灏辰</t>
  </si>
  <si>
    <t>GD-1009</t>
  </si>
  <si>
    <t>张蕾</t>
  </si>
  <si>
    <t>GD-1139</t>
  </si>
  <si>
    <t>陈卓文</t>
  </si>
  <si>
    <t>GD-1157</t>
  </si>
  <si>
    <t>何泓豪</t>
  </si>
  <si>
    <t>GD-1230</t>
  </si>
  <si>
    <t>李平赫</t>
  </si>
  <si>
    <t>GD-1297</t>
  </si>
  <si>
    <t>林文斌</t>
  </si>
  <si>
    <t>GD-1167</t>
  </si>
  <si>
    <t>梁健峰</t>
  </si>
  <si>
    <t>GD-1008</t>
  </si>
  <si>
    <t>邵颖琦</t>
  </si>
  <si>
    <t>GD-1014</t>
  </si>
  <si>
    <t>马再霖</t>
  </si>
  <si>
    <t>GD-1137</t>
  </si>
  <si>
    <t>李峻枫</t>
  </si>
  <si>
    <t>GD-1144</t>
  </si>
  <si>
    <t>李思莹</t>
  </si>
  <si>
    <t>GD-1190</t>
  </si>
  <si>
    <t>袁无为</t>
  </si>
  <si>
    <t>GD-1204</t>
  </si>
  <si>
    <t>封清</t>
  </si>
  <si>
    <t>GD-1277</t>
  </si>
  <si>
    <t>翁一平</t>
  </si>
  <si>
    <t>GD-1003</t>
  </si>
  <si>
    <t>雷亦禧</t>
  </si>
  <si>
    <t>GD-1084</t>
  </si>
  <si>
    <t>罗烨晖</t>
  </si>
  <si>
    <t>GD-1246</t>
  </si>
  <si>
    <t>祁思睿</t>
  </si>
  <si>
    <t>GD-1293</t>
  </si>
  <si>
    <t>莫非</t>
  </si>
  <si>
    <t>GD-1011</t>
  </si>
  <si>
    <t>古智锋</t>
  </si>
  <si>
    <t>GD-1123</t>
  </si>
  <si>
    <t>邬昶宽</t>
  </si>
  <si>
    <t>GD-1140</t>
  </si>
  <si>
    <t>刘家晖</t>
  </si>
  <si>
    <t>GD-1149</t>
  </si>
  <si>
    <t>刘浩鸣</t>
  </si>
  <si>
    <t>GD-1184</t>
  </si>
  <si>
    <t>黄超龙</t>
  </si>
  <si>
    <t>GD-1188</t>
  </si>
  <si>
    <t>王浩宇</t>
  </si>
  <si>
    <t>GD-1194</t>
  </si>
  <si>
    <t>王晓阳</t>
  </si>
  <si>
    <t>GD-1217</t>
  </si>
  <si>
    <t>刘浩钊</t>
  </si>
  <si>
    <t>GD-1248</t>
  </si>
  <si>
    <t>尹靖凯</t>
  </si>
  <si>
    <t>GD-1249</t>
  </si>
  <si>
    <t>尹一涵</t>
  </si>
  <si>
    <t>GD-1031</t>
  </si>
  <si>
    <t>梁光飞</t>
  </si>
  <si>
    <t>GD-1079</t>
  </si>
  <si>
    <t>陈俊铭</t>
  </si>
  <si>
    <t>GD-1082</t>
  </si>
  <si>
    <t>罗炬</t>
  </si>
  <si>
    <t>GD-1015</t>
  </si>
  <si>
    <t>刘澈</t>
  </si>
  <si>
    <t>GD-1117</t>
  </si>
  <si>
    <t>余彦可</t>
  </si>
  <si>
    <t>GD-1170</t>
  </si>
  <si>
    <t>查竣然</t>
  </si>
  <si>
    <t>GD-1281</t>
  </si>
  <si>
    <t>陈家梽</t>
  </si>
  <si>
    <t>GD-1025</t>
  </si>
  <si>
    <t>袁梓洋</t>
  </si>
  <si>
    <t>GD-1047</t>
  </si>
  <si>
    <t>邱煜炜</t>
  </si>
  <si>
    <t>GD-1078</t>
  </si>
  <si>
    <t>文楷昂</t>
  </si>
  <si>
    <t>GD-1108</t>
  </si>
  <si>
    <t>陈冠宏</t>
  </si>
  <si>
    <t>GD-1225</t>
  </si>
  <si>
    <t>原子仪</t>
  </si>
  <si>
    <t>GD-1035</t>
  </si>
  <si>
    <t>谢崇吾</t>
  </si>
  <si>
    <t>GD-1040</t>
  </si>
  <si>
    <t>胡俊慧</t>
  </si>
  <si>
    <t>GD-1061</t>
  </si>
  <si>
    <t>范祥烨</t>
  </si>
  <si>
    <t>GD-1086</t>
  </si>
  <si>
    <t>徐振戈</t>
  </si>
  <si>
    <t>GD-1099</t>
  </si>
  <si>
    <t>徐晴洋</t>
  </si>
  <si>
    <t>GD-1180</t>
  </si>
  <si>
    <t>黎恺毅</t>
  </si>
  <si>
    <t>GD-1224</t>
  </si>
  <si>
    <t>王维谆</t>
  </si>
  <si>
    <t>GD-1226</t>
  </si>
  <si>
    <t>梁烨荣</t>
  </si>
  <si>
    <t>GD-1087</t>
  </si>
  <si>
    <t>林颖虞</t>
  </si>
  <si>
    <t>GD-1135</t>
  </si>
  <si>
    <t>李奕致</t>
  </si>
  <si>
    <t>GD-1234</t>
  </si>
  <si>
    <t>刘海鹏</t>
  </si>
  <si>
    <t>GD-1096</t>
  </si>
  <si>
    <t>关港宁</t>
  </si>
  <si>
    <t>GD-1113</t>
  </si>
  <si>
    <t>高灏</t>
  </si>
  <si>
    <t>GD-1175</t>
  </si>
  <si>
    <t>陈若霖</t>
  </si>
  <si>
    <t>GD-1239</t>
  </si>
  <si>
    <t>吉祥瑞</t>
  </si>
  <si>
    <t>GD-1245</t>
  </si>
  <si>
    <t>卫家熙</t>
  </si>
  <si>
    <t>GD-1253</t>
  </si>
  <si>
    <t>黄宇坤</t>
  </si>
  <si>
    <t>GD-1257</t>
  </si>
  <si>
    <t>李坚辉</t>
  </si>
  <si>
    <t>GD-1292</t>
  </si>
  <si>
    <t>尹浩朗</t>
  </si>
  <si>
    <t>GD-1104</t>
  </si>
  <si>
    <t>彭思泽</t>
  </si>
  <si>
    <t>GD-1147</t>
  </si>
  <si>
    <t>黄俊豪</t>
  </si>
  <si>
    <t>GD-1196</t>
  </si>
  <si>
    <t>林岚清</t>
  </si>
  <si>
    <t>GD-1199</t>
  </si>
  <si>
    <t>董阳</t>
  </si>
  <si>
    <t>GD-1219</t>
  </si>
  <si>
    <t>陈翊聪</t>
  </si>
  <si>
    <t>GD-1129</t>
  </si>
  <si>
    <t>周骥</t>
  </si>
  <si>
    <t>GD-1151</t>
  </si>
  <si>
    <t>刘曾可</t>
  </si>
  <si>
    <t>GD-1163</t>
  </si>
  <si>
    <t>欧梓洋</t>
  </si>
  <si>
    <t>GD-1027</t>
  </si>
  <si>
    <t>陈禧</t>
  </si>
  <si>
    <t>GD-1053</t>
  </si>
  <si>
    <t>袁梓铭</t>
  </si>
  <si>
    <t>GD-1070</t>
  </si>
  <si>
    <t>谢文拯</t>
  </si>
  <si>
    <t>GD-1076</t>
  </si>
  <si>
    <t>孙泽洲</t>
  </si>
  <si>
    <t>GD-1102</t>
  </si>
  <si>
    <t>谭国旭</t>
  </si>
  <si>
    <t>GD-1189</t>
  </si>
  <si>
    <t>练泓睿</t>
  </si>
  <si>
    <t>GD-1195</t>
  </si>
  <si>
    <t>陈梓乐</t>
  </si>
  <si>
    <t>GD-1218</t>
  </si>
  <si>
    <t>林谦</t>
  </si>
  <si>
    <t>GD-1269</t>
  </si>
  <si>
    <t>梁蕴誉</t>
  </si>
  <si>
    <t>GD-1271</t>
  </si>
  <si>
    <t>沈城烽</t>
  </si>
  <si>
    <t>GD-1276</t>
  </si>
  <si>
    <t>赖韵骐</t>
  </si>
  <si>
    <t>GD-1116</t>
  </si>
  <si>
    <t>石昊海</t>
  </si>
  <si>
    <t>GD-1273</t>
  </si>
  <si>
    <t>尹鉴鹏</t>
  </si>
  <si>
    <t>GD-1051</t>
  </si>
  <si>
    <t>黄涛</t>
  </si>
  <si>
    <t>GD-1160</t>
  </si>
  <si>
    <t>邓钰山</t>
  </si>
  <si>
    <t>GD-1235</t>
  </si>
  <si>
    <t>黄唯涛</t>
  </si>
  <si>
    <t>GD-1243</t>
  </si>
  <si>
    <t>黄奕兴</t>
  </si>
  <si>
    <t>GD-1251</t>
  </si>
  <si>
    <t>杨承熹</t>
  </si>
  <si>
    <t>GD-1265</t>
  </si>
  <si>
    <t>罗智康</t>
  </si>
  <si>
    <t>GD-1148</t>
  </si>
  <si>
    <t>黄崇致</t>
  </si>
  <si>
    <t>GD-1178</t>
  </si>
  <si>
    <t>郭芃</t>
  </si>
  <si>
    <t>GD-1191</t>
  </si>
  <si>
    <t>彭崟</t>
  </si>
  <si>
    <t>GD-1256</t>
  </si>
  <si>
    <t>杨海钰</t>
  </si>
  <si>
    <t>GD-1013</t>
  </si>
  <si>
    <t>董佳昕</t>
  </si>
  <si>
    <t>GD-1065</t>
  </si>
  <si>
    <t>刘子雄</t>
  </si>
  <si>
    <t>GD-1150</t>
  </si>
  <si>
    <t>陈致远</t>
  </si>
  <si>
    <t>GD-1002</t>
  </si>
  <si>
    <t>李泓德</t>
  </si>
  <si>
    <t>GD-1036</t>
  </si>
  <si>
    <t>冼浩进</t>
  </si>
  <si>
    <t>GD-1115</t>
  </si>
  <si>
    <t>黄蔚鸿</t>
  </si>
  <si>
    <t>GD-1130</t>
  </si>
  <si>
    <t>张思源</t>
  </si>
  <si>
    <t>GD-1012</t>
  </si>
  <si>
    <t>郝旻小昕</t>
  </si>
  <si>
    <t>GD-1041</t>
  </si>
  <si>
    <t>李俊彦</t>
  </si>
  <si>
    <t>GD-1050</t>
  </si>
  <si>
    <t>黄赞高</t>
  </si>
  <si>
    <t>GD-1179</t>
  </si>
  <si>
    <t>何锐辉</t>
  </si>
  <si>
    <t>GD-1192</t>
  </si>
  <si>
    <t>郑燊</t>
  </si>
  <si>
    <t>GD-1069</t>
  </si>
  <si>
    <t>张海庭</t>
  </si>
  <si>
    <t>GD-1074</t>
  </si>
  <si>
    <t>梁永岚</t>
  </si>
  <si>
    <t>GD-1093</t>
  </si>
  <si>
    <t>邱嘉浩</t>
  </si>
  <si>
    <t>GD-1112</t>
  </si>
  <si>
    <t>罗秋旻</t>
  </si>
  <si>
    <t>GD-1208</t>
  </si>
  <si>
    <t>晋军</t>
  </si>
  <si>
    <t>GD-1214</t>
  </si>
  <si>
    <t>吴景焕</t>
  </si>
  <si>
    <t>GD-1223</t>
  </si>
  <si>
    <t>邓皓云</t>
  </si>
  <si>
    <t>GD-1266</t>
  </si>
  <si>
    <t>陈家健</t>
  </si>
  <si>
    <t>GD-1091</t>
  </si>
  <si>
    <t>曾嘉汇</t>
  </si>
  <si>
    <t>GD-1231</t>
  </si>
  <si>
    <t>詹鸿宇</t>
  </si>
  <si>
    <t>GD-1039</t>
  </si>
  <si>
    <t>覃浩芸</t>
  </si>
  <si>
    <t>GD-1049</t>
  </si>
  <si>
    <t>潘宏曙</t>
  </si>
  <si>
    <t>GD-1083</t>
  </si>
  <si>
    <t>李润翡</t>
  </si>
  <si>
    <t>GD-1090</t>
  </si>
  <si>
    <t>章兆萌</t>
  </si>
  <si>
    <t>GD-1155</t>
  </si>
  <si>
    <t>任建彬</t>
  </si>
  <si>
    <t>GD-1211</t>
  </si>
  <si>
    <t>王昊旻</t>
  </si>
  <si>
    <t>GD-1212</t>
  </si>
  <si>
    <t>詹方榕</t>
  </si>
  <si>
    <t>GD-1274</t>
  </si>
  <si>
    <t>严若涵</t>
  </si>
  <si>
    <t>GD-1032</t>
  </si>
  <si>
    <t>梁钧博</t>
  </si>
  <si>
    <t>GD-1043</t>
  </si>
  <si>
    <t>王锦朋</t>
  </si>
  <si>
    <t>GD-1267</t>
  </si>
  <si>
    <t>许兆晖</t>
  </si>
  <si>
    <t>GD-1286</t>
  </si>
  <si>
    <t>谭家骏</t>
  </si>
  <si>
    <t>GD-1288</t>
  </si>
  <si>
    <t>余浩然</t>
  </si>
  <si>
    <t>GD-1121</t>
  </si>
  <si>
    <t>胡家铭</t>
  </si>
  <si>
    <t>GD-1156</t>
  </si>
  <si>
    <t>任锐平</t>
  </si>
  <si>
    <t>GD-1209</t>
  </si>
  <si>
    <t>王柳君</t>
  </si>
  <si>
    <t>GD-1215</t>
  </si>
  <si>
    <t>许晓彤</t>
  </si>
  <si>
    <t>GD-1029</t>
  </si>
  <si>
    <t>何秋宏</t>
  </si>
  <si>
    <t>GD-1046</t>
  </si>
  <si>
    <t>罗慧诗</t>
  </si>
  <si>
    <t>GD-1075</t>
  </si>
  <si>
    <t>邓俊杰</t>
  </si>
  <si>
    <t>GD-1161</t>
  </si>
  <si>
    <t>何灏楠</t>
  </si>
  <si>
    <t>GD-1169</t>
  </si>
  <si>
    <t>吴梓华</t>
  </si>
  <si>
    <t>GD-1291</t>
  </si>
  <si>
    <t>林猷捷</t>
  </si>
  <si>
    <t>GD-1296</t>
  </si>
  <si>
    <t>齐霁</t>
  </si>
  <si>
    <t>GD-1005</t>
  </si>
  <si>
    <t>陈琪文</t>
  </si>
  <si>
    <t>GD-1044</t>
  </si>
  <si>
    <t>陈隽文</t>
  </si>
  <si>
    <t>GD-1052</t>
  </si>
  <si>
    <t>白锦海</t>
  </si>
  <si>
    <t>GD-1062</t>
  </si>
  <si>
    <t>胡长荣</t>
  </si>
  <si>
    <t>GD-1066</t>
  </si>
  <si>
    <t>张明达</t>
  </si>
  <si>
    <t>GD-1077</t>
  </si>
  <si>
    <t>文盛</t>
  </si>
  <si>
    <t>GD-1081</t>
  </si>
  <si>
    <t>叶家蔚</t>
  </si>
  <si>
    <t>GD-1172</t>
  </si>
  <si>
    <t>赖志民</t>
  </si>
  <si>
    <t>GD-1186</t>
  </si>
  <si>
    <t>张逸勋</t>
  </si>
  <si>
    <t>GD-1278</t>
  </si>
  <si>
    <t>唐楷杰</t>
  </si>
  <si>
    <t>GD-1026</t>
  </si>
  <si>
    <t>唐怡浜</t>
  </si>
  <si>
    <t>GD-1060</t>
  </si>
  <si>
    <t>刘彦莹</t>
  </si>
  <si>
    <t>GD-1136</t>
  </si>
  <si>
    <t>郭嘉俊</t>
  </si>
  <si>
    <t>GD-1222</t>
  </si>
  <si>
    <t>万晨希</t>
  </si>
  <si>
    <t>GD-1241</t>
  </si>
  <si>
    <t>关喜荣</t>
  </si>
  <si>
    <t>GD-1034</t>
  </si>
  <si>
    <t>GD-1153</t>
  </si>
  <si>
    <t>范倍豪</t>
  </si>
  <si>
    <t>GD-1254</t>
  </si>
  <si>
    <t>谷靖怡</t>
  </si>
  <si>
    <t>GD-1262</t>
  </si>
  <si>
    <t>邱灏</t>
  </si>
  <si>
    <t>GD-1080</t>
  </si>
  <si>
    <t>方得丞</t>
  </si>
  <si>
    <t>GD-1127</t>
  </si>
  <si>
    <t>朱俊杰</t>
  </si>
  <si>
    <t>GD-1001</t>
  </si>
  <si>
    <t>梁嘉美</t>
  </si>
  <si>
    <t>GD-1063</t>
  </si>
  <si>
    <t>邹丹梅</t>
  </si>
  <si>
    <t>GD-1072</t>
  </si>
  <si>
    <t>招伟津</t>
  </si>
  <si>
    <t>GD-1092</t>
  </si>
  <si>
    <t>何恩州</t>
  </si>
  <si>
    <t>GD-1097</t>
  </si>
  <si>
    <t>冯文聪</t>
  </si>
  <si>
    <t>GD-1268</t>
  </si>
  <si>
    <t>郑均</t>
  </si>
  <si>
    <t>GD-1048</t>
  </si>
  <si>
    <t>陈晋弘</t>
  </si>
  <si>
    <t>GD-1045</t>
  </si>
  <si>
    <t>侯雨希</t>
  </si>
  <si>
    <t>GD-1106</t>
  </si>
  <si>
    <t>邹洺昊</t>
  </si>
  <si>
    <t>GD-1203</t>
  </si>
  <si>
    <t>张能</t>
  </si>
  <si>
    <t>GD-1105</t>
  </si>
  <si>
    <t>李宗阳</t>
  </si>
  <si>
    <t>GD-1004</t>
  </si>
  <si>
    <t>刘俊卿</t>
  </si>
  <si>
    <t>GD-1068</t>
  </si>
  <si>
    <t>曲恒毅</t>
  </si>
  <si>
    <t>GD-1094</t>
  </si>
  <si>
    <t>刘曦枫</t>
  </si>
  <si>
    <t>GD-1166</t>
  </si>
  <si>
    <t>邬泓立</t>
  </si>
  <si>
    <t>GD-1210</t>
  </si>
  <si>
    <t>赵汗青</t>
  </si>
  <si>
    <t>GD-1298</t>
  </si>
  <si>
    <t>岑展朋</t>
  </si>
  <si>
    <t>GD-1042</t>
  </si>
  <si>
    <t>吴振华</t>
  </si>
  <si>
    <t>GD-1103</t>
  </si>
  <si>
    <t>王杨悦宁</t>
  </si>
  <si>
    <t>GD-1038</t>
  </si>
  <si>
    <t>廖骁</t>
  </si>
  <si>
    <t>GD-1173</t>
  </si>
  <si>
    <t>谭天尧</t>
  </si>
  <si>
    <t>GD-1250</t>
  </si>
  <si>
    <t>邓靖岚</t>
  </si>
  <si>
    <t>GD-1101</t>
  </si>
  <si>
    <t>张茗华</t>
  </si>
  <si>
    <t>GD-1158</t>
  </si>
  <si>
    <t>曾天佑</t>
  </si>
  <si>
    <t>GD-1164</t>
  </si>
  <si>
    <t>许铎宝</t>
  </si>
  <si>
    <t>GD-1221</t>
  </si>
  <si>
    <t>林子泓</t>
  </si>
  <si>
    <t>GD-1272</t>
  </si>
  <si>
    <t>梁昊樾</t>
  </si>
  <si>
    <t>GD-1033</t>
  </si>
  <si>
    <t>关雅雯</t>
  </si>
  <si>
    <t>GD-1067</t>
  </si>
  <si>
    <t>刘乙丁</t>
  </si>
  <si>
    <t>GD-1133</t>
  </si>
  <si>
    <t>蔡元海</t>
  </si>
  <si>
    <t>GD-1165</t>
  </si>
  <si>
    <t>陈立珅</t>
  </si>
  <si>
    <t>GD-1185</t>
  </si>
  <si>
    <t>丁思琦</t>
  </si>
  <si>
    <t>GD-1200</t>
  </si>
  <si>
    <t>乐健坤</t>
  </si>
  <si>
    <t>GD-1213</t>
  </si>
  <si>
    <t>陈卓彬</t>
  </si>
  <si>
    <t>GD-1220</t>
  </si>
  <si>
    <t>廖政扬</t>
  </si>
  <si>
    <t>GD-1232</t>
  </si>
  <si>
    <t>蓝越</t>
  </si>
  <si>
    <t>GD-1236</t>
  </si>
  <si>
    <t>莫焯林</t>
  </si>
  <si>
    <t>GD-1282</t>
  </si>
  <si>
    <t>郑明宇</t>
  </si>
  <si>
    <t>GD-1287</t>
  </si>
  <si>
    <t>黄卓濠</t>
  </si>
  <si>
    <t>GD-1294</t>
  </si>
  <si>
    <t>李永达</t>
  </si>
  <si>
    <t>GD-1295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</si>
</sst>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">
    <font>
      <sz val="11"/>
      <color indexed="8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8"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9942"/>
  <sheetViews>
    <sheetView tabSelected="1" workbookViewId="0">
      <selection activeCell="H30" sqref="H30"/>
    </sheetView>
  </sheetViews>
  <sheetFormatPr defaultColWidth="9" defaultRowHeight="13.5"/>
  <cols>
    <col min="1" max="1" width="8.875" style="3" customWidth="1"/>
    <col min="2" max="2" width="5.125" style="3" customWidth="1"/>
    <col min="3" max="3" width="5.375" style="3" customWidth="1"/>
    <col min="4" max="4" width="27.125" style="4" customWidth="1"/>
    <col min="5" max="5" width="5.375" style="3" customWidth="1"/>
    <col min="6" max="6" width="8.375" style="3" customWidth="1"/>
    <col min="7" max="7" width="4.375" style="3" customWidth="1"/>
    <col min="8" max="9" width="5.375" style="3" customWidth="1"/>
    <col min="10" max="10" width="9.375" style="3" customWidth="1"/>
    <col min="11" max="11" width="5.375" style="3" customWidth="1"/>
    <col min="12" max="12" width="9.375" style="3" customWidth="1"/>
    <col min="13" max="13" width="5.125" style="3" customWidth="1"/>
    <col min="14" max="16384" width="9" style="3"/>
  </cols>
  <sheetData>
    <row r="1" s="2" customFormat="1" ht="14.25" spans="1:14">
      <c r="A1" s="2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2" customFormat="1" ht="14.25" spans="1:14">
      <c r="A2" s="2" t="s">
        <v>14</v>
      </c>
      <c r="B2" s="2" t="s">
        <v>15</v>
      </c>
      <c r="C2" s="5" t="s">
        <v>16</v>
      </c>
      <c r="D2" s="6" t="s">
        <v>17</v>
      </c>
      <c r="E2" s="5" t="s">
        <v>18</v>
      </c>
      <c r="F2" s="2" t="s">
        <v>19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600</v>
      </c>
      <c r="N2" s="2">
        <f>RANK(M2,M:M)</f>
        <v>1</v>
      </c>
    </row>
    <row r="3" s="2" customFormat="1" ht="14.25" spans="1:14">
      <c r="A3" s="2" t="s">
        <v>20</v>
      </c>
      <c r="B3" s="2" t="s">
        <v>15</v>
      </c>
      <c r="C3" s="5" t="s">
        <v>16</v>
      </c>
      <c r="D3" s="6" t="s">
        <v>17</v>
      </c>
      <c r="E3" s="5" t="s">
        <v>21</v>
      </c>
      <c r="F3" s="2" t="s">
        <v>22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70</v>
      </c>
      <c r="M3" s="2">
        <v>570</v>
      </c>
      <c r="N3" s="2">
        <f>RANK(M3,M:M)</f>
        <v>2</v>
      </c>
    </row>
    <row r="4" s="2" customFormat="1" ht="14.25" spans="1:14">
      <c r="A4" s="2" t="s">
        <v>23</v>
      </c>
      <c r="B4" s="2" t="s">
        <v>15</v>
      </c>
      <c r="C4" s="5" t="s">
        <v>16</v>
      </c>
      <c r="D4" s="6" t="s">
        <v>24</v>
      </c>
      <c r="E4" s="5" t="s">
        <v>25</v>
      </c>
      <c r="F4" s="2" t="s">
        <v>26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70</v>
      </c>
      <c r="M4" s="2">
        <v>570</v>
      </c>
      <c r="N4" s="2">
        <f>RANK(M4,M:M)</f>
        <v>2</v>
      </c>
    </row>
    <row r="5" s="2" customFormat="1" ht="14.25" spans="1:14">
      <c r="A5" s="2" t="s">
        <v>27</v>
      </c>
      <c r="B5" s="2" t="s">
        <v>15</v>
      </c>
      <c r="C5" s="5" t="s">
        <v>16</v>
      </c>
      <c r="D5" s="6" t="s">
        <v>17</v>
      </c>
      <c r="E5" s="5" t="s">
        <v>18</v>
      </c>
      <c r="F5" s="2" t="s">
        <v>28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70</v>
      </c>
      <c r="M5" s="2">
        <v>570</v>
      </c>
      <c r="N5" s="2">
        <f>RANK(M5,M:M)</f>
        <v>2</v>
      </c>
    </row>
    <row r="6" s="2" customFormat="1" ht="14.25" spans="1:14">
      <c r="A6" s="2" t="s">
        <v>29</v>
      </c>
      <c r="B6" s="2" t="s">
        <v>15</v>
      </c>
      <c r="C6" s="5" t="s">
        <v>16</v>
      </c>
      <c r="D6" s="6" t="s">
        <v>30</v>
      </c>
      <c r="E6" s="5" t="s">
        <v>21</v>
      </c>
      <c r="F6" s="2" t="s">
        <v>31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70</v>
      </c>
      <c r="M6" s="2">
        <v>570</v>
      </c>
      <c r="N6" s="2">
        <f>RANK(M6,M:M)</f>
        <v>2</v>
      </c>
    </row>
    <row r="7" s="2" customFormat="1" ht="14.25" spans="1:14">
      <c r="A7" s="2" t="s">
        <v>32</v>
      </c>
      <c r="B7" s="2" t="s">
        <v>15</v>
      </c>
      <c r="C7" s="5" t="s">
        <v>33</v>
      </c>
      <c r="D7" s="6" t="s">
        <v>17</v>
      </c>
      <c r="E7" s="5" t="s">
        <v>21</v>
      </c>
      <c r="F7" s="2" t="s">
        <v>34</v>
      </c>
      <c r="G7" s="2">
        <v>100</v>
      </c>
      <c r="H7" s="2">
        <v>100</v>
      </c>
      <c r="I7" s="2">
        <v>100</v>
      </c>
      <c r="J7" s="2">
        <v>100</v>
      </c>
      <c r="K7" s="2">
        <v>100</v>
      </c>
      <c r="L7" s="2">
        <v>60</v>
      </c>
      <c r="M7" s="2">
        <v>560</v>
      </c>
      <c r="N7" s="2">
        <f>RANK(M7,M:M)</f>
        <v>6</v>
      </c>
    </row>
    <row r="8" s="2" customFormat="1" ht="14.25" spans="1:14">
      <c r="A8" s="2" t="s">
        <v>35</v>
      </c>
      <c r="B8" s="2" t="s">
        <v>15</v>
      </c>
      <c r="C8" s="5" t="s">
        <v>16</v>
      </c>
      <c r="D8" s="6" t="s">
        <v>24</v>
      </c>
      <c r="E8" s="5" t="s">
        <v>21</v>
      </c>
      <c r="F8" s="2" t="s">
        <v>36</v>
      </c>
      <c r="G8" s="2">
        <v>100</v>
      </c>
      <c r="H8" s="2">
        <v>100</v>
      </c>
      <c r="I8" s="2">
        <v>90</v>
      </c>
      <c r="J8" s="2">
        <v>100</v>
      </c>
      <c r="K8" s="2">
        <v>100</v>
      </c>
      <c r="L8" s="2">
        <v>70</v>
      </c>
      <c r="M8" s="2">
        <v>560</v>
      </c>
      <c r="N8" s="2">
        <f>RANK(M8,M:M)</f>
        <v>6</v>
      </c>
    </row>
    <row r="9" s="2" customFormat="1" ht="14.25" spans="1:14">
      <c r="A9" s="2" t="s">
        <v>37</v>
      </c>
      <c r="B9" s="2" t="s">
        <v>15</v>
      </c>
      <c r="C9" s="5" t="s">
        <v>16</v>
      </c>
      <c r="D9" s="6" t="s">
        <v>24</v>
      </c>
      <c r="E9" s="5" t="s">
        <v>18</v>
      </c>
      <c r="F9" s="2" t="s">
        <v>38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60</v>
      </c>
      <c r="M9" s="2">
        <v>560</v>
      </c>
      <c r="N9" s="2">
        <f>RANK(M9,M:M)</f>
        <v>6</v>
      </c>
    </row>
    <row r="10" s="2" customFormat="1" ht="14.25" spans="1:14">
      <c r="A10" s="2" t="s">
        <v>39</v>
      </c>
      <c r="B10" s="2" t="s">
        <v>15</v>
      </c>
      <c r="C10" s="5" t="s">
        <v>16</v>
      </c>
      <c r="D10" s="6" t="s">
        <v>17</v>
      </c>
      <c r="E10" s="5" t="s">
        <v>18</v>
      </c>
      <c r="F10" s="2" t="s">
        <v>40</v>
      </c>
      <c r="G10" s="2">
        <v>100</v>
      </c>
      <c r="H10" s="2">
        <v>100</v>
      </c>
      <c r="I10" s="2">
        <v>90</v>
      </c>
      <c r="J10" s="2">
        <v>100</v>
      </c>
      <c r="K10" s="2">
        <v>100</v>
      </c>
      <c r="L10" s="2">
        <v>70</v>
      </c>
      <c r="M10" s="2">
        <v>560</v>
      </c>
      <c r="N10" s="2">
        <f>RANK(M10,M:M)</f>
        <v>6</v>
      </c>
    </row>
    <row r="11" s="2" customFormat="1" ht="14.25" spans="1:14">
      <c r="A11" s="2" t="s">
        <v>41</v>
      </c>
      <c r="B11" s="2" t="s">
        <v>15</v>
      </c>
      <c r="C11" s="5" t="s">
        <v>16</v>
      </c>
      <c r="D11" s="6" t="s">
        <v>42</v>
      </c>
      <c r="E11" s="5" t="s">
        <v>21</v>
      </c>
      <c r="F11" s="2" t="s">
        <v>43</v>
      </c>
      <c r="G11" s="2">
        <v>100</v>
      </c>
      <c r="H11" s="2">
        <v>100</v>
      </c>
      <c r="I11" s="2">
        <v>100</v>
      </c>
      <c r="J11" s="2">
        <v>100</v>
      </c>
      <c r="K11" s="2">
        <v>100</v>
      </c>
      <c r="L11" s="2">
        <v>50</v>
      </c>
      <c r="M11" s="2">
        <v>550</v>
      </c>
      <c r="N11" s="2">
        <f>RANK(M11,M:M)</f>
        <v>10</v>
      </c>
    </row>
    <row r="12" s="2" customFormat="1" ht="14.25" spans="1:14">
      <c r="A12" s="2" t="s">
        <v>44</v>
      </c>
      <c r="B12" s="2" t="s">
        <v>15</v>
      </c>
      <c r="C12" s="5" t="s">
        <v>16</v>
      </c>
      <c r="D12" s="6" t="s">
        <v>17</v>
      </c>
      <c r="E12" s="5" t="s">
        <v>21</v>
      </c>
      <c r="F12" s="2" t="s">
        <v>45</v>
      </c>
      <c r="G12" s="2">
        <v>100</v>
      </c>
      <c r="H12" s="2">
        <v>100</v>
      </c>
      <c r="I12" s="2">
        <v>100</v>
      </c>
      <c r="J12" s="2">
        <v>100</v>
      </c>
      <c r="K12" s="2">
        <v>100</v>
      </c>
      <c r="L12" s="2">
        <v>50</v>
      </c>
      <c r="M12" s="2">
        <v>550</v>
      </c>
      <c r="N12" s="2">
        <f>RANK(M12,M:M)</f>
        <v>10</v>
      </c>
    </row>
    <row r="13" s="2" customFormat="1" ht="14.25" spans="1:14">
      <c r="A13" s="2" t="s">
        <v>46</v>
      </c>
      <c r="B13" s="2" t="s">
        <v>15</v>
      </c>
      <c r="C13" s="5" t="s">
        <v>16</v>
      </c>
      <c r="D13" s="6" t="s">
        <v>17</v>
      </c>
      <c r="E13" s="5" t="s">
        <v>21</v>
      </c>
      <c r="F13" s="2" t="s">
        <v>47</v>
      </c>
      <c r="G13" s="2">
        <v>100</v>
      </c>
      <c r="H13" s="2">
        <v>100</v>
      </c>
      <c r="I13" s="2">
        <v>100</v>
      </c>
      <c r="J13" s="2">
        <v>100</v>
      </c>
      <c r="K13" s="2">
        <v>100</v>
      </c>
      <c r="L13" s="2">
        <v>50</v>
      </c>
      <c r="M13" s="2">
        <v>550</v>
      </c>
      <c r="N13" s="2">
        <f>RANK(M13,M:M)</f>
        <v>10</v>
      </c>
    </row>
    <row r="14" s="2" customFormat="1" ht="14.25" spans="1:14">
      <c r="A14" s="2" t="s">
        <v>48</v>
      </c>
      <c r="B14" s="2" t="s">
        <v>15</v>
      </c>
      <c r="C14" s="5" t="s">
        <v>16</v>
      </c>
      <c r="D14" s="6" t="s">
        <v>17</v>
      </c>
      <c r="E14" s="5" t="s">
        <v>21</v>
      </c>
      <c r="F14" s="2" t="s">
        <v>49</v>
      </c>
      <c r="G14" s="2">
        <v>100</v>
      </c>
      <c r="H14" s="2">
        <v>100</v>
      </c>
      <c r="I14" s="2">
        <v>100</v>
      </c>
      <c r="J14" s="2">
        <v>100</v>
      </c>
      <c r="K14" s="2">
        <v>100</v>
      </c>
      <c r="L14" s="2">
        <v>50</v>
      </c>
      <c r="M14" s="2">
        <v>550</v>
      </c>
      <c r="N14" s="2">
        <f>RANK(M14,M:M)</f>
        <v>10</v>
      </c>
    </row>
    <row r="15" s="2" customFormat="1" ht="14.25" spans="1:14">
      <c r="A15" s="2" t="s">
        <v>50</v>
      </c>
      <c r="B15" s="2" t="s">
        <v>15</v>
      </c>
      <c r="C15" s="5" t="s">
        <v>16</v>
      </c>
      <c r="D15" s="6" t="s">
        <v>24</v>
      </c>
      <c r="E15" s="5" t="s">
        <v>21</v>
      </c>
      <c r="F15" s="2" t="s">
        <v>51</v>
      </c>
      <c r="G15" s="2">
        <v>100</v>
      </c>
      <c r="H15" s="2">
        <v>100</v>
      </c>
      <c r="I15" s="2">
        <v>100</v>
      </c>
      <c r="J15" s="2">
        <v>100</v>
      </c>
      <c r="K15" s="2">
        <v>100</v>
      </c>
      <c r="L15" s="2">
        <v>50</v>
      </c>
      <c r="M15" s="2">
        <v>550</v>
      </c>
      <c r="N15" s="2">
        <f>RANK(M15,M:M)</f>
        <v>10</v>
      </c>
    </row>
    <row r="16" s="2" customFormat="1" ht="14.25" spans="1:14">
      <c r="A16" s="2" t="s">
        <v>52</v>
      </c>
      <c r="B16" s="2" t="s">
        <v>15</v>
      </c>
      <c r="C16" s="5" t="s">
        <v>16</v>
      </c>
      <c r="D16" s="6" t="s">
        <v>53</v>
      </c>
      <c r="E16" s="5" t="s">
        <v>18</v>
      </c>
      <c r="F16" s="2" t="s">
        <v>54</v>
      </c>
      <c r="G16" s="2">
        <v>100</v>
      </c>
      <c r="H16" s="2">
        <v>100</v>
      </c>
      <c r="I16" s="2">
        <v>100</v>
      </c>
      <c r="J16" s="2">
        <v>100</v>
      </c>
      <c r="K16" s="2">
        <v>100</v>
      </c>
      <c r="L16" s="2">
        <v>50</v>
      </c>
      <c r="M16" s="2">
        <v>550</v>
      </c>
      <c r="N16" s="2">
        <f>RANK(M16,M:M)</f>
        <v>10</v>
      </c>
    </row>
    <row r="17" s="2" customFormat="1" ht="14.25" spans="1:14">
      <c r="A17" s="2" t="s">
        <v>55</v>
      </c>
      <c r="B17" s="2" t="s">
        <v>15</v>
      </c>
      <c r="C17" s="5" t="s">
        <v>16</v>
      </c>
      <c r="D17" s="6" t="s">
        <v>56</v>
      </c>
      <c r="E17" s="5" t="s">
        <v>25</v>
      </c>
      <c r="F17" s="2" t="s">
        <v>57</v>
      </c>
      <c r="G17" s="2">
        <v>100</v>
      </c>
      <c r="H17" s="2">
        <v>100</v>
      </c>
      <c r="I17" s="2">
        <v>100</v>
      </c>
      <c r="J17" s="2">
        <v>100</v>
      </c>
      <c r="K17" s="2">
        <v>100</v>
      </c>
      <c r="L17" s="2">
        <v>50</v>
      </c>
      <c r="M17" s="2">
        <v>550</v>
      </c>
      <c r="N17" s="2">
        <f>RANK(M17,M:M)</f>
        <v>10</v>
      </c>
    </row>
    <row r="18" s="2" customFormat="1" ht="14.25" spans="1:14">
      <c r="A18" s="2" t="s">
        <v>58</v>
      </c>
      <c r="B18" s="2" t="s">
        <v>15</v>
      </c>
      <c r="C18" s="5" t="s">
        <v>16</v>
      </c>
      <c r="D18" s="6" t="s">
        <v>59</v>
      </c>
      <c r="E18" s="5" t="s">
        <v>21</v>
      </c>
      <c r="F18" s="2" t="s">
        <v>60</v>
      </c>
      <c r="G18" s="2">
        <v>100</v>
      </c>
      <c r="H18" s="2">
        <v>100</v>
      </c>
      <c r="I18" s="2">
        <v>100</v>
      </c>
      <c r="J18" s="2">
        <v>100</v>
      </c>
      <c r="K18" s="2">
        <v>100</v>
      </c>
      <c r="L18" s="2">
        <v>50</v>
      </c>
      <c r="M18" s="2">
        <v>550</v>
      </c>
      <c r="N18" s="2">
        <f>RANK(M18,M:M)</f>
        <v>10</v>
      </c>
    </row>
    <row r="19" s="2" customFormat="1" ht="14.25" spans="1:14">
      <c r="A19" s="2" t="s">
        <v>61</v>
      </c>
      <c r="B19" s="2" t="s">
        <v>15</v>
      </c>
      <c r="C19" s="5" t="s">
        <v>16</v>
      </c>
      <c r="D19" s="6" t="s">
        <v>17</v>
      </c>
      <c r="E19" s="5" t="s">
        <v>25</v>
      </c>
      <c r="F19" s="2" t="s">
        <v>62</v>
      </c>
      <c r="G19" s="2">
        <v>100</v>
      </c>
      <c r="H19" s="2">
        <v>100</v>
      </c>
      <c r="I19" s="2">
        <v>75</v>
      </c>
      <c r="J19" s="2">
        <v>100</v>
      </c>
      <c r="K19" s="2">
        <v>100</v>
      </c>
      <c r="L19" s="2">
        <v>70</v>
      </c>
      <c r="M19" s="2">
        <v>545</v>
      </c>
      <c r="N19" s="2">
        <f>RANK(M19,M:M)</f>
        <v>18</v>
      </c>
    </row>
    <row r="20" s="2" customFormat="1" ht="14.25" spans="1:14">
      <c r="A20" s="2" t="s">
        <v>63</v>
      </c>
      <c r="B20" s="2" t="s">
        <v>15</v>
      </c>
      <c r="C20" s="5" t="s">
        <v>16</v>
      </c>
      <c r="D20" s="6" t="s">
        <v>17</v>
      </c>
      <c r="E20" s="5" t="s">
        <v>25</v>
      </c>
      <c r="F20" s="2" t="s">
        <v>64</v>
      </c>
      <c r="G20" s="2">
        <v>100</v>
      </c>
      <c r="H20" s="2">
        <v>100</v>
      </c>
      <c r="I20" s="2">
        <v>75</v>
      </c>
      <c r="J20" s="2">
        <v>100</v>
      </c>
      <c r="K20" s="2">
        <v>100</v>
      </c>
      <c r="L20" s="2">
        <v>70</v>
      </c>
      <c r="M20" s="2">
        <v>545</v>
      </c>
      <c r="N20" s="2">
        <f>RANK(M20,M:M)</f>
        <v>18</v>
      </c>
    </row>
    <row r="21" s="2" customFormat="1" ht="14.25" spans="1:14">
      <c r="A21" s="2" t="s">
        <v>65</v>
      </c>
      <c r="B21" s="2" t="s">
        <v>15</v>
      </c>
      <c r="C21" s="5" t="s">
        <v>16</v>
      </c>
      <c r="D21" s="6" t="s">
        <v>66</v>
      </c>
      <c r="E21" s="5" t="s">
        <v>67</v>
      </c>
      <c r="F21" s="2" t="s">
        <v>68</v>
      </c>
      <c r="G21" s="2">
        <v>100</v>
      </c>
      <c r="H21" s="2">
        <v>100</v>
      </c>
      <c r="I21" s="2">
        <v>75</v>
      </c>
      <c r="J21" s="2">
        <v>100</v>
      </c>
      <c r="K21" s="2">
        <v>100</v>
      </c>
      <c r="L21" s="2">
        <v>70</v>
      </c>
      <c r="M21" s="2">
        <v>545</v>
      </c>
      <c r="N21" s="2">
        <f>RANK(M21,M:M)</f>
        <v>18</v>
      </c>
    </row>
    <row r="22" s="2" customFormat="1" ht="14.25" spans="1:14">
      <c r="A22" s="2" t="s">
        <v>69</v>
      </c>
      <c r="B22" s="2" t="s">
        <v>15</v>
      </c>
      <c r="C22" s="5" t="s">
        <v>16</v>
      </c>
      <c r="D22" s="6" t="s">
        <v>70</v>
      </c>
      <c r="E22" s="5" t="s">
        <v>18</v>
      </c>
      <c r="F22" s="2" t="s">
        <v>71</v>
      </c>
      <c r="G22" s="2">
        <v>100</v>
      </c>
      <c r="H22" s="2">
        <v>100</v>
      </c>
      <c r="I22" s="2">
        <v>70</v>
      </c>
      <c r="J22" s="2">
        <v>100</v>
      </c>
      <c r="K22" s="2">
        <v>100</v>
      </c>
      <c r="L22" s="2">
        <v>70</v>
      </c>
      <c r="M22" s="2">
        <v>540</v>
      </c>
      <c r="N22" s="2">
        <f>RANK(M22,M:M)</f>
        <v>21</v>
      </c>
    </row>
    <row r="23" s="2" customFormat="1" ht="14.25" spans="1:14">
      <c r="A23" s="2" t="s">
        <v>72</v>
      </c>
      <c r="B23" s="2" t="s">
        <v>15</v>
      </c>
      <c r="C23" s="5" t="s">
        <v>16</v>
      </c>
      <c r="D23" s="6" t="s">
        <v>24</v>
      </c>
      <c r="E23" s="5" t="s">
        <v>18</v>
      </c>
      <c r="F23" s="2" t="s">
        <v>73</v>
      </c>
      <c r="G23" s="2">
        <v>100</v>
      </c>
      <c r="H23" s="2">
        <v>100</v>
      </c>
      <c r="I23" s="2">
        <v>90</v>
      </c>
      <c r="J23" s="2">
        <v>100</v>
      </c>
      <c r="K23" s="2">
        <v>100</v>
      </c>
      <c r="L23" s="2">
        <v>50</v>
      </c>
      <c r="M23" s="2">
        <v>540</v>
      </c>
      <c r="N23" s="2">
        <f>RANK(M23,M:M)</f>
        <v>21</v>
      </c>
    </row>
    <row r="24" s="2" customFormat="1" ht="14.25" spans="1:14">
      <c r="A24" s="2" t="s">
        <v>74</v>
      </c>
      <c r="B24" s="2" t="s">
        <v>15</v>
      </c>
      <c r="C24" s="5" t="s">
        <v>16</v>
      </c>
      <c r="D24" s="6" t="s">
        <v>75</v>
      </c>
      <c r="E24" s="5" t="s">
        <v>21</v>
      </c>
      <c r="F24" s="2" t="s">
        <v>76</v>
      </c>
      <c r="G24" s="2">
        <v>100</v>
      </c>
      <c r="H24" s="2">
        <v>100</v>
      </c>
      <c r="I24" s="2">
        <v>100</v>
      </c>
      <c r="J24" s="2">
        <v>100</v>
      </c>
      <c r="K24" s="2">
        <v>100</v>
      </c>
      <c r="L24" s="2">
        <v>40</v>
      </c>
      <c r="M24" s="2">
        <v>540</v>
      </c>
      <c r="N24" s="2">
        <f>RANK(M24,M:M)</f>
        <v>21</v>
      </c>
    </row>
    <row r="25" s="2" customFormat="1" ht="14.25" spans="1:14">
      <c r="A25" s="2" t="s">
        <v>77</v>
      </c>
      <c r="B25" s="2" t="s">
        <v>15</v>
      </c>
      <c r="C25" s="5" t="s">
        <v>16</v>
      </c>
      <c r="D25" s="6" t="s">
        <v>24</v>
      </c>
      <c r="E25" s="5" t="s">
        <v>21</v>
      </c>
      <c r="F25" s="2" t="s">
        <v>78</v>
      </c>
      <c r="G25" s="2">
        <v>100</v>
      </c>
      <c r="H25" s="2">
        <v>100</v>
      </c>
      <c r="I25" s="2">
        <v>85</v>
      </c>
      <c r="J25" s="2">
        <v>100</v>
      </c>
      <c r="K25" s="2">
        <v>100</v>
      </c>
      <c r="L25" s="2">
        <v>50</v>
      </c>
      <c r="M25" s="2">
        <v>535</v>
      </c>
      <c r="N25" s="2">
        <f>RANK(M25,M:M)</f>
        <v>24</v>
      </c>
    </row>
    <row r="26" s="2" customFormat="1" ht="14.25" spans="1:14">
      <c r="A26" s="2" t="s">
        <v>79</v>
      </c>
      <c r="B26" s="2" t="s">
        <v>15</v>
      </c>
      <c r="C26" s="5" t="s">
        <v>16</v>
      </c>
      <c r="D26" s="6" t="s">
        <v>80</v>
      </c>
      <c r="E26" s="5" t="s">
        <v>67</v>
      </c>
      <c r="F26" s="2" t="s">
        <v>81</v>
      </c>
      <c r="G26" s="2">
        <v>100</v>
      </c>
      <c r="H26" s="2">
        <v>100</v>
      </c>
      <c r="I26" s="2">
        <v>100</v>
      </c>
      <c r="J26" s="2">
        <v>100</v>
      </c>
      <c r="K26" s="2">
        <v>100</v>
      </c>
      <c r="L26" s="2">
        <v>30</v>
      </c>
      <c r="M26" s="2">
        <v>530</v>
      </c>
      <c r="N26" s="2">
        <f>RANK(M26,M:M)</f>
        <v>25</v>
      </c>
    </row>
    <row r="27" s="2" customFormat="1" ht="14.25" spans="1:14">
      <c r="A27" s="2" t="s">
        <v>82</v>
      </c>
      <c r="B27" s="2" t="s">
        <v>15</v>
      </c>
      <c r="C27" s="5" t="s">
        <v>16</v>
      </c>
      <c r="D27" s="6" t="s">
        <v>17</v>
      </c>
      <c r="E27" s="5" t="s">
        <v>21</v>
      </c>
      <c r="F27" s="2" t="s">
        <v>83</v>
      </c>
      <c r="G27" s="2">
        <v>100</v>
      </c>
      <c r="H27" s="2">
        <v>100</v>
      </c>
      <c r="I27" s="2">
        <v>100</v>
      </c>
      <c r="J27" s="2">
        <v>100</v>
      </c>
      <c r="K27" s="2">
        <v>100</v>
      </c>
      <c r="L27" s="2">
        <v>30</v>
      </c>
      <c r="M27" s="2">
        <v>530</v>
      </c>
      <c r="N27" s="2">
        <f>RANK(M27,M:M)</f>
        <v>25</v>
      </c>
    </row>
    <row r="28" s="2" customFormat="1" ht="14.25" spans="1:14">
      <c r="A28" s="2" t="s">
        <v>84</v>
      </c>
      <c r="B28" s="2" t="s">
        <v>15</v>
      </c>
      <c r="C28" s="5" t="s">
        <v>16</v>
      </c>
      <c r="D28" s="6" t="s">
        <v>24</v>
      </c>
      <c r="E28" s="5" t="s">
        <v>25</v>
      </c>
      <c r="F28" s="2" t="s">
        <v>85</v>
      </c>
      <c r="G28" s="2">
        <v>100</v>
      </c>
      <c r="H28" s="2">
        <v>100</v>
      </c>
      <c r="I28" s="2">
        <v>80</v>
      </c>
      <c r="J28" s="2">
        <v>100</v>
      </c>
      <c r="K28" s="2">
        <v>100</v>
      </c>
      <c r="L28" s="2">
        <v>50</v>
      </c>
      <c r="M28" s="2">
        <v>530</v>
      </c>
      <c r="N28" s="2">
        <f>RANK(M28,M:M)</f>
        <v>25</v>
      </c>
    </row>
    <row r="29" s="2" customFormat="1" ht="14.25" spans="1:14">
      <c r="A29" s="2" t="s">
        <v>86</v>
      </c>
      <c r="B29" s="2" t="s">
        <v>15</v>
      </c>
      <c r="C29" s="5" t="s">
        <v>16</v>
      </c>
      <c r="D29" s="6" t="s">
        <v>24</v>
      </c>
      <c r="E29" s="5" t="s">
        <v>21</v>
      </c>
      <c r="F29" s="2" t="s">
        <v>87</v>
      </c>
      <c r="G29" s="2">
        <v>100</v>
      </c>
      <c r="H29" s="2">
        <v>100</v>
      </c>
      <c r="I29" s="2">
        <v>60</v>
      </c>
      <c r="J29" s="2">
        <v>100</v>
      </c>
      <c r="K29" s="2">
        <v>100</v>
      </c>
      <c r="L29" s="2">
        <v>70</v>
      </c>
      <c r="M29" s="2">
        <v>530</v>
      </c>
      <c r="N29" s="2">
        <f>RANK(M29,M:M)</f>
        <v>25</v>
      </c>
    </row>
    <row r="30" s="2" customFormat="1" ht="14.25" spans="1:14">
      <c r="A30" s="2" t="s">
        <v>88</v>
      </c>
      <c r="B30" s="2" t="s">
        <v>15</v>
      </c>
      <c r="C30" s="5" t="s">
        <v>16</v>
      </c>
      <c r="D30" s="6" t="s">
        <v>24</v>
      </c>
      <c r="E30" s="5" t="s">
        <v>21</v>
      </c>
      <c r="F30" s="2" t="s">
        <v>89</v>
      </c>
      <c r="G30" s="2">
        <v>100</v>
      </c>
      <c r="H30" s="2">
        <v>100</v>
      </c>
      <c r="I30" s="2">
        <v>100</v>
      </c>
      <c r="J30" s="2">
        <v>100</v>
      </c>
      <c r="K30" s="2">
        <v>100</v>
      </c>
      <c r="L30" s="2">
        <v>30</v>
      </c>
      <c r="M30" s="2">
        <v>530</v>
      </c>
      <c r="N30" s="2">
        <f>RANK(M30,M:M)</f>
        <v>25</v>
      </c>
    </row>
    <row r="31" s="2" customFormat="1" ht="14.25" spans="1:14">
      <c r="A31" s="2" t="s">
        <v>90</v>
      </c>
      <c r="B31" s="2" t="s">
        <v>15</v>
      </c>
      <c r="C31" s="5" t="s">
        <v>16</v>
      </c>
      <c r="D31" s="6" t="s">
        <v>59</v>
      </c>
      <c r="E31" s="5" t="s">
        <v>21</v>
      </c>
      <c r="F31" s="2" t="s">
        <v>91</v>
      </c>
      <c r="G31" s="2">
        <v>100</v>
      </c>
      <c r="H31" s="2">
        <v>100</v>
      </c>
      <c r="I31" s="2">
        <v>100</v>
      </c>
      <c r="J31" s="2">
        <v>100</v>
      </c>
      <c r="K31" s="2">
        <v>100</v>
      </c>
      <c r="L31" s="2">
        <v>30</v>
      </c>
      <c r="M31" s="2">
        <v>530</v>
      </c>
      <c r="N31" s="2">
        <f>RANK(M31,M:M)</f>
        <v>25</v>
      </c>
    </row>
    <row r="32" s="2" customFormat="1" ht="14.25" spans="1:14">
      <c r="A32" s="2" t="s">
        <v>92</v>
      </c>
      <c r="B32" s="2" t="s">
        <v>15</v>
      </c>
      <c r="C32" s="5" t="s">
        <v>16</v>
      </c>
      <c r="D32" s="6" t="s">
        <v>70</v>
      </c>
      <c r="E32" s="5" t="s">
        <v>18</v>
      </c>
      <c r="F32" s="2" t="s">
        <v>93</v>
      </c>
      <c r="G32" s="2">
        <v>100</v>
      </c>
      <c r="H32" s="2">
        <v>100</v>
      </c>
      <c r="I32" s="2">
        <v>75</v>
      </c>
      <c r="J32" s="2">
        <v>100</v>
      </c>
      <c r="K32" s="2">
        <v>100</v>
      </c>
      <c r="L32" s="2">
        <v>50</v>
      </c>
      <c r="M32" s="2">
        <v>525</v>
      </c>
      <c r="N32" s="2">
        <f>RANK(M32,M:M)</f>
        <v>31</v>
      </c>
    </row>
    <row r="33" s="2" customFormat="1" ht="14.25" spans="1:14">
      <c r="A33" s="2" t="s">
        <v>94</v>
      </c>
      <c r="B33" s="2" t="s">
        <v>15</v>
      </c>
      <c r="C33" s="5" t="s">
        <v>16</v>
      </c>
      <c r="D33" s="6" t="s">
        <v>95</v>
      </c>
      <c r="E33" s="5" t="s">
        <v>21</v>
      </c>
      <c r="F33" s="2" t="s">
        <v>96</v>
      </c>
      <c r="G33" s="2">
        <v>100</v>
      </c>
      <c r="H33" s="2">
        <v>100</v>
      </c>
      <c r="I33" s="2">
        <v>75</v>
      </c>
      <c r="J33" s="2">
        <v>100</v>
      </c>
      <c r="K33" s="2">
        <v>100</v>
      </c>
      <c r="L33" s="2">
        <v>50</v>
      </c>
      <c r="M33" s="2">
        <v>525</v>
      </c>
      <c r="N33" s="2">
        <f>RANK(M33,M:M)</f>
        <v>31</v>
      </c>
    </row>
    <row r="34" s="2" customFormat="1" ht="14.25" spans="1:14">
      <c r="A34" s="2" t="s">
        <v>97</v>
      </c>
      <c r="B34" s="2" t="s">
        <v>15</v>
      </c>
      <c r="C34" s="5" t="s">
        <v>16</v>
      </c>
      <c r="D34" s="6" t="s">
        <v>24</v>
      </c>
      <c r="E34" s="5" t="s">
        <v>25</v>
      </c>
      <c r="F34" s="2" t="s">
        <v>98</v>
      </c>
      <c r="G34" s="2">
        <v>100</v>
      </c>
      <c r="H34" s="2">
        <v>100</v>
      </c>
      <c r="I34" s="2">
        <v>75</v>
      </c>
      <c r="J34" s="2">
        <v>100</v>
      </c>
      <c r="K34" s="2">
        <v>100</v>
      </c>
      <c r="L34" s="2">
        <v>50</v>
      </c>
      <c r="M34" s="2">
        <v>525</v>
      </c>
      <c r="N34" s="2">
        <f>RANK(M34,M:M)</f>
        <v>31</v>
      </c>
    </row>
    <row r="35" s="2" customFormat="1" ht="14.25" spans="1:14">
      <c r="A35" s="2" t="s">
        <v>99</v>
      </c>
      <c r="B35" s="2" t="s">
        <v>15</v>
      </c>
      <c r="C35" s="5" t="s">
        <v>16</v>
      </c>
      <c r="D35" s="6" t="s">
        <v>100</v>
      </c>
      <c r="E35" s="5" t="s">
        <v>18</v>
      </c>
      <c r="F35" s="2" t="s">
        <v>101</v>
      </c>
      <c r="G35" s="2">
        <v>100</v>
      </c>
      <c r="H35" s="2">
        <v>100</v>
      </c>
      <c r="I35" s="2">
        <v>75</v>
      </c>
      <c r="J35" s="2">
        <v>100</v>
      </c>
      <c r="K35" s="2">
        <v>80</v>
      </c>
      <c r="L35" s="2">
        <v>70</v>
      </c>
      <c r="M35" s="2">
        <v>525</v>
      </c>
      <c r="N35" s="2">
        <f>RANK(M35,M:M)</f>
        <v>31</v>
      </c>
    </row>
    <row r="36" s="2" customFormat="1" ht="14.25" spans="1:14">
      <c r="A36" s="2" t="s">
        <v>102</v>
      </c>
      <c r="B36" s="2" t="s">
        <v>15</v>
      </c>
      <c r="C36" s="5" t="s">
        <v>16</v>
      </c>
      <c r="D36" s="6" t="s">
        <v>103</v>
      </c>
      <c r="E36" s="5" t="s">
        <v>18</v>
      </c>
      <c r="F36" s="2" t="s">
        <v>104</v>
      </c>
      <c r="G36" s="2">
        <v>100</v>
      </c>
      <c r="H36" s="2">
        <v>100</v>
      </c>
      <c r="I36" s="2">
        <v>90</v>
      </c>
      <c r="J36" s="2">
        <v>100</v>
      </c>
      <c r="K36" s="2">
        <v>100</v>
      </c>
      <c r="L36" s="2">
        <v>30</v>
      </c>
      <c r="M36" s="2">
        <v>520</v>
      </c>
      <c r="N36" s="2">
        <f>RANK(M36,M:M)</f>
        <v>35</v>
      </c>
    </row>
    <row r="37" s="2" customFormat="1" ht="14.25" spans="1:14">
      <c r="A37" s="2" t="s">
        <v>105</v>
      </c>
      <c r="B37" s="2" t="s">
        <v>15</v>
      </c>
      <c r="C37" s="5" t="s">
        <v>16</v>
      </c>
      <c r="D37" s="6" t="s">
        <v>17</v>
      </c>
      <c r="E37" s="5" t="s">
        <v>25</v>
      </c>
      <c r="F37" s="2" t="s">
        <v>106</v>
      </c>
      <c r="G37" s="2">
        <v>100</v>
      </c>
      <c r="H37" s="2">
        <v>100</v>
      </c>
      <c r="I37" s="2">
        <v>100</v>
      </c>
      <c r="J37" s="2">
        <v>70</v>
      </c>
      <c r="K37" s="2">
        <v>100</v>
      </c>
      <c r="L37" s="2">
        <v>50</v>
      </c>
      <c r="M37" s="2">
        <v>520</v>
      </c>
      <c r="N37" s="2">
        <f>RANK(M37,M:M)</f>
        <v>35</v>
      </c>
    </row>
    <row r="38" s="2" customFormat="1" ht="14.25" spans="1:14">
      <c r="A38" s="2" t="s">
        <v>107</v>
      </c>
      <c r="B38" s="2" t="s">
        <v>15</v>
      </c>
      <c r="C38" s="5" t="s">
        <v>16</v>
      </c>
      <c r="D38" s="6" t="s">
        <v>108</v>
      </c>
      <c r="E38" s="5" t="s">
        <v>25</v>
      </c>
      <c r="F38" s="2" t="s">
        <v>109</v>
      </c>
      <c r="G38" s="2">
        <v>100</v>
      </c>
      <c r="H38" s="2">
        <v>100</v>
      </c>
      <c r="I38" s="2">
        <v>70</v>
      </c>
      <c r="J38" s="2">
        <v>100</v>
      </c>
      <c r="K38" s="2">
        <v>100</v>
      </c>
      <c r="L38" s="2">
        <v>50</v>
      </c>
      <c r="M38" s="2">
        <v>520</v>
      </c>
      <c r="N38" s="2">
        <f>RANK(M38,M:M)</f>
        <v>35</v>
      </c>
    </row>
    <row r="39" s="2" customFormat="1" ht="14.25" spans="1:14">
      <c r="A39" s="2" t="s">
        <v>110</v>
      </c>
      <c r="B39" s="2" t="s">
        <v>15</v>
      </c>
      <c r="C39" s="5" t="s">
        <v>16</v>
      </c>
      <c r="D39" s="6" t="s">
        <v>24</v>
      </c>
      <c r="E39" s="5" t="s">
        <v>21</v>
      </c>
      <c r="F39" s="2" t="s">
        <v>111</v>
      </c>
      <c r="G39" s="2">
        <v>100</v>
      </c>
      <c r="H39" s="2">
        <v>100</v>
      </c>
      <c r="I39" s="2">
        <v>90</v>
      </c>
      <c r="J39" s="2">
        <v>100</v>
      </c>
      <c r="K39" s="2">
        <v>100</v>
      </c>
      <c r="L39" s="2">
        <v>30</v>
      </c>
      <c r="M39" s="2">
        <v>520</v>
      </c>
      <c r="N39" s="2">
        <f>RANK(M39,M:M)</f>
        <v>35</v>
      </c>
    </row>
    <row r="40" s="2" customFormat="1" ht="14.25" spans="1:14">
      <c r="A40" s="2" t="s">
        <v>112</v>
      </c>
      <c r="B40" s="2" t="s">
        <v>15</v>
      </c>
      <c r="C40" s="5" t="s">
        <v>16</v>
      </c>
      <c r="D40" s="6" t="s">
        <v>53</v>
      </c>
      <c r="E40" s="5" t="s">
        <v>18</v>
      </c>
      <c r="F40" s="2" t="s">
        <v>113</v>
      </c>
      <c r="G40" s="2">
        <v>100</v>
      </c>
      <c r="H40" s="2">
        <v>100</v>
      </c>
      <c r="I40" s="2">
        <v>100</v>
      </c>
      <c r="J40" s="2">
        <v>100</v>
      </c>
      <c r="K40" s="2">
        <v>100</v>
      </c>
      <c r="L40" s="2">
        <v>20</v>
      </c>
      <c r="M40" s="2">
        <v>520</v>
      </c>
      <c r="N40" s="2">
        <f>RANK(M40,M:M)</f>
        <v>35</v>
      </c>
    </row>
    <row r="41" s="2" customFormat="1" ht="14.25" spans="1:14">
      <c r="A41" s="2" t="s">
        <v>114</v>
      </c>
      <c r="B41" s="2" t="s">
        <v>15</v>
      </c>
      <c r="C41" s="5" t="s">
        <v>16</v>
      </c>
      <c r="D41" s="6" t="s">
        <v>53</v>
      </c>
      <c r="E41" s="5" t="s">
        <v>18</v>
      </c>
      <c r="F41" s="2" t="s">
        <v>115</v>
      </c>
      <c r="G41" s="2">
        <v>100</v>
      </c>
      <c r="H41" s="2">
        <v>100</v>
      </c>
      <c r="I41" s="2">
        <v>90</v>
      </c>
      <c r="J41" s="2">
        <v>100</v>
      </c>
      <c r="K41" s="2">
        <v>100</v>
      </c>
      <c r="L41" s="2">
        <v>30</v>
      </c>
      <c r="M41" s="2">
        <v>520</v>
      </c>
      <c r="N41" s="2">
        <f>RANK(M41,M:M)</f>
        <v>35</v>
      </c>
    </row>
    <row r="42" s="2" customFormat="1" ht="14.25" spans="1:14">
      <c r="A42" s="2" t="s">
        <v>116</v>
      </c>
      <c r="B42" s="2" t="s">
        <v>15</v>
      </c>
      <c r="C42" s="5" t="s">
        <v>16</v>
      </c>
      <c r="D42" s="6" t="s">
        <v>53</v>
      </c>
      <c r="E42" s="5" t="s">
        <v>25</v>
      </c>
      <c r="F42" s="2" t="s">
        <v>117</v>
      </c>
      <c r="G42" s="2">
        <v>100</v>
      </c>
      <c r="H42" s="2">
        <v>100</v>
      </c>
      <c r="I42" s="2">
        <v>85</v>
      </c>
      <c r="J42" s="2">
        <v>100</v>
      </c>
      <c r="K42" s="2">
        <v>100</v>
      </c>
      <c r="L42" s="2">
        <v>30</v>
      </c>
      <c r="M42" s="2">
        <v>515</v>
      </c>
      <c r="N42" s="2">
        <f>RANK(M42,M:M)</f>
        <v>41</v>
      </c>
    </row>
    <row r="43" s="2" customFormat="1" ht="14.25" spans="1:14">
      <c r="A43" s="2" t="s">
        <v>118</v>
      </c>
      <c r="B43" s="2" t="s">
        <v>15</v>
      </c>
      <c r="C43" s="5" t="s">
        <v>16</v>
      </c>
      <c r="D43" s="6" t="s">
        <v>24</v>
      </c>
      <c r="E43" s="5" t="s">
        <v>119</v>
      </c>
      <c r="F43" s="2" t="s">
        <v>120</v>
      </c>
      <c r="G43" s="2">
        <v>100</v>
      </c>
      <c r="H43" s="2">
        <v>100</v>
      </c>
      <c r="I43" s="2">
        <v>75</v>
      </c>
      <c r="J43" s="2">
        <v>100</v>
      </c>
      <c r="K43" s="2">
        <v>100</v>
      </c>
      <c r="L43" s="2">
        <v>40</v>
      </c>
      <c r="M43" s="2">
        <v>515</v>
      </c>
      <c r="N43" s="2">
        <f>RANK(M43,M:M)</f>
        <v>41</v>
      </c>
    </row>
    <row r="44" s="2" customFormat="1" ht="14.25" spans="1:14">
      <c r="A44" s="2" t="s">
        <v>121</v>
      </c>
      <c r="B44" s="2" t="s">
        <v>15</v>
      </c>
      <c r="C44" s="5" t="s">
        <v>16</v>
      </c>
      <c r="D44" s="6" t="s">
        <v>17</v>
      </c>
      <c r="E44" s="5" t="s">
        <v>18</v>
      </c>
      <c r="F44" s="2" t="s">
        <v>122</v>
      </c>
      <c r="G44" s="2">
        <v>100</v>
      </c>
      <c r="H44" s="2">
        <v>100</v>
      </c>
      <c r="I44" s="2">
        <v>75</v>
      </c>
      <c r="J44" s="2">
        <v>100</v>
      </c>
      <c r="K44" s="2">
        <v>100</v>
      </c>
      <c r="L44" s="2">
        <v>40</v>
      </c>
      <c r="M44" s="2">
        <v>515</v>
      </c>
      <c r="N44" s="2">
        <f>RANK(M44,M:M)</f>
        <v>41</v>
      </c>
    </row>
    <row r="45" s="2" customFormat="1" ht="14.25" spans="1:14">
      <c r="A45" s="2" t="s">
        <v>123</v>
      </c>
      <c r="B45" s="2" t="s">
        <v>15</v>
      </c>
      <c r="C45" s="5" t="s">
        <v>16</v>
      </c>
      <c r="D45" s="6" t="s">
        <v>17</v>
      </c>
      <c r="E45" s="5" t="s">
        <v>18</v>
      </c>
      <c r="F45" s="2" t="s">
        <v>124</v>
      </c>
      <c r="G45" s="2">
        <v>100</v>
      </c>
      <c r="H45" s="2">
        <v>100</v>
      </c>
      <c r="I45" s="2">
        <v>75</v>
      </c>
      <c r="J45" s="2">
        <v>100</v>
      </c>
      <c r="K45" s="2">
        <v>100</v>
      </c>
      <c r="L45" s="2">
        <v>40</v>
      </c>
      <c r="M45" s="2">
        <v>515</v>
      </c>
      <c r="N45" s="2">
        <f>RANK(M45,M:M)</f>
        <v>41</v>
      </c>
    </row>
    <row r="46" s="2" customFormat="1" ht="14.25" spans="1:14">
      <c r="A46" s="2" t="s">
        <v>125</v>
      </c>
      <c r="B46" s="2" t="s">
        <v>15</v>
      </c>
      <c r="C46" s="5" t="s">
        <v>16</v>
      </c>
      <c r="D46" s="6" t="s">
        <v>70</v>
      </c>
      <c r="E46" s="5" t="s">
        <v>25</v>
      </c>
      <c r="F46" s="2" t="s">
        <v>126</v>
      </c>
      <c r="G46" s="2">
        <v>100</v>
      </c>
      <c r="H46" s="2">
        <v>70</v>
      </c>
      <c r="I46" s="2">
        <v>100</v>
      </c>
      <c r="J46" s="2">
        <v>100</v>
      </c>
      <c r="K46" s="2">
        <v>90</v>
      </c>
      <c r="L46" s="2">
        <v>50</v>
      </c>
      <c r="M46" s="2">
        <v>510</v>
      </c>
      <c r="N46" s="2">
        <f>RANK(M46,M:M)</f>
        <v>45</v>
      </c>
    </row>
    <row r="47" s="2" customFormat="1" ht="14.25" spans="1:14">
      <c r="A47" s="2" t="s">
        <v>127</v>
      </c>
      <c r="B47" s="2" t="s">
        <v>15</v>
      </c>
      <c r="C47" s="5" t="s">
        <v>16</v>
      </c>
      <c r="D47" s="6" t="s">
        <v>42</v>
      </c>
      <c r="E47" s="5" t="s">
        <v>21</v>
      </c>
      <c r="F47" s="2" t="s">
        <v>128</v>
      </c>
      <c r="G47" s="2">
        <v>100</v>
      </c>
      <c r="H47" s="2">
        <v>100</v>
      </c>
      <c r="I47" s="2">
        <v>80</v>
      </c>
      <c r="J47" s="2">
        <v>100</v>
      </c>
      <c r="K47" s="2">
        <v>100</v>
      </c>
      <c r="L47" s="2">
        <v>30</v>
      </c>
      <c r="M47" s="2">
        <v>510</v>
      </c>
      <c r="N47" s="2">
        <f>RANK(M47,M:M)</f>
        <v>45</v>
      </c>
    </row>
    <row r="48" s="2" customFormat="1" ht="14.25" spans="1:14">
      <c r="A48" s="2" t="s">
        <v>129</v>
      </c>
      <c r="B48" s="2" t="s">
        <v>15</v>
      </c>
      <c r="C48" s="5" t="s">
        <v>33</v>
      </c>
      <c r="D48" s="6" t="s">
        <v>17</v>
      </c>
      <c r="E48" s="5" t="s">
        <v>25</v>
      </c>
      <c r="F48" s="2" t="s">
        <v>130</v>
      </c>
      <c r="G48" s="2">
        <v>100</v>
      </c>
      <c r="H48" s="2">
        <v>100</v>
      </c>
      <c r="I48" s="2">
        <v>80</v>
      </c>
      <c r="J48" s="2">
        <v>100</v>
      </c>
      <c r="K48" s="2">
        <v>100</v>
      </c>
      <c r="L48" s="2">
        <v>30</v>
      </c>
      <c r="M48" s="2">
        <v>510</v>
      </c>
      <c r="N48" s="2">
        <f>RANK(M48,M:M)</f>
        <v>45</v>
      </c>
    </row>
    <row r="49" s="2" customFormat="1" ht="14.25" spans="1:14">
      <c r="A49" s="2" t="s">
        <v>131</v>
      </c>
      <c r="B49" s="2" t="s">
        <v>15</v>
      </c>
      <c r="C49" s="5" t="s">
        <v>16</v>
      </c>
      <c r="D49" s="6" t="s">
        <v>24</v>
      </c>
      <c r="E49" s="5" t="s">
        <v>18</v>
      </c>
      <c r="F49" s="2" t="s">
        <v>132</v>
      </c>
      <c r="G49" s="2">
        <v>100</v>
      </c>
      <c r="H49" s="2">
        <v>100</v>
      </c>
      <c r="I49" s="2">
        <v>100</v>
      </c>
      <c r="J49" s="2">
        <v>100</v>
      </c>
      <c r="K49" s="2">
        <v>70</v>
      </c>
      <c r="L49" s="2">
        <v>40</v>
      </c>
      <c r="M49" s="2">
        <v>510</v>
      </c>
      <c r="N49" s="2">
        <f>RANK(M49,M:M)</f>
        <v>45</v>
      </c>
    </row>
    <row r="50" s="2" customFormat="1" ht="14.25" spans="1:14">
      <c r="A50" s="2" t="s">
        <v>133</v>
      </c>
      <c r="B50" s="2" t="s">
        <v>15</v>
      </c>
      <c r="C50" s="5" t="s">
        <v>16</v>
      </c>
      <c r="D50" s="6" t="s">
        <v>30</v>
      </c>
      <c r="E50" s="5" t="s">
        <v>21</v>
      </c>
      <c r="F50" s="2" t="s">
        <v>134</v>
      </c>
      <c r="G50" s="2">
        <v>100</v>
      </c>
      <c r="H50" s="2">
        <v>100</v>
      </c>
      <c r="I50" s="2">
        <v>80</v>
      </c>
      <c r="J50" s="2">
        <v>100</v>
      </c>
      <c r="K50" s="2">
        <v>100</v>
      </c>
      <c r="L50" s="2">
        <v>30</v>
      </c>
      <c r="M50" s="2">
        <v>510</v>
      </c>
      <c r="N50" s="2">
        <f>RANK(M50,M:M)</f>
        <v>45</v>
      </c>
    </row>
    <row r="51" s="2" customFormat="1" ht="14.25" spans="1:14">
      <c r="A51" s="2" t="s">
        <v>135</v>
      </c>
      <c r="B51" s="2" t="s">
        <v>15</v>
      </c>
      <c r="C51" s="5" t="s">
        <v>16</v>
      </c>
      <c r="D51" s="6" t="s">
        <v>17</v>
      </c>
      <c r="E51" s="5" t="s">
        <v>21</v>
      </c>
      <c r="F51" s="2" t="s">
        <v>136</v>
      </c>
      <c r="G51" s="2">
        <v>100</v>
      </c>
      <c r="H51" s="2">
        <v>100</v>
      </c>
      <c r="I51" s="2">
        <v>75</v>
      </c>
      <c r="J51" s="2">
        <v>100</v>
      </c>
      <c r="K51" s="2">
        <v>100</v>
      </c>
      <c r="L51" s="2">
        <v>30</v>
      </c>
      <c r="M51" s="2">
        <v>505</v>
      </c>
      <c r="N51" s="2">
        <f>RANK(M51,M:M)</f>
        <v>50</v>
      </c>
    </row>
    <row r="52" s="2" customFormat="1" ht="14.25" spans="1:14">
      <c r="A52" s="2" t="s">
        <v>137</v>
      </c>
      <c r="B52" s="2" t="s">
        <v>15</v>
      </c>
      <c r="C52" s="5" t="s">
        <v>16</v>
      </c>
      <c r="D52" s="6" t="s">
        <v>17</v>
      </c>
      <c r="E52" s="5" t="s">
        <v>25</v>
      </c>
      <c r="F52" s="2" t="s">
        <v>138</v>
      </c>
      <c r="G52" s="2">
        <v>100</v>
      </c>
      <c r="H52" s="2">
        <v>100</v>
      </c>
      <c r="I52" s="2">
        <v>75</v>
      </c>
      <c r="J52" s="2">
        <v>100</v>
      </c>
      <c r="K52" s="2">
        <v>100</v>
      </c>
      <c r="L52" s="2">
        <v>30</v>
      </c>
      <c r="M52" s="2">
        <v>505</v>
      </c>
      <c r="N52" s="2">
        <f>RANK(M52,M:M)</f>
        <v>50</v>
      </c>
    </row>
    <row r="53" s="2" customFormat="1" ht="14.25" spans="1:14">
      <c r="A53" s="2" t="s">
        <v>139</v>
      </c>
      <c r="B53" s="2" t="s">
        <v>15</v>
      </c>
      <c r="C53" s="5" t="s">
        <v>16</v>
      </c>
      <c r="D53" s="6" t="s">
        <v>24</v>
      </c>
      <c r="E53" s="5" t="s">
        <v>67</v>
      </c>
      <c r="F53" s="2" t="s">
        <v>140</v>
      </c>
      <c r="G53" s="2">
        <v>100</v>
      </c>
      <c r="H53" s="2">
        <v>100</v>
      </c>
      <c r="I53" s="2">
        <v>75</v>
      </c>
      <c r="J53" s="2">
        <v>100</v>
      </c>
      <c r="K53" s="2">
        <v>100</v>
      </c>
      <c r="L53" s="2">
        <v>30</v>
      </c>
      <c r="M53" s="2">
        <v>505</v>
      </c>
      <c r="N53" s="2">
        <f>RANK(M53,M:M)</f>
        <v>50</v>
      </c>
    </row>
    <row r="54" s="2" customFormat="1" ht="14.25" spans="1:14">
      <c r="A54" s="2" t="s">
        <v>141</v>
      </c>
      <c r="B54" s="2" t="s">
        <v>15</v>
      </c>
      <c r="C54" s="5" t="s">
        <v>16</v>
      </c>
      <c r="D54" s="6" t="s">
        <v>75</v>
      </c>
      <c r="E54" s="5" t="s">
        <v>21</v>
      </c>
      <c r="F54" s="2" t="s">
        <v>142</v>
      </c>
      <c r="G54" s="2">
        <v>100</v>
      </c>
      <c r="H54" s="2">
        <v>100</v>
      </c>
      <c r="I54" s="2">
        <v>75</v>
      </c>
      <c r="J54" s="2">
        <v>100</v>
      </c>
      <c r="K54" s="2">
        <v>100</v>
      </c>
      <c r="L54" s="2">
        <v>30</v>
      </c>
      <c r="M54" s="2">
        <v>505</v>
      </c>
      <c r="N54" s="2">
        <f>RANK(M54,M:M)</f>
        <v>50</v>
      </c>
    </row>
    <row r="55" s="2" customFormat="1" ht="14.25" spans="1:14">
      <c r="A55" s="2" t="s">
        <v>143</v>
      </c>
      <c r="B55" s="2" t="s">
        <v>15</v>
      </c>
      <c r="C55" s="5" t="s">
        <v>16</v>
      </c>
      <c r="D55" s="6" t="s">
        <v>144</v>
      </c>
      <c r="E55" s="5" t="s">
        <v>18</v>
      </c>
      <c r="F55" s="2" t="s">
        <v>145</v>
      </c>
      <c r="G55" s="2">
        <v>100</v>
      </c>
      <c r="H55" s="2">
        <v>100</v>
      </c>
      <c r="I55" s="2">
        <v>75</v>
      </c>
      <c r="J55" s="2">
        <v>100</v>
      </c>
      <c r="K55" s="2">
        <v>100</v>
      </c>
      <c r="L55" s="2">
        <v>30</v>
      </c>
      <c r="M55" s="2">
        <v>505</v>
      </c>
      <c r="N55" s="2">
        <f>RANK(M55,M:M)</f>
        <v>50</v>
      </c>
    </row>
    <row r="56" s="2" customFormat="1" ht="14.25" spans="1:14">
      <c r="A56" s="2" t="s">
        <v>146</v>
      </c>
      <c r="B56" s="2" t="s">
        <v>15</v>
      </c>
      <c r="C56" s="5" t="s">
        <v>16</v>
      </c>
      <c r="D56" s="6" t="s">
        <v>24</v>
      </c>
      <c r="E56" s="5" t="s">
        <v>18</v>
      </c>
      <c r="F56" s="2" t="s">
        <v>147</v>
      </c>
      <c r="G56" s="2">
        <v>100</v>
      </c>
      <c r="H56" s="2">
        <v>100</v>
      </c>
      <c r="I56" s="2">
        <v>75</v>
      </c>
      <c r="J56" s="2">
        <v>100</v>
      </c>
      <c r="K56" s="2">
        <v>100</v>
      </c>
      <c r="L56" s="2">
        <v>30</v>
      </c>
      <c r="M56" s="2">
        <v>505</v>
      </c>
      <c r="N56" s="2">
        <f>RANK(M56,M:M)</f>
        <v>50</v>
      </c>
    </row>
    <row r="57" s="2" customFormat="1" ht="14.25" spans="1:14">
      <c r="A57" s="2" t="s">
        <v>148</v>
      </c>
      <c r="B57" s="2" t="s">
        <v>15</v>
      </c>
      <c r="C57" s="5" t="s">
        <v>16</v>
      </c>
      <c r="D57" s="6" t="s">
        <v>24</v>
      </c>
      <c r="E57" s="5" t="s">
        <v>18</v>
      </c>
      <c r="F57" s="2" t="s">
        <v>149</v>
      </c>
      <c r="G57" s="2">
        <v>100</v>
      </c>
      <c r="H57" s="2">
        <v>100</v>
      </c>
      <c r="I57" s="2">
        <v>85</v>
      </c>
      <c r="J57" s="2">
        <v>100</v>
      </c>
      <c r="K57" s="2">
        <v>100</v>
      </c>
      <c r="L57" s="2">
        <v>20</v>
      </c>
      <c r="M57" s="2">
        <v>505</v>
      </c>
      <c r="N57" s="2">
        <f>RANK(M57,M:M)</f>
        <v>50</v>
      </c>
    </row>
    <row r="58" s="2" customFormat="1" ht="14.25" spans="1:14">
      <c r="A58" s="2" t="s">
        <v>150</v>
      </c>
      <c r="B58" s="2" t="s">
        <v>15</v>
      </c>
      <c r="C58" s="5" t="s">
        <v>16</v>
      </c>
      <c r="D58" s="6" t="s">
        <v>59</v>
      </c>
      <c r="E58" s="5" t="s">
        <v>25</v>
      </c>
      <c r="F58" s="2" t="s">
        <v>151</v>
      </c>
      <c r="G58" s="2">
        <v>100</v>
      </c>
      <c r="H58" s="2">
        <v>100</v>
      </c>
      <c r="I58" s="2">
        <v>75</v>
      </c>
      <c r="J58" s="2">
        <v>100</v>
      </c>
      <c r="K58" s="2">
        <v>100</v>
      </c>
      <c r="L58" s="2">
        <v>30</v>
      </c>
      <c r="M58" s="2">
        <v>505</v>
      </c>
      <c r="N58" s="2">
        <f>RANK(M58,M:M)</f>
        <v>50</v>
      </c>
    </row>
    <row r="59" s="2" customFormat="1" ht="14.25" spans="1:14">
      <c r="A59" s="2" t="s">
        <v>152</v>
      </c>
      <c r="B59" s="2" t="s">
        <v>15</v>
      </c>
      <c r="C59" s="5" t="s">
        <v>16</v>
      </c>
      <c r="D59" s="6" t="s">
        <v>59</v>
      </c>
      <c r="E59" s="5" t="s">
        <v>21</v>
      </c>
      <c r="F59" s="2" t="s">
        <v>153</v>
      </c>
      <c r="G59" s="2">
        <v>100</v>
      </c>
      <c r="H59" s="2">
        <v>100</v>
      </c>
      <c r="I59" s="2">
        <v>75</v>
      </c>
      <c r="J59" s="2">
        <v>100</v>
      </c>
      <c r="K59" s="2">
        <v>100</v>
      </c>
      <c r="L59" s="2">
        <v>30</v>
      </c>
      <c r="M59" s="2">
        <v>505</v>
      </c>
      <c r="N59" s="2">
        <f>RANK(M59,M:M)</f>
        <v>50</v>
      </c>
    </row>
    <row r="60" s="2" customFormat="1" ht="14.25" spans="1:14">
      <c r="A60" s="2" t="s">
        <v>154</v>
      </c>
      <c r="B60" s="2" t="s">
        <v>15</v>
      </c>
      <c r="C60" s="5" t="s">
        <v>16</v>
      </c>
      <c r="D60" s="6" t="s">
        <v>155</v>
      </c>
      <c r="E60" s="5" t="s">
        <v>21</v>
      </c>
      <c r="F60" s="2" t="s">
        <v>156</v>
      </c>
      <c r="G60" s="2">
        <v>100</v>
      </c>
      <c r="H60" s="2">
        <v>100</v>
      </c>
      <c r="I60" s="2">
        <v>75</v>
      </c>
      <c r="J60" s="2">
        <v>80</v>
      </c>
      <c r="K60" s="2">
        <v>100</v>
      </c>
      <c r="L60" s="2">
        <v>50</v>
      </c>
      <c r="M60" s="2">
        <v>505</v>
      </c>
      <c r="N60" s="2">
        <f>RANK(M60,M:M)</f>
        <v>50</v>
      </c>
    </row>
    <row r="61" s="2" customFormat="1" ht="14.25" spans="1:14">
      <c r="A61" s="2" t="s">
        <v>157</v>
      </c>
      <c r="B61" s="2" t="s">
        <v>15</v>
      </c>
      <c r="C61" s="5" t="s">
        <v>16</v>
      </c>
      <c r="D61" s="6" t="s">
        <v>59</v>
      </c>
      <c r="E61" s="5" t="s">
        <v>18</v>
      </c>
      <c r="F61" s="2" t="s">
        <v>158</v>
      </c>
      <c r="G61" s="2">
        <v>100</v>
      </c>
      <c r="H61" s="2">
        <v>100</v>
      </c>
      <c r="I61" s="2">
        <v>75</v>
      </c>
      <c r="J61" s="2">
        <v>100</v>
      </c>
      <c r="K61" s="2">
        <v>100</v>
      </c>
      <c r="L61" s="2">
        <v>30</v>
      </c>
      <c r="M61" s="2">
        <v>505</v>
      </c>
      <c r="N61" s="2">
        <f>RANK(M61,M:M)</f>
        <v>50</v>
      </c>
    </row>
    <row r="62" s="2" customFormat="1" ht="14.25" spans="1:14">
      <c r="A62" s="2" t="s">
        <v>159</v>
      </c>
      <c r="B62" s="2" t="s">
        <v>15</v>
      </c>
      <c r="C62" s="5" t="s">
        <v>16</v>
      </c>
      <c r="D62" s="6" t="s">
        <v>70</v>
      </c>
      <c r="E62" s="5" t="s">
        <v>25</v>
      </c>
      <c r="F62" s="2" t="s">
        <v>160</v>
      </c>
      <c r="G62" s="2">
        <v>100</v>
      </c>
      <c r="H62" s="2">
        <v>90</v>
      </c>
      <c r="I62" s="2">
        <v>70</v>
      </c>
      <c r="J62" s="2">
        <v>100</v>
      </c>
      <c r="K62" s="2">
        <v>100</v>
      </c>
      <c r="L62" s="2">
        <v>40</v>
      </c>
      <c r="M62" s="2">
        <v>500</v>
      </c>
      <c r="N62" s="2">
        <f>RANK(M62,M:M)</f>
        <v>61</v>
      </c>
    </row>
    <row r="63" s="2" customFormat="1" ht="14.25" spans="1:14">
      <c r="A63" s="2" t="s">
        <v>161</v>
      </c>
      <c r="B63" s="2" t="s">
        <v>15</v>
      </c>
      <c r="C63" s="5" t="s">
        <v>16</v>
      </c>
      <c r="D63" s="6" t="s">
        <v>30</v>
      </c>
      <c r="E63" s="5" t="s">
        <v>67</v>
      </c>
      <c r="F63" s="2" t="s">
        <v>162</v>
      </c>
      <c r="G63" s="2">
        <v>100</v>
      </c>
      <c r="H63" s="2">
        <v>100</v>
      </c>
      <c r="I63" s="2">
        <v>70</v>
      </c>
      <c r="J63" s="2">
        <v>100</v>
      </c>
      <c r="K63" s="2">
        <v>100</v>
      </c>
      <c r="L63" s="2">
        <v>30</v>
      </c>
      <c r="M63" s="2">
        <v>500</v>
      </c>
      <c r="N63" s="2">
        <f>RANK(M63,M:M)</f>
        <v>61</v>
      </c>
    </row>
    <row r="64" s="2" customFormat="1" ht="14.25" spans="1:14">
      <c r="A64" s="2" t="s">
        <v>163</v>
      </c>
      <c r="B64" s="2" t="s">
        <v>15</v>
      </c>
      <c r="C64" s="5" t="s">
        <v>16</v>
      </c>
      <c r="D64" s="6" t="s">
        <v>59</v>
      </c>
      <c r="E64" s="5" t="s">
        <v>25</v>
      </c>
      <c r="F64" s="2" t="s">
        <v>164</v>
      </c>
      <c r="G64" s="2">
        <v>100</v>
      </c>
      <c r="H64" s="2">
        <v>100</v>
      </c>
      <c r="I64" s="2">
        <v>70</v>
      </c>
      <c r="J64" s="2">
        <v>100</v>
      </c>
      <c r="K64" s="2">
        <v>100</v>
      </c>
      <c r="L64" s="2">
        <v>30</v>
      </c>
      <c r="M64" s="2">
        <v>500</v>
      </c>
      <c r="N64" s="2">
        <f>RANK(M64,M:M)</f>
        <v>61</v>
      </c>
    </row>
    <row r="65" s="2" customFormat="1" ht="14.25" spans="1:14">
      <c r="A65" s="2" t="s">
        <v>165</v>
      </c>
      <c r="B65" s="2" t="s">
        <v>15</v>
      </c>
      <c r="C65" s="5" t="s">
        <v>16</v>
      </c>
      <c r="D65" s="6" t="s">
        <v>17</v>
      </c>
      <c r="E65" s="5" t="s">
        <v>18</v>
      </c>
      <c r="F65" s="2" t="s">
        <v>166</v>
      </c>
      <c r="G65" s="2">
        <v>100</v>
      </c>
      <c r="H65" s="2">
        <v>100</v>
      </c>
      <c r="I65" s="2">
        <v>70</v>
      </c>
      <c r="J65" s="2">
        <v>100</v>
      </c>
      <c r="K65" s="2">
        <v>100</v>
      </c>
      <c r="L65" s="2">
        <v>30</v>
      </c>
      <c r="M65" s="2">
        <v>500</v>
      </c>
      <c r="N65" s="2">
        <f>RANK(M65,M:M)</f>
        <v>61</v>
      </c>
    </row>
    <row r="66" s="2" customFormat="1" ht="14.25" spans="1:14">
      <c r="A66" s="2" t="s">
        <v>167</v>
      </c>
      <c r="B66" s="2" t="s">
        <v>15</v>
      </c>
      <c r="C66" s="5" t="s">
        <v>16</v>
      </c>
      <c r="D66" s="6" t="s">
        <v>59</v>
      </c>
      <c r="E66" s="5" t="s">
        <v>18</v>
      </c>
      <c r="F66" s="2" t="s">
        <v>168</v>
      </c>
      <c r="G66" s="2">
        <v>100</v>
      </c>
      <c r="H66" s="2">
        <v>100</v>
      </c>
      <c r="I66" s="2">
        <v>70</v>
      </c>
      <c r="J66" s="2">
        <v>100</v>
      </c>
      <c r="K66" s="2">
        <v>100</v>
      </c>
      <c r="L66" s="2">
        <v>30</v>
      </c>
      <c r="M66" s="2">
        <v>500</v>
      </c>
      <c r="N66" s="2">
        <f>RANK(M66,M:M)</f>
        <v>61</v>
      </c>
    </row>
    <row r="67" s="2" customFormat="1" ht="14.25" spans="1:14">
      <c r="A67" s="2" t="s">
        <v>169</v>
      </c>
      <c r="B67" s="2" t="s">
        <v>15</v>
      </c>
      <c r="C67" s="5" t="s">
        <v>16</v>
      </c>
      <c r="D67" s="6" t="s">
        <v>95</v>
      </c>
      <c r="E67" s="5" t="s">
        <v>21</v>
      </c>
      <c r="F67" s="2" t="s">
        <v>170</v>
      </c>
      <c r="G67" s="2">
        <v>100</v>
      </c>
      <c r="H67" s="2">
        <v>90</v>
      </c>
      <c r="I67" s="2">
        <v>75</v>
      </c>
      <c r="J67" s="2">
        <v>100</v>
      </c>
      <c r="K67" s="2">
        <v>100</v>
      </c>
      <c r="L67" s="2">
        <v>30</v>
      </c>
      <c r="M67" s="2">
        <v>495</v>
      </c>
      <c r="N67" s="2">
        <f>RANK(M67,M:M)</f>
        <v>66</v>
      </c>
    </row>
    <row r="68" s="2" customFormat="1" ht="14.25" spans="1:14">
      <c r="A68" s="2" t="s">
        <v>171</v>
      </c>
      <c r="B68" s="2" t="s">
        <v>15</v>
      </c>
      <c r="C68" s="5" t="s">
        <v>16</v>
      </c>
      <c r="D68" s="6" t="s">
        <v>24</v>
      </c>
      <c r="E68" s="5" t="s">
        <v>21</v>
      </c>
      <c r="F68" s="2" t="s">
        <v>172</v>
      </c>
      <c r="G68" s="2">
        <v>100</v>
      </c>
      <c r="H68" s="2">
        <v>100</v>
      </c>
      <c r="I68" s="2">
        <v>65</v>
      </c>
      <c r="J68" s="2">
        <v>100</v>
      </c>
      <c r="K68" s="2">
        <v>100</v>
      </c>
      <c r="L68" s="2">
        <v>30</v>
      </c>
      <c r="M68" s="2">
        <v>495</v>
      </c>
      <c r="N68" s="2">
        <f>RANK(M68,M:M)</f>
        <v>66</v>
      </c>
    </row>
    <row r="69" s="2" customFormat="1" ht="14.25" spans="1:14">
      <c r="A69" s="2" t="s">
        <v>173</v>
      </c>
      <c r="B69" s="2" t="s">
        <v>15</v>
      </c>
      <c r="C69" s="5" t="s">
        <v>16</v>
      </c>
      <c r="D69" s="6" t="s">
        <v>30</v>
      </c>
      <c r="E69" s="5" t="s">
        <v>21</v>
      </c>
      <c r="F69" s="2" t="s">
        <v>174</v>
      </c>
      <c r="G69" s="2">
        <v>100</v>
      </c>
      <c r="H69" s="2">
        <v>100</v>
      </c>
      <c r="I69" s="2">
        <v>90</v>
      </c>
      <c r="J69" s="2">
        <v>100</v>
      </c>
      <c r="K69" s="2">
        <v>70</v>
      </c>
      <c r="L69" s="2">
        <v>30</v>
      </c>
      <c r="M69" s="2">
        <v>490</v>
      </c>
      <c r="N69" s="2">
        <f>RANK(M69,M:M)</f>
        <v>68</v>
      </c>
    </row>
    <row r="70" s="2" customFormat="1" ht="14.25" spans="1:14">
      <c r="A70" s="2" t="s">
        <v>175</v>
      </c>
      <c r="B70" s="2" t="s">
        <v>15</v>
      </c>
      <c r="C70" s="5" t="s">
        <v>16</v>
      </c>
      <c r="D70" s="6" t="s">
        <v>24</v>
      </c>
      <c r="E70" s="5" t="s">
        <v>18</v>
      </c>
      <c r="F70" s="2" t="s">
        <v>176</v>
      </c>
      <c r="G70" s="2">
        <v>100</v>
      </c>
      <c r="H70" s="2">
        <v>100</v>
      </c>
      <c r="I70" s="2">
        <v>100</v>
      </c>
      <c r="J70" s="2">
        <v>100</v>
      </c>
      <c r="K70" s="2">
        <v>20</v>
      </c>
      <c r="L70" s="2">
        <v>70</v>
      </c>
      <c r="M70" s="2">
        <v>490</v>
      </c>
      <c r="N70" s="2">
        <f>RANK(M70,M:M)</f>
        <v>68</v>
      </c>
    </row>
    <row r="71" s="2" customFormat="1" ht="14.25" spans="1:14">
      <c r="A71" s="2" t="s">
        <v>177</v>
      </c>
      <c r="B71" s="2" t="s">
        <v>15</v>
      </c>
      <c r="C71" s="5" t="s">
        <v>16</v>
      </c>
      <c r="D71" s="6" t="s">
        <v>30</v>
      </c>
      <c r="E71" s="5" t="s">
        <v>67</v>
      </c>
      <c r="F71" s="2" t="s">
        <v>178</v>
      </c>
      <c r="G71" s="2">
        <v>100</v>
      </c>
      <c r="H71" s="2">
        <v>100</v>
      </c>
      <c r="I71" s="2">
        <v>60</v>
      </c>
      <c r="J71" s="2">
        <v>100</v>
      </c>
      <c r="K71" s="2">
        <v>100</v>
      </c>
      <c r="L71" s="2">
        <v>30</v>
      </c>
      <c r="M71" s="2">
        <v>490</v>
      </c>
      <c r="N71" s="2">
        <f>RANK(M71,M:M)</f>
        <v>68</v>
      </c>
    </row>
    <row r="72" s="2" customFormat="1" ht="14.25" spans="1:14">
      <c r="A72" s="2" t="s">
        <v>179</v>
      </c>
      <c r="B72" s="2" t="s">
        <v>15</v>
      </c>
      <c r="C72" s="5" t="s">
        <v>16</v>
      </c>
      <c r="D72" s="6" t="s">
        <v>42</v>
      </c>
      <c r="E72" s="5" t="s">
        <v>21</v>
      </c>
      <c r="F72" s="2" t="s">
        <v>180</v>
      </c>
      <c r="G72" s="2">
        <v>100</v>
      </c>
      <c r="H72" s="2">
        <v>100</v>
      </c>
      <c r="I72" s="2">
        <v>55</v>
      </c>
      <c r="J72" s="2">
        <v>100</v>
      </c>
      <c r="K72" s="2">
        <v>100</v>
      </c>
      <c r="L72" s="2">
        <v>30</v>
      </c>
      <c r="M72" s="2">
        <v>485</v>
      </c>
      <c r="N72" s="2">
        <f>RANK(M72,M:M)</f>
        <v>71</v>
      </c>
    </row>
    <row r="73" s="2" customFormat="1" ht="14.25" spans="1:14">
      <c r="A73" s="2" t="s">
        <v>181</v>
      </c>
      <c r="B73" s="2" t="s">
        <v>15</v>
      </c>
      <c r="C73" s="5" t="s">
        <v>16</v>
      </c>
      <c r="D73" s="6" t="s">
        <v>75</v>
      </c>
      <c r="E73" s="5" t="s">
        <v>21</v>
      </c>
      <c r="F73" s="2" t="s">
        <v>182</v>
      </c>
      <c r="G73" s="2">
        <v>100</v>
      </c>
      <c r="H73" s="2">
        <v>100</v>
      </c>
      <c r="I73" s="2">
        <v>55</v>
      </c>
      <c r="J73" s="2">
        <v>100</v>
      </c>
      <c r="K73" s="2">
        <v>100</v>
      </c>
      <c r="L73" s="2">
        <v>30</v>
      </c>
      <c r="M73" s="2">
        <v>485</v>
      </c>
      <c r="N73" s="2">
        <f>RANK(M73,M:M)</f>
        <v>71</v>
      </c>
    </row>
    <row r="74" s="2" customFormat="1" ht="14.25" spans="1:14">
      <c r="A74" s="2" t="s">
        <v>183</v>
      </c>
      <c r="B74" s="2" t="s">
        <v>15</v>
      </c>
      <c r="C74" s="5" t="s">
        <v>16</v>
      </c>
      <c r="D74" s="6" t="s">
        <v>30</v>
      </c>
      <c r="E74" s="5" t="s">
        <v>21</v>
      </c>
      <c r="F74" s="2" t="s">
        <v>184</v>
      </c>
      <c r="G74" s="2">
        <v>100</v>
      </c>
      <c r="H74" s="2">
        <v>100</v>
      </c>
      <c r="I74" s="2">
        <v>75</v>
      </c>
      <c r="J74" s="2">
        <v>100</v>
      </c>
      <c r="K74" s="2">
        <v>60</v>
      </c>
      <c r="L74" s="2">
        <v>50</v>
      </c>
      <c r="M74" s="2">
        <v>485</v>
      </c>
      <c r="N74" s="2">
        <f>RANK(M74,M:M)</f>
        <v>71</v>
      </c>
    </row>
    <row r="75" s="2" customFormat="1" ht="14.25" spans="1:14">
      <c r="A75" s="2" t="s">
        <v>185</v>
      </c>
      <c r="B75" s="2" t="s">
        <v>15</v>
      </c>
      <c r="C75" s="5" t="s">
        <v>16</v>
      </c>
      <c r="D75" s="6" t="s">
        <v>186</v>
      </c>
      <c r="E75" s="5" t="s">
        <v>21</v>
      </c>
      <c r="F75" s="2" t="s">
        <v>187</v>
      </c>
      <c r="G75" s="2">
        <v>100</v>
      </c>
      <c r="H75" s="2">
        <v>100</v>
      </c>
      <c r="I75" s="2">
        <v>75</v>
      </c>
      <c r="J75" s="2">
        <v>100</v>
      </c>
      <c r="K75" s="2">
        <v>80</v>
      </c>
      <c r="L75" s="2">
        <v>30</v>
      </c>
      <c r="M75" s="2">
        <v>485</v>
      </c>
      <c r="N75" s="2">
        <f>RANK(M75,M:M)</f>
        <v>71</v>
      </c>
    </row>
    <row r="76" s="2" customFormat="1" ht="14.25" spans="1:14">
      <c r="A76" s="2" t="s">
        <v>188</v>
      </c>
      <c r="B76" s="2" t="s">
        <v>15</v>
      </c>
      <c r="C76" s="5" t="s">
        <v>16</v>
      </c>
      <c r="D76" s="6" t="s">
        <v>59</v>
      </c>
      <c r="E76" s="5" t="s">
        <v>21</v>
      </c>
      <c r="F76" s="2" t="s">
        <v>189</v>
      </c>
      <c r="G76" s="2">
        <v>100</v>
      </c>
      <c r="H76" s="2">
        <v>100</v>
      </c>
      <c r="I76" s="2">
        <v>75</v>
      </c>
      <c r="J76" s="2">
        <v>70</v>
      </c>
      <c r="K76" s="2">
        <v>100</v>
      </c>
      <c r="L76" s="2">
        <v>40</v>
      </c>
      <c r="M76" s="2">
        <v>485</v>
      </c>
      <c r="N76" s="2">
        <f>RANK(M76,M:M)</f>
        <v>71</v>
      </c>
    </row>
    <row r="77" s="2" customFormat="1" ht="14.25" spans="1:14">
      <c r="A77" s="2" t="s">
        <v>190</v>
      </c>
      <c r="B77" s="2" t="s">
        <v>15</v>
      </c>
      <c r="C77" s="5" t="s">
        <v>16</v>
      </c>
      <c r="D77" s="6" t="s">
        <v>17</v>
      </c>
      <c r="E77" s="5" t="s">
        <v>21</v>
      </c>
      <c r="F77" s="2" t="s">
        <v>191</v>
      </c>
      <c r="G77" s="2">
        <v>100</v>
      </c>
      <c r="H77" s="2">
        <v>70</v>
      </c>
      <c r="I77" s="2">
        <v>75</v>
      </c>
      <c r="J77" s="2">
        <v>100</v>
      </c>
      <c r="K77" s="2">
        <v>100</v>
      </c>
      <c r="L77" s="2">
        <v>40</v>
      </c>
      <c r="M77" s="2">
        <v>485</v>
      </c>
      <c r="N77" s="2">
        <f>RANK(M77,M:M)</f>
        <v>71</v>
      </c>
    </row>
    <row r="78" s="2" customFormat="1" ht="14.25" spans="1:14">
      <c r="A78" s="2" t="s">
        <v>192</v>
      </c>
      <c r="B78" s="2" t="s">
        <v>15</v>
      </c>
      <c r="C78" s="5" t="s">
        <v>16</v>
      </c>
      <c r="D78" s="6" t="s">
        <v>24</v>
      </c>
      <c r="E78" s="5" t="s">
        <v>25</v>
      </c>
      <c r="F78" s="2" t="s">
        <v>193</v>
      </c>
      <c r="G78" s="2">
        <v>100</v>
      </c>
      <c r="H78" s="2">
        <v>100</v>
      </c>
      <c r="I78" s="2">
        <v>50</v>
      </c>
      <c r="J78" s="2">
        <v>100</v>
      </c>
      <c r="K78" s="2">
        <v>100</v>
      </c>
      <c r="L78" s="2">
        <v>30</v>
      </c>
      <c r="M78" s="2">
        <v>480</v>
      </c>
      <c r="N78" s="2">
        <f>RANK(M78,M:M)</f>
        <v>77</v>
      </c>
    </row>
    <row r="79" s="2" customFormat="1" ht="14.25" spans="1:14">
      <c r="A79" s="2" t="s">
        <v>194</v>
      </c>
      <c r="B79" s="2" t="s">
        <v>15</v>
      </c>
      <c r="C79" s="5" t="s">
        <v>16</v>
      </c>
      <c r="D79" s="6" t="s">
        <v>59</v>
      </c>
      <c r="E79" s="5" t="s">
        <v>21</v>
      </c>
      <c r="F79" s="2" t="s">
        <v>195</v>
      </c>
      <c r="G79" s="2">
        <v>100</v>
      </c>
      <c r="H79" s="2">
        <v>100</v>
      </c>
      <c r="I79" s="2">
        <v>60</v>
      </c>
      <c r="J79" s="2">
        <v>70</v>
      </c>
      <c r="K79" s="2">
        <v>100</v>
      </c>
      <c r="L79" s="2">
        <v>50</v>
      </c>
      <c r="M79" s="2">
        <v>480</v>
      </c>
      <c r="N79" s="2">
        <f>RANK(M79,M:M)</f>
        <v>77</v>
      </c>
    </row>
    <row r="80" s="2" customFormat="1" ht="14.25" spans="1:14">
      <c r="A80" s="2" t="s">
        <v>196</v>
      </c>
      <c r="B80" s="2" t="s">
        <v>15</v>
      </c>
      <c r="C80" s="5" t="s">
        <v>16</v>
      </c>
      <c r="D80" s="6" t="s">
        <v>30</v>
      </c>
      <c r="E80" s="5" t="s">
        <v>18</v>
      </c>
      <c r="F80" s="2" t="s">
        <v>197</v>
      </c>
      <c r="G80" s="2">
        <v>100</v>
      </c>
      <c r="H80" s="2">
        <v>100</v>
      </c>
      <c r="I80" s="2">
        <v>75</v>
      </c>
      <c r="J80" s="2">
        <v>70</v>
      </c>
      <c r="K80" s="2">
        <v>100</v>
      </c>
      <c r="L80" s="2">
        <v>30</v>
      </c>
      <c r="M80" s="2">
        <v>475</v>
      </c>
      <c r="N80" s="2">
        <f>RANK(M80,M:M)</f>
        <v>79</v>
      </c>
    </row>
    <row r="81" s="2" customFormat="1" ht="14.25" spans="1:14">
      <c r="A81" s="2" t="s">
        <v>198</v>
      </c>
      <c r="B81" s="2" t="s">
        <v>15</v>
      </c>
      <c r="C81" s="5" t="s">
        <v>16</v>
      </c>
      <c r="D81" s="6" t="s">
        <v>199</v>
      </c>
      <c r="E81" s="5" t="s">
        <v>18</v>
      </c>
      <c r="F81" s="2" t="s">
        <v>200</v>
      </c>
      <c r="G81" s="2">
        <v>100</v>
      </c>
      <c r="H81" s="2">
        <v>70</v>
      </c>
      <c r="I81" s="2">
        <v>75</v>
      </c>
      <c r="J81" s="2">
        <v>100</v>
      </c>
      <c r="K81" s="2">
        <v>100</v>
      </c>
      <c r="L81" s="2">
        <v>30</v>
      </c>
      <c r="M81" s="2">
        <v>475</v>
      </c>
      <c r="N81" s="2">
        <f>RANK(M81,M:M)</f>
        <v>79</v>
      </c>
    </row>
    <row r="82" s="2" customFormat="1" ht="14.25" spans="1:14">
      <c r="A82" s="2" t="s">
        <v>201</v>
      </c>
      <c r="B82" s="2" t="s">
        <v>15</v>
      </c>
      <c r="C82" s="5" t="s">
        <v>16</v>
      </c>
      <c r="D82" s="6" t="s">
        <v>100</v>
      </c>
      <c r="E82" s="5" t="s">
        <v>21</v>
      </c>
      <c r="F82" s="2" t="s">
        <v>202</v>
      </c>
      <c r="G82" s="2">
        <v>100</v>
      </c>
      <c r="H82" s="2">
        <v>100</v>
      </c>
      <c r="I82" s="2">
        <v>75</v>
      </c>
      <c r="J82" s="2">
        <v>100</v>
      </c>
      <c r="K82" s="2">
        <v>100</v>
      </c>
      <c r="L82" s="2">
        <v>0</v>
      </c>
      <c r="M82" s="2">
        <v>475</v>
      </c>
      <c r="N82" s="2">
        <f>RANK(M82,M:M)</f>
        <v>79</v>
      </c>
    </row>
    <row r="83" s="2" customFormat="1" ht="14.25" spans="1:14">
      <c r="A83" s="2" t="s">
        <v>203</v>
      </c>
      <c r="B83" s="2" t="s">
        <v>15</v>
      </c>
      <c r="C83" s="5" t="s">
        <v>16</v>
      </c>
      <c r="D83" s="6" t="s">
        <v>24</v>
      </c>
      <c r="E83" s="5" t="s">
        <v>25</v>
      </c>
      <c r="F83" s="2" t="s">
        <v>204</v>
      </c>
      <c r="G83" s="2">
        <v>100</v>
      </c>
      <c r="H83" s="2">
        <v>100</v>
      </c>
      <c r="I83" s="2">
        <v>60</v>
      </c>
      <c r="J83" s="2">
        <v>70</v>
      </c>
      <c r="K83" s="2">
        <v>100</v>
      </c>
      <c r="L83" s="2">
        <v>40</v>
      </c>
      <c r="M83" s="2">
        <v>470</v>
      </c>
      <c r="N83" s="2">
        <f>RANK(M83,M:M)</f>
        <v>82</v>
      </c>
    </row>
    <row r="84" s="2" customFormat="1" ht="14.25" spans="1:14">
      <c r="A84" s="2" t="s">
        <v>205</v>
      </c>
      <c r="B84" s="2" t="s">
        <v>15</v>
      </c>
      <c r="C84" s="5" t="s">
        <v>16</v>
      </c>
      <c r="D84" s="6" t="s">
        <v>206</v>
      </c>
      <c r="E84" s="5" t="s">
        <v>67</v>
      </c>
      <c r="F84" s="2" t="s">
        <v>207</v>
      </c>
      <c r="G84" s="2">
        <v>100</v>
      </c>
      <c r="H84" s="2">
        <v>100</v>
      </c>
      <c r="I84" s="2">
        <v>75</v>
      </c>
      <c r="J84" s="2">
        <v>100</v>
      </c>
      <c r="K84" s="2">
        <v>60</v>
      </c>
      <c r="L84" s="2">
        <v>30</v>
      </c>
      <c r="M84" s="2">
        <v>465</v>
      </c>
      <c r="N84" s="2">
        <f>RANK(M84,M:M)</f>
        <v>83</v>
      </c>
    </row>
    <row r="85" s="2" customFormat="1" ht="14.25" spans="1:14">
      <c r="A85" s="2" t="s">
        <v>208</v>
      </c>
      <c r="B85" s="2" t="s">
        <v>15</v>
      </c>
      <c r="C85" s="5" t="s">
        <v>16</v>
      </c>
      <c r="D85" s="6" t="s">
        <v>100</v>
      </c>
      <c r="E85" s="5" t="s">
        <v>18</v>
      </c>
      <c r="F85" s="2" t="s">
        <v>209</v>
      </c>
      <c r="G85" s="2">
        <v>100</v>
      </c>
      <c r="H85" s="2">
        <v>60</v>
      </c>
      <c r="I85" s="2">
        <v>75</v>
      </c>
      <c r="J85" s="2">
        <v>100</v>
      </c>
      <c r="K85" s="2">
        <v>100</v>
      </c>
      <c r="L85" s="2">
        <v>30</v>
      </c>
      <c r="M85" s="2">
        <v>465</v>
      </c>
      <c r="N85" s="2">
        <f>RANK(M85,M:M)</f>
        <v>83</v>
      </c>
    </row>
    <row r="86" s="2" customFormat="1" ht="14.25" spans="1:14">
      <c r="A86" s="2" t="s">
        <v>210</v>
      </c>
      <c r="B86" s="2" t="s">
        <v>15</v>
      </c>
      <c r="C86" s="5" t="s">
        <v>16</v>
      </c>
      <c r="D86" s="6" t="s">
        <v>42</v>
      </c>
      <c r="E86" s="5" t="s">
        <v>21</v>
      </c>
      <c r="F86" s="2" t="s">
        <v>211</v>
      </c>
      <c r="G86" s="2">
        <v>100</v>
      </c>
      <c r="H86" s="2">
        <v>70</v>
      </c>
      <c r="I86" s="2">
        <v>60</v>
      </c>
      <c r="J86" s="2">
        <v>100</v>
      </c>
      <c r="K86" s="2">
        <v>100</v>
      </c>
      <c r="L86" s="2">
        <v>30</v>
      </c>
      <c r="M86" s="2">
        <v>460</v>
      </c>
      <c r="N86" s="2">
        <f>RANK(M86,M:M)</f>
        <v>85</v>
      </c>
    </row>
    <row r="87" s="2" customFormat="1" ht="14.25" spans="1:14">
      <c r="A87" s="2" t="s">
        <v>212</v>
      </c>
      <c r="B87" s="2" t="s">
        <v>15</v>
      </c>
      <c r="C87" s="5" t="s">
        <v>16</v>
      </c>
      <c r="D87" s="6" t="s">
        <v>24</v>
      </c>
      <c r="E87" s="5" t="s">
        <v>21</v>
      </c>
      <c r="F87" s="2" t="s">
        <v>213</v>
      </c>
      <c r="G87" s="2">
        <v>100</v>
      </c>
      <c r="H87" s="2">
        <v>100</v>
      </c>
      <c r="I87" s="2">
        <v>60</v>
      </c>
      <c r="J87" s="2">
        <v>70</v>
      </c>
      <c r="K87" s="2">
        <v>100</v>
      </c>
      <c r="L87" s="2">
        <v>30</v>
      </c>
      <c r="M87" s="2">
        <v>460</v>
      </c>
      <c r="N87" s="2">
        <f>RANK(M87,M:M)</f>
        <v>85</v>
      </c>
    </row>
    <row r="88" s="2" customFormat="1" ht="14.25" spans="1:14">
      <c r="A88" s="2" t="s">
        <v>214</v>
      </c>
      <c r="B88" s="2" t="s">
        <v>15</v>
      </c>
      <c r="C88" s="5" t="s">
        <v>16</v>
      </c>
      <c r="D88" s="6" t="s">
        <v>95</v>
      </c>
      <c r="E88" s="5" t="s">
        <v>21</v>
      </c>
      <c r="F88" s="2" t="s">
        <v>215</v>
      </c>
      <c r="G88" s="2">
        <v>40</v>
      </c>
      <c r="H88" s="2">
        <v>100</v>
      </c>
      <c r="I88" s="2">
        <v>100</v>
      </c>
      <c r="J88" s="2">
        <v>70</v>
      </c>
      <c r="K88" s="2">
        <v>100</v>
      </c>
      <c r="L88" s="2">
        <v>50</v>
      </c>
      <c r="M88" s="2">
        <v>460</v>
      </c>
      <c r="N88" s="2">
        <f>RANK(M88,M:M)</f>
        <v>85</v>
      </c>
    </row>
    <row r="89" s="2" customFormat="1" ht="14.25" spans="1:14">
      <c r="A89" s="2" t="s">
        <v>216</v>
      </c>
      <c r="B89" s="2" t="s">
        <v>15</v>
      </c>
      <c r="C89" s="5" t="s">
        <v>16</v>
      </c>
      <c r="D89" s="6" t="s">
        <v>144</v>
      </c>
      <c r="E89" s="5" t="s">
        <v>21</v>
      </c>
      <c r="F89" s="2" t="s">
        <v>217</v>
      </c>
      <c r="G89" s="2">
        <v>100</v>
      </c>
      <c r="H89" s="2">
        <v>70</v>
      </c>
      <c r="I89" s="2">
        <v>60</v>
      </c>
      <c r="J89" s="2">
        <v>100</v>
      </c>
      <c r="K89" s="2">
        <v>100</v>
      </c>
      <c r="L89" s="2">
        <v>30</v>
      </c>
      <c r="M89" s="2">
        <v>460</v>
      </c>
      <c r="N89" s="2">
        <f>RANK(M89,M:M)</f>
        <v>85</v>
      </c>
    </row>
    <row r="90" s="2" customFormat="1" ht="14.25" spans="1:14">
      <c r="A90" s="2" t="s">
        <v>218</v>
      </c>
      <c r="B90" s="2" t="s">
        <v>15</v>
      </c>
      <c r="C90" s="5" t="s">
        <v>16</v>
      </c>
      <c r="D90" s="6" t="s">
        <v>219</v>
      </c>
      <c r="E90" s="5" t="s">
        <v>25</v>
      </c>
      <c r="F90" s="2" t="s">
        <v>220</v>
      </c>
      <c r="G90" s="2">
        <v>100</v>
      </c>
      <c r="H90" s="2">
        <v>50</v>
      </c>
      <c r="I90" s="2">
        <v>75</v>
      </c>
      <c r="J90" s="2">
        <v>100</v>
      </c>
      <c r="K90" s="2">
        <v>100</v>
      </c>
      <c r="L90" s="2">
        <v>30</v>
      </c>
      <c r="M90" s="2">
        <v>455</v>
      </c>
      <c r="N90" s="2">
        <f>RANK(M90,M:M)</f>
        <v>89</v>
      </c>
    </row>
    <row r="91" s="2" customFormat="1" ht="14.25" spans="1:14">
      <c r="A91" s="2" t="s">
        <v>221</v>
      </c>
      <c r="B91" s="2" t="s">
        <v>15</v>
      </c>
      <c r="C91" s="5" t="s">
        <v>16</v>
      </c>
      <c r="D91" s="6" t="s">
        <v>222</v>
      </c>
      <c r="E91" s="5" t="s">
        <v>18</v>
      </c>
      <c r="F91" s="2" t="s">
        <v>223</v>
      </c>
      <c r="G91" s="2">
        <v>100</v>
      </c>
      <c r="H91" s="2">
        <v>100</v>
      </c>
      <c r="I91" s="2">
        <v>75</v>
      </c>
      <c r="J91" s="2">
        <v>70</v>
      </c>
      <c r="K91" s="2">
        <v>100</v>
      </c>
      <c r="L91" s="2">
        <v>10</v>
      </c>
      <c r="M91" s="2">
        <v>455</v>
      </c>
      <c r="N91" s="2">
        <f>RANK(M91,M:M)</f>
        <v>89</v>
      </c>
    </row>
    <row r="92" s="2" customFormat="1" ht="14.25" spans="1:14">
      <c r="A92" s="2" t="s">
        <v>224</v>
      </c>
      <c r="B92" s="2" t="s">
        <v>15</v>
      </c>
      <c r="C92" s="5" t="s">
        <v>16</v>
      </c>
      <c r="D92" s="6" t="s">
        <v>225</v>
      </c>
      <c r="E92" s="5" t="s">
        <v>21</v>
      </c>
      <c r="F92" s="2" t="s">
        <v>226</v>
      </c>
      <c r="G92" s="2">
        <v>100</v>
      </c>
      <c r="H92" s="2">
        <v>60</v>
      </c>
      <c r="I92" s="2">
        <v>50</v>
      </c>
      <c r="J92" s="2">
        <v>100</v>
      </c>
      <c r="K92" s="2">
        <v>100</v>
      </c>
      <c r="L92" s="2">
        <v>40</v>
      </c>
      <c r="M92" s="2">
        <v>450</v>
      </c>
      <c r="N92" s="2">
        <f>RANK(M92,M:M)</f>
        <v>91</v>
      </c>
    </row>
    <row r="93" s="2" customFormat="1" ht="14.25" spans="1:14">
      <c r="A93" s="2" t="s">
        <v>227</v>
      </c>
      <c r="B93" s="2" t="s">
        <v>15</v>
      </c>
      <c r="C93" s="5" t="s">
        <v>16</v>
      </c>
      <c r="D93" s="6" t="s">
        <v>75</v>
      </c>
      <c r="E93" s="5" t="s">
        <v>67</v>
      </c>
      <c r="F93" s="2" t="s">
        <v>228</v>
      </c>
      <c r="G93" s="2">
        <v>100</v>
      </c>
      <c r="H93" s="2">
        <v>70</v>
      </c>
      <c r="I93" s="2">
        <v>70</v>
      </c>
      <c r="J93" s="2">
        <v>80</v>
      </c>
      <c r="K93" s="2">
        <v>100</v>
      </c>
      <c r="L93" s="2">
        <v>30</v>
      </c>
      <c r="M93" s="2">
        <v>450</v>
      </c>
      <c r="N93" s="2">
        <f>RANK(M93,M:M)</f>
        <v>91</v>
      </c>
    </row>
    <row r="94" s="2" customFormat="1" ht="14.25" spans="1:14">
      <c r="A94" s="2" t="s">
        <v>229</v>
      </c>
      <c r="B94" s="2" t="s">
        <v>15</v>
      </c>
      <c r="C94" s="5" t="s">
        <v>16</v>
      </c>
      <c r="D94" s="6" t="s">
        <v>199</v>
      </c>
      <c r="E94" s="5" t="s">
        <v>18</v>
      </c>
      <c r="F94" s="2" t="s">
        <v>230</v>
      </c>
      <c r="G94" s="2">
        <v>100</v>
      </c>
      <c r="H94" s="2">
        <v>60</v>
      </c>
      <c r="I94" s="2">
        <v>60</v>
      </c>
      <c r="J94" s="2">
        <v>100</v>
      </c>
      <c r="K94" s="2">
        <v>100</v>
      </c>
      <c r="L94" s="2">
        <v>30</v>
      </c>
      <c r="M94" s="2">
        <v>450</v>
      </c>
      <c r="N94" s="2">
        <f>RANK(M94,M:M)</f>
        <v>91</v>
      </c>
    </row>
    <row r="95" s="2" customFormat="1" ht="14.25" spans="1:14">
      <c r="A95" s="2" t="s">
        <v>231</v>
      </c>
      <c r="B95" s="2" t="s">
        <v>15</v>
      </c>
      <c r="C95" s="5" t="s">
        <v>16</v>
      </c>
      <c r="D95" s="6" t="s">
        <v>56</v>
      </c>
      <c r="E95" s="5" t="s">
        <v>18</v>
      </c>
      <c r="F95" s="2" t="s">
        <v>232</v>
      </c>
      <c r="G95" s="2">
        <v>100</v>
      </c>
      <c r="H95" s="2">
        <v>60</v>
      </c>
      <c r="I95" s="2">
        <v>60</v>
      </c>
      <c r="J95" s="2">
        <v>100</v>
      </c>
      <c r="K95" s="2">
        <v>100</v>
      </c>
      <c r="L95" s="2">
        <v>30</v>
      </c>
      <c r="M95" s="2">
        <v>450</v>
      </c>
      <c r="N95" s="2">
        <f>RANK(M95,M:M)</f>
        <v>91</v>
      </c>
    </row>
    <row r="96" s="2" customFormat="1" ht="14.25" spans="1:14">
      <c r="A96" s="2" t="s">
        <v>233</v>
      </c>
      <c r="B96" s="2" t="s">
        <v>15</v>
      </c>
      <c r="C96" s="5" t="s">
        <v>16</v>
      </c>
      <c r="D96" s="6" t="s">
        <v>24</v>
      </c>
      <c r="E96" s="5" t="s">
        <v>21</v>
      </c>
      <c r="F96" s="2" t="s">
        <v>234</v>
      </c>
      <c r="G96" s="2">
        <v>100</v>
      </c>
      <c r="H96" s="2">
        <v>100</v>
      </c>
      <c r="I96" s="2">
        <v>85</v>
      </c>
      <c r="J96" s="2">
        <v>10</v>
      </c>
      <c r="K96" s="2">
        <v>100</v>
      </c>
      <c r="L96" s="2">
        <v>50</v>
      </c>
      <c r="M96" s="2">
        <v>445</v>
      </c>
      <c r="N96" s="2">
        <f>RANK(M96,M:M)</f>
        <v>95</v>
      </c>
    </row>
    <row r="97" s="2" customFormat="1" ht="14.25" spans="1:14">
      <c r="A97" s="2" t="s">
        <v>235</v>
      </c>
      <c r="B97" s="2" t="s">
        <v>15</v>
      </c>
      <c r="C97" s="5" t="s">
        <v>16</v>
      </c>
      <c r="D97" s="6" t="s">
        <v>42</v>
      </c>
      <c r="E97" s="5" t="s">
        <v>18</v>
      </c>
      <c r="F97" s="2" t="s">
        <v>236</v>
      </c>
      <c r="G97" s="2">
        <v>100</v>
      </c>
      <c r="H97" s="2">
        <v>40</v>
      </c>
      <c r="I97" s="2">
        <v>100</v>
      </c>
      <c r="J97" s="2">
        <v>70</v>
      </c>
      <c r="K97" s="2">
        <v>100</v>
      </c>
      <c r="L97" s="2">
        <v>30</v>
      </c>
      <c r="M97" s="2">
        <v>440</v>
      </c>
      <c r="N97" s="2">
        <f>RANK(M97,M:M)</f>
        <v>96</v>
      </c>
    </row>
    <row r="98" s="2" customFormat="1" ht="14.25" spans="1:14">
      <c r="A98" s="2" t="s">
        <v>237</v>
      </c>
      <c r="B98" s="2" t="s">
        <v>15</v>
      </c>
      <c r="C98" s="5" t="s">
        <v>16</v>
      </c>
      <c r="D98" s="6" t="s">
        <v>42</v>
      </c>
      <c r="E98" s="5" t="s">
        <v>21</v>
      </c>
      <c r="F98" s="2" t="s">
        <v>238</v>
      </c>
      <c r="G98" s="2">
        <v>100</v>
      </c>
      <c r="H98" s="2">
        <v>100</v>
      </c>
      <c r="I98" s="2">
        <v>20</v>
      </c>
      <c r="J98" s="2">
        <v>100</v>
      </c>
      <c r="K98" s="2">
        <v>100</v>
      </c>
      <c r="L98" s="2">
        <v>20</v>
      </c>
      <c r="M98" s="2">
        <v>440</v>
      </c>
      <c r="N98" s="2">
        <f>RANK(M98,M:M)</f>
        <v>96</v>
      </c>
    </row>
    <row r="99" s="2" customFormat="1" ht="14.25" spans="1:14">
      <c r="A99" s="2" t="s">
        <v>239</v>
      </c>
      <c r="B99" s="2" t="s">
        <v>15</v>
      </c>
      <c r="C99" s="5" t="s">
        <v>16</v>
      </c>
      <c r="D99" s="6" t="s">
        <v>17</v>
      </c>
      <c r="E99" s="5" t="s">
        <v>25</v>
      </c>
      <c r="F99" s="2" t="s">
        <v>240</v>
      </c>
      <c r="G99" s="2">
        <v>100</v>
      </c>
      <c r="H99" s="2">
        <v>40</v>
      </c>
      <c r="I99" s="2">
        <v>70</v>
      </c>
      <c r="J99" s="2">
        <v>100</v>
      </c>
      <c r="K99" s="2">
        <v>100</v>
      </c>
      <c r="L99" s="2">
        <v>30</v>
      </c>
      <c r="M99" s="2">
        <v>440</v>
      </c>
      <c r="N99" s="2">
        <f>RANK(M99,M:M)</f>
        <v>96</v>
      </c>
    </row>
    <row r="100" s="2" customFormat="1" ht="14.25" spans="1:14">
      <c r="A100" s="2" t="s">
        <v>241</v>
      </c>
      <c r="B100" s="2" t="s">
        <v>15</v>
      </c>
      <c r="C100" s="5" t="s">
        <v>16</v>
      </c>
      <c r="D100" s="6" t="s">
        <v>225</v>
      </c>
      <c r="E100" s="5" t="s">
        <v>18</v>
      </c>
      <c r="F100" s="2" t="s">
        <v>242</v>
      </c>
      <c r="G100" s="2">
        <v>100</v>
      </c>
      <c r="H100" s="2">
        <v>100</v>
      </c>
      <c r="I100" s="2">
        <v>40</v>
      </c>
      <c r="J100" s="2">
        <v>70</v>
      </c>
      <c r="K100" s="2">
        <v>100</v>
      </c>
      <c r="L100" s="2">
        <v>30</v>
      </c>
      <c r="M100" s="2">
        <v>440</v>
      </c>
      <c r="N100" s="2">
        <f>RANK(M100,M:M)</f>
        <v>96</v>
      </c>
    </row>
    <row r="101" s="2" customFormat="1" ht="14.25" spans="1:14">
      <c r="A101" s="2" t="s">
        <v>243</v>
      </c>
      <c r="B101" s="2" t="s">
        <v>15</v>
      </c>
      <c r="C101" s="5" t="s">
        <v>16</v>
      </c>
      <c r="D101" s="6" t="s">
        <v>199</v>
      </c>
      <c r="E101" s="5" t="s">
        <v>21</v>
      </c>
      <c r="F101" s="2" t="s">
        <v>244</v>
      </c>
      <c r="G101" s="2">
        <v>100</v>
      </c>
      <c r="H101" s="2">
        <v>100</v>
      </c>
      <c r="I101" s="2">
        <v>20</v>
      </c>
      <c r="J101" s="2">
        <v>100</v>
      </c>
      <c r="K101" s="2">
        <v>100</v>
      </c>
      <c r="L101" s="2">
        <v>20</v>
      </c>
      <c r="M101" s="2">
        <v>440</v>
      </c>
      <c r="N101" s="2">
        <f>RANK(M101,M:M)</f>
        <v>96</v>
      </c>
    </row>
    <row r="102" s="2" customFormat="1" ht="14.25" spans="1:14">
      <c r="A102" s="2" t="s">
        <v>245</v>
      </c>
      <c r="B102" s="2" t="s">
        <v>15</v>
      </c>
      <c r="C102" s="5" t="s">
        <v>16</v>
      </c>
      <c r="D102" s="6" t="s">
        <v>199</v>
      </c>
      <c r="E102" s="5" t="s">
        <v>18</v>
      </c>
      <c r="F102" s="2" t="s">
        <v>246</v>
      </c>
      <c r="G102" s="2">
        <v>100</v>
      </c>
      <c r="H102" s="2">
        <v>100</v>
      </c>
      <c r="I102" s="2">
        <v>40</v>
      </c>
      <c r="J102" s="2">
        <v>70</v>
      </c>
      <c r="K102" s="2">
        <v>100</v>
      </c>
      <c r="L102" s="2">
        <v>30</v>
      </c>
      <c r="M102" s="2">
        <v>440</v>
      </c>
      <c r="N102" s="2">
        <f>RANK(M102,M:M)</f>
        <v>96</v>
      </c>
    </row>
    <row r="103" s="2" customFormat="1" ht="14.25" spans="1:14">
      <c r="A103" s="2" t="s">
        <v>247</v>
      </c>
      <c r="B103" s="2" t="s">
        <v>15</v>
      </c>
      <c r="C103" s="5" t="s">
        <v>16</v>
      </c>
      <c r="D103" s="6" t="s">
        <v>225</v>
      </c>
      <c r="E103" s="5" t="s">
        <v>21</v>
      </c>
      <c r="F103" s="2" t="s">
        <v>248</v>
      </c>
      <c r="G103" s="2">
        <v>100</v>
      </c>
      <c r="H103" s="2">
        <v>60</v>
      </c>
      <c r="I103" s="2">
        <v>75</v>
      </c>
      <c r="J103" s="2">
        <v>70</v>
      </c>
      <c r="K103" s="2">
        <v>100</v>
      </c>
      <c r="L103" s="2">
        <v>30</v>
      </c>
      <c r="M103" s="2">
        <v>435</v>
      </c>
      <c r="N103" s="2">
        <f>RANK(M103,M:M)</f>
        <v>102</v>
      </c>
    </row>
    <row r="104" s="2" customFormat="1" ht="14.25" spans="1:14">
      <c r="A104" s="2" t="s">
        <v>249</v>
      </c>
      <c r="B104" s="2" t="s">
        <v>15</v>
      </c>
      <c r="C104" s="5" t="s">
        <v>16</v>
      </c>
      <c r="D104" s="6" t="s">
        <v>75</v>
      </c>
      <c r="E104" s="5" t="s">
        <v>25</v>
      </c>
      <c r="F104" s="2" t="s">
        <v>250</v>
      </c>
      <c r="G104" s="2">
        <v>100</v>
      </c>
      <c r="H104" s="2">
        <v>40</v>
      </c>
      <c r="I104" s="2">
        <v>75</v>
      </c>
      <c r="J104" s="2">
        <v>100</v>
      </c>
      <c r="K104" s="2">
        <v>100</v>
      </c>
      <c r="L104" s="2">
        <v>20</v>
      </c>
      <c r="M104" s="2">
        <v>435</v>
      </c>
      <c r="N104" s="2">
        <f>RANK(M104,M:M)</f>
        <v>102</v>
      </c>
    </row>
    <row r="105" s="2" customFormat="1" ht="14.25" spans="1:14">
      <c r="A105" s="2" t="s">
        <v>251</v>
      </c>
      <c r="B105" s="2" t="s">
        <v>15</v>
      </c>
      <c r="C105" s="5" t="s">
        <v>16</v>
      </c>
      <c r="D105" s="6" t="s">
        <v>24</v>
      </c>
      <c r="E105" s="5" t="s">
        <v>67</v>
      </c>
      <c r="F105" s="2" t="s">
        <v>252</v>
      </c>
      <c r="G105" s="2">
        <v>60</v>
      </c>
      <c r="H105" s="2">
        <v>100</v>
      </c>
      <c r="I105" s="2">
        <v>85</v>
      </c>
      <c r="J105" s="2">
        <v>60</v>
      </c>
      <c r="K105" s="2">
        <v>100</v>
      </c>
      <c r="L105" s="2">
        <v>30</v>
      </c>
      <c r="M105" s="2">
        <v>435</v>
      </c>
      <c r="N105" s="2">
        <f>RANK(M105,M:M)</f>
        <v>102</v>
      </c>
    </row>
    <row r="106" s="2" customFormat="1" ht="14.25" spans="1:14">
      <c r="A106" s="2" t="s">
        <v>253</v>
      </c>
      <c r="B106" s="2" t="s">
        <v>15</v>
      </c>
      <c r="C106" s="5" t="s">
        <v>16</v>
      </c>
      <c r="D106" s="6" t="s">
        <v>95</v>
      </c>
      <c r="E106" s="5" t="s">
        <v>25</v>
      </c>
      <c r="F106" s="2" t="s">
        <v>254</v>
      </c>
      <c r="G106" s="2">
        <v>100</v>
      </c>
      <c r="H106" s="2">
        <v>60</v>
      </c>
      <c r="I106" s="2">
        <v>75</v>
      </c>
      <c r="J106" s="2">
        <v>100</v>
      </c>
      <c r="K106" s="2">
        <v>100</v>
      </c>
      <c r="L106" s="2">
        <v>0</v>
      </c>
      <c r="M106" s="2">
        <v>435</v>
      </c>
      <c r="N106" s="2">
        <f>RANK(M106,M:M)</f>
        <v>102</v>
      </c>
    </row>
    <row r="107" s="2" customFormat="1" ht="14.25" spans="1:14">
      <c r="A107" s="2" t="s">
        <v>255</v>
      </c>
      <c r="B107" s="2" t="s">
        <v>15</v>
      </c>
      <c r="C107" s="5" t="s">
        <v>16</v>
      </c>
      <c r="D107" s="6" t="s">
        <v>30</v>
      </c>
      <c r="E107" s="5" t="s">
        <v>21</v>
      </c>
      <c r="F107" s="2" t="s">
        <v>256</v>
      </c>
      <c r="G107" s="2">
        <v>100</v>
      </c>
      <c r="H107" s="2">
        <v>100</v>
      </c>
      <c r="I107" s="2">
        <v>75</v>
      </c>
      <c r="J107" s="2">
        <v>100</v>
      </c>
      <c r="K107" s="2">
        <v>30</v>
      </c>
      <c r="L107" s="2">
        <v>30</v>
      </c>
      <c r="M107" s="2">
        <v>435</v>
      </c>
      <c r="N107" s="2">
        <f>RANK(M107,M:M)</f>
        <v>102</v>
      </c>
    </row>
    <row r="108" s="2" customFormat="1" ht="14.25" spans="1:14">
      <c r="A108" s="2" t="s">
        <v>257</v>
      </c>
      <c r="B108" s="2" t="s">
        <v>15</v>
      </c>
      <c r="C108" s="5" t="s">
        <v>16</v>
      </c>
      <c r="D108" s="6" t="s">
        <v>75</v>
      </c>
      <c r="E108" s="5" t="s">
        <v>21</v>
      </c>
      <c r="F108" s="2" t="s">
        <v>258</v>
      </c>
      <c r="G108" s="2">
        <v>100</v>
      </c>
      <c r="H108" s="2">
        <v>100</v>
      </c>
      <c r="I108" s="2">
        <v>75</v>
      </c>
      <c r="J108" s="2">
        <v>100</v>
      </c>
      <c r="K108" s="2">
        <v>30</v>
      </c>
      <c r="L108" s="2">
        <v>30</v>
      </c>
      <c r="M108" s="2">
        <v>435</v>
      </c>
      <c r="N108" s="2">
        <f>RANK(M108,M:M)</f>
        <v>102</v>
      </c>
    </row>
    <row r="109" s="2" customFormat="1" ht="14.25" spans="1:14">
      <c r="A109" s="2" t="s">
        <v>259</v>
      </c>
      <c r="B109" s="2" t="s">
        <v>15</v>
      </c>
      <c r="C109" s="5" t="s">
        <v>16</v>
      </c>
      <c r="D109" s="6" t="s">
        <v>56</v>
      </c>
      <c r="E109" s="5" t="s">
        <v>21</v>
      </c>
      <c r="F109" s="2" t="s">
        <v>260</v>
      </c>
      <c r="G109" s="2">
        <v>100</v>
      </c>
      <c r="H109" s="2">
        <v>60</v>
      </c>
      <c r="I109" s="2">
        <v>65</v>
      </c>
      <c r="J109" s="2">
        <v>80</v>
      </c>
      <c r="K109" s="2">
        <v>100</v>
      </c>
      <c r="L109" s="2">
        <v>30</v>
      </c>
      <c r="M109" s="2">
        <v>435</v>
      </c>
      <c r="N109" s="2">
        <f>RANK(M109,M:M)</f>
        <v>102</v>
      </c>
    </row>
    <row r="110" s="2" customFormat="1" ht="14.25" spans="1:14">
      <c r="A110" s="2" t="s">
        <v>261</v>
      </c>
      <c r="B110" s="2" t="s">
        <v>15</v>
      </c>
      <c r="C110" s="5" t="s">
        <v>16</v>
      </c>
      <c r="D110" s="6" t="s">
        <v>42</v>
      </c>
      <c r="E110" s="5" t="s">
        <v>25</v>
      </c>
      <c r="F110" s="2" t="s">
        <v>262</v>
      </c>
      <c r="G110" s="2">
        <v>100</v>
      </c>
      <c r="H110" s="2">
        <v>100</v>
      </c>
      <c r="I110" s="2">
        <v>0</v>
      </c>
      <c r="J110" s="2">
        <v>100</v>
      </c>
      <c r="K110" s="2">
        <v>100</v>
      </c>
      <c r="L110" s="2">
        <v>30</v>
      </c>
      <c r="M110" s="2">
        <v>430</v>
      </c>
      <c r="N110" s="2">
        <f>RANK(M110,M:M)</f>
        <v>109</v>
      </c>
    </row>
    <row r="111" s="2" customFormat="1" ht="14.25" spans="1:14">
      <c r="A111" s="2" t="s">
        <v>263</v>
      </c>
      <c r="B111" s="2" t="s">
        <v>15</v>
      </c>
      <c r="C111" s="5" t="s">
        <v>16</v>
      </c>
      <c r="D111" s="6" t="s">
        <v>30</v>
      </c>
      <c r="E111" s="5" t="s">
        <v>18</v>
      </c>
      <c r="F111" s="2" t="s">
        <v>264</v>
      </c>
      <c r="G111" s="2">
        <v>100</v>
      </c>
      <c r="H111" s="2">
        <v>70</v>
      </c>
      <c r="I111" s="2">
        <v>30</v>
      </c>
      <c r="J111" s="2">
        <v>100</v>
      </c>
      <c r="K111" s="2">
        <v>100</v>
      </c>
      <c r="L111" s="2">
        <v>30</v>
      </c>
      <c r="M111" s="2">
        <v>430</v>
      </c>
      <c r="N111" s="2">
        <f>RANK(M111,M:M)</f>
        <v>109</v>
      </c>
    </row>
    <row r="112" s="2" customFormat="1" ht="14.25" spans="1:14">
      <c r="A112" s="2" t="s">
        <v>265</v>
      </c>
      <c r="B112" s="2" t="s">
        <v>15</v>
      </c>
      <c r="C112" s="5" t="s">
        <v>16</v>
      </c>
      <c r="D112" s="6" t="s">
        <v>42</v>
      </c>
      <c r="E112" s="5" t="s">
        <v>25</v>
      </c>
      <c r="F112" s="2" t="s">
        <v>266</v>
      </c>
      <c r="G112" s="2">
        <v>100</v>
      </c>
      <c r="H112" s="2">
        <v>100</v>
      </c>
      <c r="I112" s="2">
        <v>75</v>
      </c>
      <c r="J112" s="2">
        <v>80</v>
      </c>
      <c r="K112" s="2">
        <v>0</v>
      </c>
      <c r="L112" s="2">
        <v>70</v>
      </c>
      <c r="M112" s="2">
        <v>425</v>
      </c>
      <c r="N112" s="2">
        <f>RANK(M112,M:M)</f>
        <v>111</v>
      </c>
    </row>
    <row r="113" s="2" customFormat="1" ht="14.25" spans="1:14">
      <c r="A113" s="2" t="s">
        <v>267</v>
      </c>
      <c r="B113" s="2" t="s">
        <v>15</v>
      </c>
      <c r="C113" s="5" t="s">
        <v>16</v>
      </c>
      <c r="D113" s="6" t="s">
        <v>24</v>
      </c>
      <c r="E113" s="5" t="s">
        <v>67</v>
      </c>
      <c r="F113" s="2" t="s">
        <v>268</v>
      </c>
      <c r="G113" s="2">
        <v>100</v>
      </c>
      <c r="H113" s="2">
        <v>70</v>
      </c>
      <c r="I113" s="2">
        <v>35</v>
      </c>
      <c r="J113" s="2">
        <v>70</v>
      </c>
      <c r="K113" s="2">
        <v>100</v>
      </c>
      <c r="L113" s="2">
        <v>50</v>
      </c>
      <c r="M113" s="2">
        <v>425</v>
      </c>
      <c r="N113" s="2">
        <f>RANK(M113,M:M)</f>
        <v>111</v>
      </c>
    </row>
    <row r="114" s="2" customFormat="1" ht="14.25" spans="1:14">
      <c r="A114" s="2" t="s">
        <v>269</v>
      </c>
      <c r="B114" s="2" t="s">
        <v>15</v>
      </c>
      <c r="C114" s="5" t="s">
        <v>33</v>
      </c>
      <c r="D114" s="6" t="s">
        <v>59</v>
      </c>
      <c r="E114" s="5" t="s">
        <v>25</v>
      </c>
      <c r="F114" s="2" t="s">
        <v>270</v>
      </c>
      <c r="G114" s="2">
        <v>100</v>
      </c>
      <c r="H114" s="2">
        <v>100</v>
      </c>
      <c r="I114" s="2">
        <v>60</v>
      </c>
      <c r="J114" s="2">
        <v>100</v>
      </c>
      <c r="K114" s="2">
        <v>30</v>
      </c>
      <c r="L114" s="2">
        <v>30</v>
      </c>
      <c r="M114" s="2">
        <v>420</v>
      </c>
      <c r="N114" s="2">
        <f>RANK(M114,M:M)</f>
        <v>113</v>
      </c>
    </row>
    <row r="115" s="2" customFormat="1" ht="14.25" spans="1:14">
      <c r="A115" s="2" t="s">
        <v>271</v>
      </c>
      <c r="B115" s="2" t="s">
        <v>15</v>
      </c>
      <c r="C115" s="5" t="s">
        <v>16</v>
      </c>
      <c r="D115" s="6" t="s">
        <v>24</v>
      </c>
      <c r="E115" s="5" t="s">
        <v>25</v>
      </c>
      <c r="F115" s="2" t="s">
        <v>272</v>
      </c>
      <c r="G115" s="2">
        <v>100</v>
      </c>
      <c r="H115" s="2">
        <v>100</v>
      </c>
      <c r="I115" s="2">
        <v>60</v>
      </c>
      <c r="J115" s="2">
        <v>10</v>
      </c>
      <c r="K115" s="2">
        <v>100</v>
      </c>
      <c r="L115" s="2">
        <v>50</v>
      </c>
      <c r="M115" s="2">
        <v>420</v>
      </c>
      <c r="N115" s="2">
        <f>RANK(M115,M:M)</f>
        <v>113</v>
      </c>
    </row>
    <row r="116" s="2" customFormat="1" ht="14.25" spans="1:14">
      <c r="A116" s="2" t="s">
        <v>273</v>
      </c>
      <c r="B116" s="2" t="s">
        <v>15</v>
      </c>
      <c r="C116" s="5" t="s">
        <v>16</v>
      </c>
      <c r="D116" s="6" t="s">
        <v>199</v>
      </c>
      <c r="E116" s="5" t="s">
        <v>21</v>
      </c>
      <c r="F116" s="2" t="s">
        <v>274</v>
      </c>
      <c r="G116" s="2">
        <v>100</v>
      </c>
      <c r="H116" s="2">
        <v>60</v>
      </c>
      <c r="I116" s="2">
        <v>30</v>
      </c>
      <c r="J116" s="2">
        <v>100</v>
      </c>
      <c r="K116" s="2">
        <v>100</v>
      </c>
      <c r="L116" s="2">
        <v>30</v>
      </c>
      <c r="M116" s="2">
        <v>420</v>
      </c>
      <c r="N116" s="2">
        <f>RANK(M116,M:M)</f>
        <v>113</v>
      </c>
    </row>
    <row r="117" s="2" customFormat="1" ht="14.25" spans="1:14">
      <c r="A117" s="2" t="s">
        <v>275</v>
      </c>
      <c r="B117" s="2" t="s">
        <v>15</v>
      </c>
      <c r="C117" s="5" t="s">
        <v>16</v>
      </c>
      <c r="D117" s="6" t="s">
        <v>17</v>
      </c>
      <c r="E117" s="5" t="s">
        <v>25</v>
      </c>
      <c r="F117" s="2" t="s">
        <v>276</v>
      </c>
      <c r="G117" s="2">
        <v>100</v>
      </c>
      <c r="H117" s="2">
        <v>100</v>
      </c>
      <c r="I117" s="2">
        <v>55</v>
      </c>
      <c r="J117" s="2">
        <v>100</v>
      </c>
      <c r="K117" s="2">
        <v>10</v>
      </c>
      <c r="L117" s="2">
        <v>50</v>
      </c>
      <c r="M117" s="2">
        <v>415</v>
      </c>
      <c r="N117" s="2">
        <f>RANK(M117,M:M)</f>
        <v>116</v>
      </c>
    </row>
    <row r="118" s="2" customFormat="1" ht="14.25" spans="1:14">
      <c r="A118" s="2" t="s">
        <v>277</v>
      </c>
      <c r="B118" s="2" t="s">
        <v>15</v>
      </c>
      <c r="C118" s="5" t="s">
        <v>16</v>
      </c>
      <c r="D118" s="6" t="s">
        <v>278</v>
      </c>
      <c r="E118" s="5" t="s">
        <v>21</v>
      </c>
      <c r="F118" s="2" t="s">
        <v>279</v>
      </c>
      <c r="G118" s="2">
        <v>100</v>
      </c>
      <c r="H118" s="2">
        <v>100</v>
      </c>
      <c r="I118" s="2">
        <v>10</v>
      </c>
      <c r="J118" s="2">
        <v>70</v>
      </c>
      <c r="K118" s="2">
        <v>100</v>
      </c>
      <c r="L118" s="2">
        <v>30</v>
      </c>
      <c r="M118" s="2">
        <v>410</v>
      </c>
      <c r="N118" s="2">
        <f>RANK(M118,M:M)</f>
        <v>117</v>
      </c>
    </row>
    <row r="119" s="2" customFormat="1" ht="14.25" spans="1:14">
      <c r="A119" s="2" t="s">
        <v>280</v>
      </c>
      <c r="B119" s="2" t="s">
        <v>15</v>
      </c>
      <c r="C119" s="5" t="s">
        <v>16</v>
      </c>
      <c r="D119" s="6" t="s">
        <v>70</v>
      </c>
      <c r="E119" s="5" t="s">
        <v>21</v>
      </c>
      <c r="F119" s="2" t="s">
        <v>281</v>
      </c>
      <c r="G119" s="2">
        <v>100</v>
      </c>
      <c r="H119" s="2">
        <v>0</v>
      </c>
      <c r="I119" s="2">
        <v>75</v>
      </c>
      <c r="J119" s="2">
        <v>100</v>
      </c>
      <c r="K119" s="2">
        <v>100</v>
      </c>
      <c r="L119" s="2">
        <v>30</v>
      </c>
      <c r="M119" s="2">
        <v>405</v>
      </c>
      <c r="N119" s="2">
        <f>RANK(M119,M:M)</f>
        <v>118</v>
      </c>
    </row>
    <row r="120" s="2" customFormat="1" ht="14.25" spans="1:14">
      <c r="A120" s="2" t="s">
        <v>282</v>
      </c>
      <c r="B120" s="2" t="s">
        <v>15</v>
      </c>
      <c r="C120" s="5" t="s">
        <v>16</v>
      </c>
      <c r="D120" s="6" t="s">
        <v>100</v>
      </c>
      <c r="E120" s="5" t="s">
        <v>25</v>
      </c>
      <c r="F120" s="2" t="s">
        <v>283</v>
      </c>
      <c r="G120" s="2">
        <v>100</v>
      </c>
      <c r="H120" s="2">
        <v>60</v>
      </c>
      <c r="I120" s="2">
        <v>15</v>
      </c>
      <c r="J120" s="2">
        <v>100</v>
      </c>
      <c r="K120" s="2">
        <v>80</v>
      </c>
      <c r="L120" s="2">
        <v>50</v>
      </c>
      <c r="M120" s="2">
        <v>405</v>
      </c>
      <c r="N120" s="2">
        <f>RANK(M120,M:M)</f>
        <v>118</v>
      </c>
    </row>
    <row r="121" s="2" customFormat="1" ht="14.25" spans="1:14">
      <c r="A121" s="2" t="s">
        <v>284</v>
      </c>
      <c r="B121" s="2" t="s">
        <v>15</v>
      </c>
      <c r="C121" s="5" t="s">
        <v>16</v>
      </c>
      <c r="D121" s="6" t="s">
        <v>100</v>
      </c>
      <c r="E121" s="5" t="s">
        <v>25</v>
      </c>
      <c r="F121" s="2" t="s">
        <v>285</v>
      </c>
      <c r="G121" s="2">
        <v>100</v>
      </c>
      <c r="H121" s="2">
        <v>70</v>
      </c>
      <c r="I121" s="2">
        <v>65</v>
      </c>
      <c r="J121" s="2">
        <v>40</v>
      </c>
      <c r="K121" s="2">
        <v>100</v>
      </c>
      <c r="L121" s="2">
        <v>30</v>
      </c>
      <c r="M121" s="2">
        <v>405</v>
      </c>
      <c r="N121" s="2">
        <f>RANK(M121,M:M)</f>
        <v>118</v>
      </c>
    </row>
    <row r="122" s="2" customFormat="1" ht="14.25" spans="1:14">
      <c r="A122" s="2" t="s">
        <v>286</v>
      </c>
      <c r="B122" s="2" t="s">
        <v>15</v>
      </c>
      <c r="C122" s="5" t="s">
        <v>16</v>
      </c>
      <c r="D122" s="6" t="s">
        <v>42</v>
      </c>
      <c r="E122" s="5" t="s">
        <v>25</v>
      </c>
      <c r="F122" s="2" t="s">
        <v>287</v>
      </c>
      <c r="G122" s="2">
        <v>100</v>
      </c>
      <c r="H122" s="2">
        <v>60</v>
      </c>
      <c r="I122" s="2">
        <v>40</v>
      </c>
      <c r="J122" s="2">
        <v>70</v>
      </c>
      <c r="K122" s="2">
        <v>100</v>
      </c>
      <c r="L122" s="2">
        <v>30</v>
      </c>
      <c r="M122" s="2">
        <v>400</v>
      </c>
      <c r="N122" s="2">
        <f>RANK(M122,M:M)</f>
        <v>121</v>
      </c>
    </row>
    <row r="123" s="2" customFormat="1" ht="14.25" spans="1:14">
      <c r="A123" s="2" t="s">
        <v>288</v>
      </c>
      <c r="B123" s="2" t="s">
        <v>15</v>
      </c>
      <c r="C123" s="5" t="s">
        <v>16</v>
      </c>
      <c r="D123" s="6" t="s">
        <v>289</v>
      </c>
      <c r="E123" s="5" t="s">
        <v>21</v>
      </c>
      <c r="F123" s="2" t="s">
        <v>290</v>
      </c>
      <c r="G123" s="2">
        <v>100</v>
      </c>
      <c r="H123" s="2">
        <v>100</v>
      </c>
      <c r="I123" s="2">
        <v>0</v>
      </c>
      <c r="J123" s="2">
        <v>100</v>
      </c>
      <c r="K123" s="2">
        <v>100</v>
      </c>
      <c r="L123" s="2">
        <v>0</v>
      </c>
      <c r="M123" s="2">
        <v>400</v>
      </c>
      <c r="N123" s="2">
        <f>RANK(M123,M:M)</f>
        <v>121</v>
      </c>
    </row>
    <row r="124" s="2" customFormat="1" ht="14.25" spans="1:14">
      <c r="A124" s="2" t="s">
        <v>291</v>
      </c>
      <c r="B124" s="2" t="s">
        <v>15</v>
      </c>
      <c r="C124" s="5" t="s">
        <v>33</v>
      </c>
      <c r="D124" s="6" t="s">
        <v>75</v>
      </c>
      <c r="E124" s="5" t="s">
        <v>25</v>
      </c>
      <c r="F124" s="2" t="s">
        <v>292</v>
      </c>
      <c r="G124" s="2">
        <v>100</v>
      </c>
      <c r="H124" s="2">
        <v>60</v>
      </c>
      <c r="I124" s="2">
        <v>40</v>
      </c>
      <c r="J124" s="2">
        <v>100</v>
      </c>
      <c r="K124" s="2">
        <v>70</v>
      </c>
      <c r="L124" s="2">
        <v>30</v>
      </c>
      <c r="M124" s="2">
        <v>400</v>
      </c>
      <c r="N124" s="2">
        <f>RANK(M124,M:M)</f>
        <v>121</v>
      </c>
    </row>
    <row r="125" s="2" customFormat="1" ht="14.25" spans="1:14">
      <c r="A125" s="2" t="s">
        <v>293</v>
      </c>
      <c r="B125" s="2" t="s">
        <v>15</v>
      </c>
      <c r="C125" s="5" t="s">
        <v>16</v>
      </c>
      <c r="D125" s="6" t="s">
        <v>24</v>
      </c>
      <c r="E125" s="5" t="s">
        <v>25</v>
      </c>
      <c r="F125" s="2" t="s">
        <v>294</v>
      </c>
      <c r="G125" s="2">
        <v>100</v>
      </c>
      <c r="H125" s="2">
        <v>60</v>
      </c>
      <c r="I125" s="2">
        <v>30</v>
      </c>
      <c r="J125" s="2">
        <v>80</v>
      </c>
      <c r="K125" s="2">
        <v>100</v>
      </c>
      <c r="L125" s="2">
        <v>30</v>
      </c>
      <c r="M125" s="2">
        <v>400</v>
      </c>
      <c r="N125" s="2">
        <f>RANK(M125,M:M)</f>
        <v>121</v>
      </c>
    </row>
    <row r="126" s="2" customFormat="1" ht="14.25" spans="1:14">
      <c r="A126" s="2" t="s">
        <v>295</v>
      </c>
      <c r="B126" s="2" t="s">
        <v>15</v>
      </c>
      <c r="C126" s="5" t="s">
        <v>16</v>
      </c>
      <c r="D126" s="6" t="s">
        <v>59</v>
      </c>
      <c r="E126" s="5" t="s">
        <v>25</v>
      </c>
      <c r="F126" s="2" t="s">
        <v>296</v>
      </c>
      <c r="G126" s="2">
        <v>100</v>
      </c>
      <c r="H126" s="2">
        <v>70</v>
      </c>
      <c r="I126" s="2">
        <v>60</v>
      </c>
      <c r="J126" s="2">
        <v>70</v>
      </c>
      <c r="K126" s="2">
        <v>100</v>
      </c>
      <c r="L126" s="2">
        <v>0</v>
      </c>
      <c r="M126" s="2">
        <v>400</v>
      </c>
      <c r="N126" s="2">
        <f>RANK(M126,M:M)</f>
        <v>121</v>
      </c>
    </row>
    <row r="127" s="2" customFormat="1" ht="14.25" spans="1:14">
      <c r="A127" s="2" t="s">
        <v>297</v>
      </c>
      <c r="B127" s="2" t="s">
        <v>15</v>
      </c>
      <c r="C127" s="5" t="s">
        <v>16</v>
      </c>
      <c r="D127" s="6" t="s">
        <v>53</v>
      </c>
      <c r="E127" s="5" t="s">
        <v>18</v>
      </c>
      <c r="F127" s="2" t="s">
        <v>298</v>
      </c>
      <c r="G127" s="2">
        <v>100</v>
      </c>
      <c r="H127" s="2">
        <v>60</v>
      </c>
      <c r="I127" s="2">
        <v>75</v>
      </c>
      <c r="J127" s="2">
        <v>100</v>
      </c>
      <c r="K127" s="2">
        <v>30</v>
      </c>
      <c r="L127" s="2">
        <v>30</v>
      </c>
      <c r="M127" s="2">
        <v>395</v>
      </c>
      <c r="N127" s="2">
        <f>RANK(M127,M:M)</f>
        <v>126</v>
      </c>
    </row>
    <row r="128" s="2" customFormat="1" ht="14.25" spans="1:14">
      <c r="A128" s="2" t="s">
        <v>299</v>
      </c>
      <c r="B128" s="2" t="s">
        <v>15</v>
      </c>
      <c r="C128" s="5" t="s">
        <v>16</v>
      </c>
      <c r="D128" s="6" t="s">
        <v>100</v>
      </c>
      <c r="E128" s="5" t="s">
        <v>21</v>
      </c>
      <c r="F128" s="2" t="s">
        <v>300</v>
      </c>
      <c r="G128" s="2">
        <v>100</v>
      </c>
      <c r="H128" s="2">
        <v>10</v>
      </c>
      <c r="I128" s="2">
        <v>75</v>
      </c>
      <c r="J128" s="2">
        <v>100</v>
      </c>
      <c r="K128" s="2">
        <v>80</v>
      </c>
      <c r="L128" s="2">
        <v>30</v>
      </c>
      <c r="M128" s="2">
        <v>395</v>
      </c>
      <c r="N128" s="2">
        <f>RANK(M128,M:M)</f>
        <v>126</v>
      </c>
    </row>
    <row r="129" s="2" customFormat="1" ht="14.25" spans="1:14">
      <c r="A129" s="2" t="s">
        <v>301</v>
      </c>
      <c r="B129" s="2" t="s">
        <v>15</v>
      </c>
      <c r="C129" s="5" t="s">
        <v>16</v>
      </c>
      <c r="D129" s="6" t="s">
        <v>30</v>
      </c>
      <c r="E129" s="5" t="s">
        <v>21</v>
      </c>
      <c r="F129" s="2" t="s">
        <v>302</v>
      </c>
      <c r="G129" s="2">
        <v>100</v>
      </c>
      <c r="H129" s="2">
        <v>60</v>
      </c>
      <c r="I129" s="2">
        <v>70</v>
      </c>
      <c r="J129" s="2">
        <v>100</v>
      </c>
      <c r="K129" s="2">
        <v>10</v>
      </c>
      <c r="L129" s="2">
        <v>50</v>
      </c>
      <c r="M129" s="2">
        <v>390</v>
      </c>
      <c r="N129" s="2">
        <f>RANK(M129,M:M)</f>
        <v>128</v>
      </c>
    </row>
    <row r="130" s="2" customFormat="1" ht="14.25" spans="1:14">
      <c r="A130" s="2" t="s">
        <v>303</v>
      </c>
      <c r="B130" s="2" t="s">
        <v>15</v>
      </c>
      <c r="C130" s="5" t="s">
        <v>16</v>
      </c>
      <c r="D130" s="6" t="s">
        <v>30</v>
      </c>
      <c r="E130" s="5" t="s">
        <v>25</v>
      </c>
      <c r="F130" s="2" t="s">
        <v>304</v>
      </c>
      <c r="G130" s="2">
        <v>100</v>
      </c>
      <c r="H130" s="2">
        <v>30</v>
      </c>
      <c r="I130" s="2">
        <v>100</v>
      </c>
      <c r="J130" s="2">
        <v>100</v>
      </c>
      <c r="K130" s="2">
        <v>30</v>
      </c>
      <c r="L130" s="2">
        <v>30</v>
      </c>
      <c r="M130" s="2">
        <v>390</v>
      </c>
      <c r="N130" s="2">
        <f>RANK(M130,M:M)</f>
        <v>128</v>
      </c>
    </row>
    <row r="131" s="2" customFormat="1" ht="14.25" spans="1:14">
      <c r="A131" s="2" t="s">
        <v>305</v>
      </c>
      <c r="B131" s="2" t="s">
        <v>15</v>
      </c>
      <c r="C131" s="5" t="s">
        <v>16</v>
      </c>
      <c r="D131" s="6" t="s">
        <v>56</v>
      </c>
      <c r="E131" s="5" t="s">
        <v>21</v>
      </c>
      <c r="F131" s="2" t="s">
        <v>306</v>
      </c>
      <c r="G131" s="2">
        <v>100</v>
      </c>
      <c r="H131" s="2">
        <v>70</v>
      </c>
      <c r="I131" s="2">
        <v>0</v>
      </c>
      <c r="J131" s="2">
        <v>100</v>
      </c>
      <c r="K131" s="2">
        <v>90</v>
      </c>
      <c r="L131" s="2">
        <v>30</v>
      </c>
      <c r="M131" s="2">
        <v>390</v>
      </c>
      <c r="N131" s="2">
        <f>RANK(M131,M:M)</f>
        <v>128</v>
      </c>
    </row>
    <row r="132" s="2" customFormat="1" ht="14.25" spans="1:14">
      <c r="A132" s="2" t="s">
        <v>307</v>
      </c>
      <c r="B132" s="2" t="s">
        <v>15</v>
      </c>
      <c r="C132" s="5" t="s">
        <v>16</v>
      </c>
      <c r="D132" s="6" t="s">
        <v>70</v>
      </c>
      <c r="E132" s="5" t="s">
        <v>21</v>
      </c>
      <c r="F132" s="2" t="s">
        <v>308</v>
      </c>
      <c r="G132" s="2">
        <v>100</v>
      </c>
      <c r="H132" s="2">
        <v>30</v>
      </c>
      <c r="I132" s="2">
        <v>55</v>
      </c>
      <c r="J132" s="2">
        <v>70</v>
      </c>
      <c r="K132" s="2">
        <v>100</v>
      </c>
      <c r="L132" s="2">
        <v>30</v>
      </c>
      <c r="M132" s="2">
        <v>385</v>
      </c>
      <c r="N132" s="2">
        <f>RANK(M132,M:M)</f>
        <v>131</v>
      </c>
    </row>
    <row r="133" s="2" customFormat="1" ht="14.25" spans="1:14">
      <c r="A133" s="2" t="s">
        <v>309</v>
      </c>
      <c r="B133" s="2" t="s">
        <v>15</v>
      </c>
      <c r="C133" s="5" t="s">
        <v>16</v>
      </c>
      <c r="D133" s="6" t="s">
        <v>42</v>
      </c>
      <c r="E133" s="5" t="s">
        <v>21</v>
      </c>
      <c r="F133" s="2" t="s">
        <v>310</v>
      </c>
      <c r="G133" s="2">
        <v>100</v>
      </c>
      <c r="H133" s="2">
        <v>60</v>
      </c>
      <c r="I133" s="2">
        <v>75</v>
      </c>
      <c r="J133" s="2">
        <v>100</v>
      </c>
      <c r="K133" s="2">
        <v>20</v>
      </c>
      <c r="L133" s="2">
        <v>30</v>
      </c>
      <c r="M133" s="2">
        <v>385</v>
      </c>
      <c r="N133" s="2">
        <f>RANK(M133,M:M)</f>
        <v>131</v>
      </c>
    </row>
    <row r="134" s="2" customFormat="1" ht="14.25" spans="1:14">
      <c r="A134" s="2" t="s">
        <v>311</v>
      </c>
      <c r="B134" s="2" t="s">
        <v>15</v>
      </c>
      <c r="C134" s="5" t="s">
        <v>16</v>
      </c>
      <c r="D134" s="6" t="s">
        <v>42</v>
      </c>
      <c r="E134" s="5" t="s">
        <v>21</v>
      </c>
      <c r="F134" s="2" t="s">
        <v>312</v>
      </c>
      <c r="G134" s="2">
        <v>100</v>
      </c>
      <c r="H134" s="2">
        <v>60</v>
      </c>
      <c r="I134" s="2">
        <v>15</v>
      </c>
      <c r="J134" s="2">
        <v>100</v>
      </c>
      <c r="K134" s="2">
        <v>80</v>
      </c>
      <c r="L134" s="2">
        <v>30</v>
      </c>
      <c r="M134" s="2">
        <v>385</v>
      </c>
      <c r="N134" s="2">
        <f>RANK(M134,M:M)</f>
        <v>131</v>
      </c>
    </row>
    <row r="135" s="2" customFormat="1" ht="14.25" spans="1:14">
      <c r="A135" s="2" t="s">
        <v>313</v>
      </c>
      <c r="B135" s="2" t="s">
        <v>15</v>
      </c>
      <c r="C135" s="5" t="s">
        <v>16</v>
      </c>
      <c r="D135" s="6" t="s">
        <v>42</v>
      </c>
      <c r="E135" s="5" t="s">
        <v>21</v>
      </c>
      <c r="F135" s="2" t="s">
        <v>314</v>
      </c>
      <c r="G135" s="2">
        <v>100</v>
      </c>
      <c r="H135" s="2">
        <v>20</v>
      </c>
      <c r="I135" s="2">
        <v>75</v>
      </c>
      <c r="J135" s="2">
        <v>70</v>
      </c>
      <c r="K135" s="2">
        <v>90</v>
      </c>
      <c r="L135" s="2">
        <v>30</v>
      </c>
      <c r="M135" s="2">
        <v>385</v>
      </c>
      <c r="N135" s="2">
        <f>RANK(M135,M:M)</f>
        <v>131</v>
      </c>
    </row>
    <row r="136" s="2" customFormat="1" ht="14.25" spans="1:14">
      <c r="A136" s="2" t="s">
        <v>315</v>
      </c>
      <c r="B136" s="2" t="s">
        <v>15</v>
      </c>
      <c r="C136" s="5" t="s">
        <v>16</v>
      </c>
      <c r="D136" s="6" t="s">
        <v>17</v>
      </c>
      <c r="E136" s="5" t="s">
        <v>18</v>
      </c>
      <c r="F136" s="2" t="s">
        <v>316</v>
      </c>
      <c r="G136" s="2">
        <v>100</v>
      </c>
      <c r="H136" s="2">
        <v>90</v>
      </c>
      <c r="I136" s="2">
        <v>75</v>
      </c>
      <c r="J136" s="2">
        <v>100</v>
      </c>
      <c r="K136" s="2">
        <v>10</v>
      </c>
      <c r="L136" s="2">
        <v>10</v>
      </c>
      <c r="M136" s="2">
        <v>385</v>
      </c>
      <c r="N136" s="2">
        <f>RANK(M136,M:M)</f>
        <v>131</v>
      </c>
    </row>
    <row r="137" s="2" customFormat="1" ht="14.25" spans="1:14">
      <c r="A137" s="2" t="s">
        <v>317</v>
      </c>
      <c r="B137" s="2" t="s">
        <v>15</v>
      </c>
      <c r="C137" s="5" t="s">
        <v>16</v>
      </c>
      <c r="D137" s="6" t="s">
        <v>318</v>
      </c>
      <c r="E137" s="5" t="s">
        <v>18</v>
      </c>
      <c r="F137" s="2" t="s">
        <v>319</v>
      </c>
      <c r="G137" s="2">
        <v>100</v>
      </c>
      <c r="H137" s="2">
        <v>30</v>
      </c>
      <c r="I137" s="2">
        <v>50</v>
      </c>
      <c r="J137" s="2">
        <v>100</v>
      </c>
      <c r="K137" s="2">
        <v>70</v>
      </c>
      <c r="L137" s="2">
        <v>30</v>
      </c>
      <c r="M137" s="2">
        <v>380</v>
      </c>
      <c r="N137" s="2">
        <f>RANK(M137,M:M)</f>
        <v>136</v>
      </c>
    </row>
    <row r="138" s="2" customFormat="1" ht="14.25" spans="1:14">
      <c r="A138" s="2" t="s">
        <v>320</v>
      </c>
      <c r="B138" s="2" t="s">
        <v>15</v>
      </c>
      <c r="C138" s="5" t="s">
        <v>16</v>
      </c>
      <c r="D138" s="6" t="s">
        <v>225</v>
      </c>
      <c r="E138" s="5" t="s">
        <v>21</v>
      </c>
      <c r="F138" s="2" t="s">
        <v>321</v>
      </c>
      <c r="G138" s="2">
        <v>100</v>
      </c>
      <c r="H138" s="2">
        <v>100</v>
      </c>
      <c r="I138" s="2">
        <v>0</v>
      </c>
      <c r="J138" s="2">
        <v>100</v>
      </c>
      <c r="K138" s="2">
        <v>30</v>
      </c>
      <c r="L138" s="2">
        <v>50</v>
      </c>
      <c r="M138" s="2">
        <v>380</v>
      </c>
      <c r="N138" s="2">
        <f>RANK(M138,M:M)</f>
        <v>136</v>
      </c>
    </row>
    <row r="139" s="2" customFormat="1" ht="14.25" spans="1:14">
      <c r="A139" s="2" t="s">
        <v>322</v>
      </c>
      <c r="B139" s="2" t="s">
        <v>15</v>
      </c>
      <c r="C139" s="5" t="s">
        <v>16</v>
      </c>
      <c r="D139" s="6" t="s">
        <v>95</v>
      </c>
      <c r="E139" s="5" t="s">
        <v>18</v>
      </c>
      <c r="F139" s="2" t="s">
        <v>323</v>
      </c>
      <c r="G139" s="2">
        <v>100</v>
      </c>
      <c r="H139" s="2">
        <v>90</v>
      </c>
      <c r="I139" s="2">
        <v>80</v>
      </c>
      <c r="J139" s="2">
        <v>70</v>
      </c>
      <c r="K139" s="2">
        <v>10</v>
      </c>
      <c r="L139" s="2">
        <v>30</v>
      </c>
      <c r="M139" s="2">
        <v>380</v>
      </c>
      <c r="N139" s="2">
        <f>RANK(M139,M:M)</f>
        <v>136</v>
      </c>
    </row>
    <row r="140" s="2" customFormat="1" ht="14.25" spans="1:14">
      <c r="A140" s="2" t="s">
        <v>324</v>
      </c>
      <c r="B140" s="2" t="s">
        <v>15</v>
      </c>
      <c r="C140" s="5" t="s">
        <v>16</v>
      </c>
      <c r="D140" s="6" t="s">
        <v>278</v>
      </c>
      <c r="E140" s="5" t="s">
        <v>21</v>
      </c>
      <c r="F140" s="2" t="s">
        <v>325</v>
      </c>
      <c r="G140" s="2">
        <v>100</v>
      </c>
      <c r="H140" s="2">
        <v>60</v>
      </c>
      <c r="I140" s="2">
        <v>75</v>
      </c>
      <c r="J140" s="2">
        <v>100</v>
      </c>
      <c r="K140" s="2">
        <v>20</v>
      </c>
      <c r="L140" s="2">
        <v>20</v>
      </c>
      <c r="M140" s="2">
        <v>375</v>
      </c>
      <c r="N140" s="2">
        <f>RANK(M140,M:M)</f>
        <v>139</v>
      </c>
    </row>
    <row r="141" s="2" customFormat="1" ht="14.25" spans="1:14">
      <c r="A141" s="2" t="s">
        <v>326</v>
      </c>
      <c r="B141" s="2" t="s">
        <v>15</v>
      </c>
      <c r="C141" s="5" t="s">
        <v>16</v>
      </c>
      <c r="D141" s="6" t="s">
        <v>42</v>
      </c>
      <c r="E141" s="5" t="s">
        <v>25</v>
      </c>
      <c r="F141" s="2" t="s">
        <v>327</v>
      </c>
      <c r="G141" s="2">
        <v>100</v>
      </c>
      <c r="H141" s="2">
        <v>100</v>
      </c>
      <c r="I141" s="2">
        <v>25</v>
      </c>
      <c r="J141" s="2">
        <v>100</v>
      </c>
      <c r="K141" s="2">
        <v>20</v>
      </c>
      <c r="L141" s="2">
        <v>30</v>
      </c>
      <c r="M141" s="2">
        <v>375</v>
      </c>
      <c r="N141" s="2">
        <f>RANK(M141,M:M)</f>
        <v>139</v>
      </c>
    </row>
    <row r="142" s="2" customFormat="1" ht="14.25" spans="1:14">
      <c r="A142" s="2" t="s">
        <v>328</v>
      </c>
      <c r="B142" s="2" t="s">
        <v>15</v>
      </c>
      <c r="C142" s="5" t="s">
        <v>16</v>
      </c>
      <c r="D142" s="6" t="s">
        <v>75</v>
      </c>
      <c r="E142" s="5" t="s">
        <v>25</v>
      </c>
      <c r="F142" s="2" t="s">
        <v>329</v>
      </c>
      <c r="G142" s="2">
        <v>100</v>
      </c>
      <c r="H142" s="2">
        <v>70</v>
      </c>
      <c r="I142" s="2">
        <v>65</v>
      </c>
      <c r="J142" s="2">
        <v>100</v>
      </c>
      <c r="K142" s="2">
        <v>10</v>
      </c>
      <c r="L142" s="2">
        <v>30</v>
      </c>
      <c r="M142" s="2">
        <v>375</v>
      </c>
      <c r="N142" s="2">
        <f>RANK(M142,M:M)</f>
        <v>139</v>
      </c>
    </row>
    <row r="143" s="2" customFormat="1" ht="14.25" spans="1:14">
      <c r="A143" s="2" t="s">
        <v>330</v>
      </c>
      <c r="B143" s="2" t="s">
        <v>15</v>
      </c>
      <c r="C143" s="5" t="s">
        <v>16</v>
      </c>
      <c r="D143" s="6" t="s">
        <v>30</v>
      </c>
      <c r="E143" s="5" t="s">
        <v>21</v>
      </c>
      <c r="F143" s="2" t="s">
        <v>331</v>
      </c>
      <c r="G143" s="2">
        <v>100</v>
      </c>
      <c r="H143" s="2">
        <v>70</v>
      </c>
      <c r="I143" s="2">
        <v>5</v>
      </c>
      <c r="J143" s="2">
        <v>100</v>
      </c>
      <c r="K143" s="2">
        <v>60</v>
      </c>
      <c r="L143" s="2">
        <v>40</v>
      </c>
      <c r="M143" s="2">
        <v>375</v>
      </c>
      <c r="N143" s="2">
        <f>RANK(M143,M:M)</f>
        <v>139</v>
      </c>
    </row>
    <row r="144" s="2" customFormat="1" ht="14.25" spans="1:14">
      <c r="A144" s="2" t="s">
        <v>332</v>
      </c>
      <c r="B144" s="2" t="s">
        <v>15</v>
      </c>
      <c r="C144" s="5" t="s">
        <v>16</v>
      </c>
      <c r="D144" s="6" t="s">
        <v>53</v>
      </c>
      <c r="E144" s="5" t="s">
        <v>25</v>
      </c>
      <c r="F144" s="2" t="s">
        <v>333</v>
      </c>
      <c r="G144" s="2">
        <v>100</v>
      </c>
      <c r="H144" s="2">
        <v>60</v>
      </c>
      <c r="I144" s="2">
        <v>70</v>
      </c>
      <c r="J144" s="2">
        <v>100</v>
      </c>
      <c r="K144" s="2">
        <v>20</v>
      </c>
      <c r="L144" s="2">
        <v>20</v>
      </c>
      <c r="M144" s="2">
        <v>370</v>
      </c>
      <c r="N144" s="2">
        <f>RANK(M144,M:M)</f>
        <v>143</v>
      </c>
    </row>
    <row r="145" s="2" customFormat="1" ht="14.25" spans="1:14">
      <c r="A145" s="2" t="s">
        <v>334</v>
      </c>
      <c r="B145" s="2" t="s">
        <v>15</v>
      </c>
      <c r="C145" s="5" t="s">
        <v>16</v>
      </c>
      <c r="D145" s="6" t="s">
        <v>42</v>
      </c>
      <c r="E145" s="5" t="s">
        <v>21</v>
      </c>
      <c r="F145" s="2" t="s">
        <v>335</v>
      </c>
      <c r="G145" s="2">
        <v>100</v>
      </c>
      <c r="H145" s="2">
        <v>60</v>
      </c>
      <c r="I145" s="2">
        <v>60</v>
      </c>
      <c r="J145" s="2">
        <v>100</v>
      </c>
      <c r="K145" s="2">
        <v>20</v>
      </c>
      <c r="L145" s="2">
        <v>30</v>
      </c>
      <c r="M145" s="2">
        <v>370</v>
      </c>
      <c r="N145" s="2">
        <f>RANK(M145,M:M)</f>
        <v>143</v>
      </c>
    </row>
    <row r="146" s="2" customFormat="1" ht="14.25" spans="1:14">
      <c r="A146" s="2" t="s">
        <v>336</v>
      </c>
      <c r="B146" s="2" t="s">
        <v>15</v>
      </c>
      <c r="C146" s="5" t="s">
        <v>16</v>
      </c>
      <c r="D146" s="6" t="s">
        <v>24</v>
      </c>
      <c r="E146" s="5" t="s">
        <v>21</v>
      </c>
      <c r="F146" s="2" t="s">
        <v>337</v>
      </c>
      <c r="G146" s="2">
        <v>100</v>
      </c>
      <c r="H146" s="2">
        <v>60</v>
      </c>
      <c r="I146" s="2">
        <v>50</v>
      </c>
      <c r="J146" s="2">
        <v>100</v>
      </c>
      <c r="K146" s="2">
        <v>30</v>
      </c>
      <c r="L146" s="2">
        <v>30</v>
      </c>
      <c r="M146" s="2">
        <v>370</v>
      </c>
      <c r="N146" s="2">
        <f>RANK(M146,M:M)</f>
        <v>143</v>
      </c>
    </row>
    <row r="147" s="2" customFormat="1" ht="14.25" spans="1:14">
      <c r="A147" s="2" t="s">
        <v>338</v>
      </c>
      <c r="B147" s="2" t="s">
        <v>15</v>
      </c>
      <c r="C147" s="5" t="s">
        <v>16</v>
      </c>
      <c r="D147" s="6" t="s">
        <v>75</v>
      </c>
      <c r="E147" s="5" t="s">
        <v>25</v>
      </c>
      <c r="F147" s="2" t="s">
        <v>339</v>
      </c>
      <c r="G147" s="2">
        <v>100</v>
      </c>
      <c r="H147" s="2">
        <v>100</v>
      </c>
      <c r="I147" s="2">
        <v>70</v>
      </c>
      <c r="J147" s="2">
        <v>0</v>
      </c>
      <c r="K147" s="2">
        <v>70</v>
      </c>
      <c r="L147" s="2">
        <v>30</v>
      </c>
      <c r="M147" s="2">
        <v>370</v>
      </c>
      <c r="N147" s="2">
        <f>RANK(M147,M:M)</f>
        <v>143</v>
      </c>
    </row>
    <row r="148" s="2" customFormat="1" ht="14.25" spans="1:14">
      <c r="A148" s="2" t="s">
        <v>340</v>
      </c>
      <c r="B148" s="2" t="s">
        <v>15</v>
      </c>
      <c r="C148" s="5" t="s">
        <v>16</v>
      </c>
      <c r="D148" s="6" t="s">
        <v>56</v>
      </c>
      <c r="E148" s="5" t="s">
        <v>25</v>
      </c>
      <c r="F148" s="2" t="s">
        <v>341</v>
      </c>
      <c r="G148" s="2">
        <v>100</v>
      </c>
      <c r="H148" s="2">
        <v>60</v>
      </c>
      <c r="I148" s="2">
        <v>50</v>
      </c>
      <c r="J148" s="2">
        <v>70</v>
      </c>
      <c r="K148" s="2">
        <v>60</v>
      </c>
      <c r="L148" s="2">
        <v>30</v>
      </c>
      <c r="M148" s="2">
        <v>370</v>
      </c>
      <c r="N148" s="2">
        <f>RANK(M148,M:M)</f>
        <v>143</v>
      </c>
    </row>
    <row r="149" s="2" customFormat="1" ht="14.25" spans="1:14">
      <c r="A149" s="2" t="s">
        <v>342</v>
      </c>
      <c r="B149" s="2" t="s">
        <v>15</v>
      </c>
      <c r="C149" s="5" t="s">
        <v>16</v>
      </c>
      <c r="D149" s="6" t="s">
        <v>59</v>
      </c>
      <c r="E149" s="5" t="s">
        <v>25</v>
      </c>
      <c r="F149" s="2" t="s">
        <v>343</v>
      </c>
      <c r="G149" s="2">
        <v>100</v>
      </c>
      <c r="H149" s="2">
        <v>60</v>
      </c>
      <c r="I149" s="2">
        <v>80</v>
      </c>
      <c r="J149" s="2">
        <v>0</v>
      </c>
      <c r="K149" s="2">
        <v>100</v>
      </c>
      <c r="L149" s="2">
        <v>30</v>
      </c>
      <c r="M149" s="2">
        <v>370</v>
      </c>
      <c r="N149" s="2">
        <f>RANK(M149,M:M)</f>
        <v>143</v>
      </c>
    </row>
    <row r="150" s="2" customFormat="1" ht="14.25" spans="1:14">
      <c r="A150" s="2" t="s">
        <v>344</v>
      </c>
      <c r="B150" s="2" t="s">
        <v>15</v>
      </c>
      <c r="C150" s="5" t="s">
        <v>16</v>
      </c>
      <c r="D150" s="6" t="s">
        <v>100</v>
      </c>
      <c r="E150" s="5" t="s">
        <v>119</v>
      </c>
      <c r="F150" s="2" t="s">
        <v>345</v>
      </c>
      <c r="G150" s="2">
        <v>100</v>
      </c>
      <c r="H150" s="2">
        <v>60</v>
      </c>
      <c r="I150" s="2">
        <v>0</v>
      </c>
      <c r="J150" s="2">
        <v>100</v>
      </c>
      <c r="K150" s="2">
        <v>100</v>
      </c>
      <c r="L150" s="2">
        <v>10</v>
      </c>
      <c r="M150" s="2">
        <v>370</v>
      </c>
      <c r="N150" s="2">
        <f>RANK(M150,M:M)</f>
        <v>143</v>
      </c>
    </row>
    <row r="151" s="2" customFormat="1" ht="14.25" spans="1:14">
      <c r="A151" s="2" t="s">
        <v>346</v>
      </c>
      <c r="B151" s="2" t="s">
        <v>15</v>
      </c>
      <c r="C151" s="5" t="s">
        <v>16</v>
      </c>
      <c r="D151" s="6" t="s">
        <v>100</v>
      </c>
      <c r="E151" s="5" t="s">
        <v>21</v>
      </c>
      <c r="F151" s="2" t="s">
        <v>347</v>
      </c>
      <c r="G151" s="2">
        <v>100</v>
      </c>
      <c r="H151" s="2">
        <v>100</v>
      </c>
      <c r="I151" s="2">
        <v>70</v>
      </c>
      <c r="J151" s="2">
        <v>60</v>
      </c>
      <c r="K151" s="2">
        <v>40</v>
      </c>
      <c r="L151" s="2">
        <v>0</v>
      </c>
      <c r="M151" s="2">
        <v>370</v>
      </c>
      <c r="N151" s="2">
        <f>RANK(M151,M:M)</f>
        <v>143</v>
      </c>
    </row>
    <row r="152" s="2" customFormat="1" ht="14.25" spans="1:14">
      <c r="A152" s="2" t="s">
        <v>348</v>
      </c>
      <c r="B152" s="2" t="s">
        <v>15</v>
      </c>
      <c r="C152" s="5" t="s">
        <v>16</v>
      </c>
      <c r="D152" s="6" t="s">
        <v>30</v>
      </c>
      <c r="E152" s="5" t="s">
        <v>67</v>
      </c>
      <c r="F152" s="2" t="s">
        <v>349</v>
      </c>
      <c r="G152" s="2">
        <v>100</v>
      </c>
      <c r="H152" s="2">
        <v>0</v>
      </c>
      <c r="I152" s="2">
        <v>25</v>
      </c>
      <c r="J152" s="2">
        <v>100</v>
      </c>
      <c r="K152" s="2">
        <v>100</v>
      </c>
      <c r="L152" s="2">
        <v>40</v>
      </c>
      <c r="M152" s="2">
        <v>365</v>
      </c>
      <c r="N152" s="2">
        <f>RANK(M152,M:M)</f>
        <v>151</v>
      </c>
    </row>
    <row r="153" s="2" customFormat="1" ht="14.25" spans="1:14">
      <c r="A153" s="2" t="s">
        <v>350</v>
      </c>
      <c r="B153" s="2" t="s">
        <v>15</v>
      </c>
      <c r="C153" s="5" t="s">
        <v>16</v>
      </c>
      <c r="D153" s="6" t="s">
        <v>17</v>
      </c>
      <c r="E153" s="5" t="s">
        <v>25</v>
      </c>
      <c r="F153" s="2" t="s">
        <v>351</v>
      </c>
      <c r="G153" s="2">
        <v>100</v>
      </c>
      <c r="H153" s="2">
        <v>60</v>
      </c>
      <c r="I153" s="2">
        <v>15</v>
      </c>
      <c r="J153" s="2">
        <v>100</v>
      </c>
      <c r="K153" s="2">
        <v>60</v>
      </c>
      <c r="L153" s="2">
        <v>30</v>
      </c>
      <c r="M153" s="2">
        <v>365</v>
      </c>
      <c r="N153" s="2">
        <f>RANK(M153,M:M)</f>
        <v>151</v>
      </c>
    </row>
    <row r="154" s="2" customFormat="1" ht="14.25" spans="1:14">
      <c r="A154" s="2" t="s">
        <v>352</v>
      </c>
      <c r="B154" s="2" t="s">
        <v>15</v>
      </c>
      <c r="C154" s="5" t="s">
        <v>16</v>
      </c>
      <c r="D154" s="6" t="s">
        <v>70</v>
      </c>
      <c r="E154" s="5" t="s">
        <v>21</v>
      </c>
      <c r="F154" s="2" t="s">
        <v>353</v>
      </c>
      <c r="G154" s="2">
        <v>100</v>
      </c>
      <c r="H154" s="2">
        <v>30</v>
      </c>
      <c r="I154" s="2">
        <v>60</v>
      </c>
      <c r="J154" s="2">
        <v>100</v>
      </c>
      <c r="K154" s="2">
        <v>60</v>
      </c>
      <c r="L154" s="2">
        <v>10</v>
      </c>
      <c r="M154" s="2">
        <v>360</v>
      </c>
      <c r="N154" s="2">
        <f>RANK(M154,M:M)</f>
        <v>153</v>
      </c>
    </row>
    <row r="155" s="2" customFormat="1" ht="14.25" spans="1:14">
      <c r="A155" s="2" t="s">
        <v>354</v>
      </c>
      <c r="B155" s="2" t="s">
        <v>15</v>
      </c>
      <c r="C155" s="5" t="s">
        <v>16</v>
      </c>
      <c r="D155" s="6" t="s">
        <v>75</v>
      </c>
      <c r="E155" s="5" t="s">
        <v>18</v>
      </c>
      <c r="F155" s="2" t="s">
        <v>355</v>
      </c>
      <c r="G155" s="2">
        <v>100</v>
      </c>
      <c r="H155" s="2">
        <v>60</v>
      </c>
      <c r="I155" s="2">
        <v>60</v>
      </c>
      <c r="J155" s="2">
        <v>100</v>
      </c>
      <c r="K155" s="2">
        <v>20</v>
      </c>
      <c r="L155" s="2">
        <v>20</v>
      </c>
      <c r="M155" s="2">
        <v>360</v>
      </c>
      <c r="N155" s="2">
        <f>RANK(M155,M:M)</f>
        <v>153</v>
      </c>
    </row>
    <row r="156" s="2" customFormat="1" ht="14.25" spans="1:14">
      <c r="A156" s="2" t="s">
        <v>356</v>
      </c>
      <c r="B156" s="2" t="s">
        <v>15</v>
      </c>
      <c r="C156" s="5" t="s">
        <v>16</v>
      </c>
      <c r="D156" s="6" t="s">
        <v>42</v>
      </c>
      <c r="E156" s="5" t="s">
        <v>25</v>
      </c>
      <c r="F156" s="2" t="s">
        <v>357</v>
      </c>
      <c r="G156" s="2">
        <v>100</v>
      </c>
      <c r="H156" s="2">
        <v>70</v>
      </c>
      <c r="I156" s="2">
        <v>0</v>
      </c>
      <c r="J156" s="2">
        <v>70</v>
      </c>
      <c r="K156" s="2">
        <v>100</v>
      </c>
      <c r="L156" s="2">
        <v>20</v>
      </c>
      <c r="M156" s="2">
        <v>360</v>
      </c>
      <c r="N156" s="2">
        <f>RANK(M156,M:M)</f>
        <v>153</v>
      </c>
    </row>
    <row r="157" s="2" customFormat="1" ht="14.25" spans="1:14">
      <c r="A157" s="2" t="s">
        <v>358</v>
      </c>
      <c r="B157" s="2" t="s">
        <v>15</v>
      </c>
      <c r="C157" s="5" t="s">
        <v>16</v>
      </c>
      <c r="D157" s="6" t="s">
        <v>359</v>
      </c>
      <c r="E157" s="5" t="s">
        <v>18</v>
      </c>
      <c r="F157" s="2" t="s">
        <v>360</v>
      </c>
      <c r="G157" s="2">
        <v>100</v>
      </c>
      <c r="H157" s="2">
        <v>60</v>
      </c>
      <c r="I157" s="2">
        <v>0</v>
      </c>
      <c r="J157" s="2">
        <v>70</v>
      </c>
      <c r="K157" s="2">
        <v>100</v>
      </c>
      <c r="L157" s="2">
        <v>30</v>
      </c>
      <c r="M157" s="2">
        <v>360</v>
      </c>
      <c r="N157" s="2">
        <f>RANK(M157,M:M)</f>
        <v>153</v>
      </c>
    </row>
    <row r="158" s="2" customFormat="1" ht="14.25" spans="1:14">
      <c r="A158" s="2" t="s">
        <v>361</v>
      </c>
      <c r="B158" s="2" t="s">
        <v>15</v>
      </c>
      <c r="C158" s="5" t="s">
        <v>16</v>
      </c>
      <c r="D158" s="6" t="s">
        <v>100</v>
      </c>
      <c r="E158" s="5" t="s">
        <v>21</v>
      </c>
      <c r="F158" s="2" t="s">
        <v>362</v>
      </c>
      <c r="G158" s="2">
        <v>100</v>
      </c>
      <c r="H158" s="2">
        <v>60</v>
      </c>
      <c r="I158" s="2">
        <v>50</v>
      </c>
      <c r="J158" s="2">
        <v>100</v>
      </c>
      <c r="K158" s="2">
        <v>20</v>
      </c>
      <c r="L158" s="2">
        <v>30</v>
      </c>
      <c r="M158" s="2">
        <v>360</v>
      </c>
      <c r="N158" s="2">
        <f>RANK(M158,M:M)</f>
        <v>153</v>
      </c>
    </row>
    <row r="159" s="2" customFormat="1" ht="14.25" spans="1:14">
      <c r="A159" s="2" t="s">
        <v>363</v>
      </c>
      <c r="B159" s="2" t="s">
        <v>15</v>
      </c>
      <c r="C159" s="5" t="s">
        <v>16</v>
      </c>
      <c r="D159" s="6" t="s">
        <v>75</v>
      </c>
      <c r="E159" s="5" t="s">
        <v>21</v>
      </c>
      <c r="F159" s="2" t="s">
        <v>364</v>
      </c>
      <c r="G159" s="2">
        <v>100</v>
      </c>
      <c r="H159" s="2">
        <v>40</v>
      </c>
      <c r="I159" s="2">
        <v>65</v>
      </c>
      <c r="J159" s="2">
        <v>100</v>
      </c>
      <c r="K159" s="2">
        <v>20</v>
      </c>
      <c r="L159" s="2">
        <v>30</v>
      </c>
      <c r="M159" s="2">
        <v>355</v>
      </c>
      <c r="N159" s="2">
        <f>RANK(M159,M:M)</f>
        <v>158</v>
      </c>
    </row>
    <row r="160" s="2" customFormat="1" ht="14.25" spans="1:14">
      <c r="A160" s="2" t="s">
        <v>365</v>
      </c>
      <c r="B160" s="2" t="s">
        <v>15</v>
      </c>
      <c r="C160" s="5" t="s">
        <v>16</v>
      </c>
      <c r="D160" s="6" t="s">
        <v>56</v>
      </c>
      <c r="E160" s="5" t="s">
        <v>18</v>
      </c>
      <c r="F160" s="2" t="s">
        <v>366</v>
      </c>
      <c r="G160" s="2">
        <v>100</v>
      </c>
      <c r="H160" s="2">
        <v>100</v>
      </c>
      <c r="I160" s="2">
        <v>55</v>
      </c>
      <c r="J160" s="2">
        <v>80</v>
      </c>
      <c r="K160" s="2">
        <v>20</v>
      </c>
      <c r="L160" s="2">
        <v>0</v>
      </c>
      <c r="M160" s="2">
        <v>355</v>
      </c>
      <c r="N160" s="2">
        <f>RANK(M160,M:M)</f>
        <v>158</v>
      </c>
    </row>
    <row r="161" s="2" customFormat="1" ht="14.25" spans="1:14">
      <c r="A161" s="2" t="s">
        <v>367</v>
      </c>
      <c r="B161" s="2" t="s">
        <v>15</v>
      </c>
      <c r="C161" s="5" t="s">
        <v>16</v>
      </c>
      <c r="D161" s="6" t="s">
        <v>56</v>
      </c>
      <c r="E161" s="5" t="s">
        <v>25</v>
      </c>
      <c r="F161" s="2" t="s">
        <v>368</v>
      </c>
      <c r="G161" s="2">
        <v>100</v>
      </c>
      <c r="H161" s="2">
        <v>60</v>
      </c>
      <c r="I161" s="2">
        <v>65</v>
      </c>
      <c r="J161" s="2">
        <v>100</v>
      </c>
      <c r="K161" s="2">
        <v>20</v>
      </c>
      <c r="L161" s="2">
        <v>10</v>
      </c>
      <c r="M161" s="2">
        <v>355</v>
      </c>
      <c r="N161" s="2">
        <f>RANK(M161,M:M)</f>
        <v>158</v>
      </c>
    </row>
    <row r="162" s="2" customFormat="1" ht="14.25" spans="1:14">
      <c r="A162" s="2" t="s">
        <v>369</v>
      </c>
      <c r="B162" s="2" t="s">
        <v>15</v>
      </c>
      <c r="C162" s="5" t="s">
        <v>33</v>
      </c>
      <c r="D162" s="6" t="s">
        <v>30</v>
      </c>
      <c r="E162" s="5" t="s">
        <v>67</v>
      </c>
      <c r="F162" s="2" t="s">
        <v>370</v>
      </c>
      <c r="G162" s="2">
        <v>100</v>
      </c>
      <c r="H162" s="2">
        <v>40</v>
      </c>
      <c r="I162" s="2">
        <v>60</v>
      </c>
      <c r="J162" s="2">
        <v>100</v>
      </c>
      <c r="K162" s="2">
        <v>20</v>
      </c>
      <c r="L162" s="2">
        <v>30</v>
      </c>
      <c r="M162" s="2">
        <v>350</v>
      </c>
      <c r="N162" s="2">
        <f>RANK(M162,M:M)</f>
        <v>161</v>
      </c>
    </row>
    <row r="163" s="2" customFormat="1" ht="14.25" spans="1:14">
      <c r="A163" s="2" t="s">
        <v>371</v>
      </c>
      <c r="B163" s="2" t="s">
        <v>15</v>
      </c>
      <c r="C163" s="5" t="s">
        <v>16</v>
      </c>
      <c r="D163" s="6" t="s">
        <v>75</v>
      </c>
      <c r="E163" s="5" t="s">
        <v>25</v>
      </c>
      <c r="F163" s="2" t="s">
        <v>372</v>
      </c>
      <c r="G163" s="2">
        <v>100</v>
      </c>
      <c r="H163" s="2">
        <v>20</v>
      </c>
      <c r="I163" s="2">
        <v>70</v>
      </c>
      <c r="J163" s="2">
        <v>100</v>
      </c>
      <c r="K163" s="2">
        <v>30</v>
      </c>
      <c r="L163" s="2">
        <v>30</v>
      </c>
      <c r="M163" s="2">
        <v>350</v>
      </c>
      <c r="N163" s="2">
        <f>RANK(M163,M:M)</f>
        <v>161</v>
      </c>
    </row>
    <row r="164" s="2" customFormat="1" ht="14.25" spans="1:14">
      <c r="A164" s="2" t="s">
        <v>373</v>
      </c>
      <c r="B164" s="2" t="s">
        <v>15</v>
      </c>
      <c r="C164" s="5" t="s">
        <v>16</v>
      </c>
      <c r="D164" s="6" t="s">
        <v>95</v>
      </c>
      <c r="E164" s="5" t="s">
        <v>18</v>
      </c>
      <c r="F164" s="2" t="s">
        <v>374</v>
      </c>
      <c r="G164" s="2">
        <v>100</v>
      </c>
      <c r="H164" s="2">
        <v>0</v>
      </c>
      <c r="I164" s="2">
        <v>30</v>
      </c>
      <c r="J164" s="2">
        <v>100</v>
      </c>
      <c r="K164" s="2">
        <v>100</v>
      </c>
      <c r="L164" s="2">
        <v>20</v>
      </c>
      <c r="M164" s="2">
        <v>350</v>
      </c>
      <c r="N164" s="2">
        <f>RANK(M164,M:M)</f>
        <v>161</v>
      </c>
    </row>
    <row r="165" s="2" customFormat="1" ht="14.25" spans="1:14">
      <c r="A165" s="2" t="s">
        <v>375</v>
      </c>
      <c r="B165" s="2" t="s">
        <v>15</v>
      </c>
      <c r="C165" s="5" t="s">
        <v>16</v>
      </c>
      <c r="D165" s="6" t="s">
        <v>30</v>
      </c>
      <c r="E165" s="5" t="s">
        <v>25</v>
      </c>
      <c r="F165" s="2" t="s">
        <v>376</v>
      </c>
      <c r="G165" s="2">
        <v>100</v>
      </c>
      <c r="H165" s="2">
        <v>60</v>
      </c>
      <c r="I165" s="2">
        <v>50</v>
      </c>
      <c r="J165" s="2">
        <v>100</v>
      </c>
      <c r="K165" s="2">
        <v>10</v>
      </c>
      <c r="L165" s="2">
        <v>30</v>
      </c>
      <c r="M165" s="2">
        <v>350</v>
      </c>
      <c r="N165" s="2">
        <f>RANK(M165,M:M)</f>
        <v>161</v>
      </c>
    </row>
    <row r="166" s="2" customFormat="1" ht="14.25" spans="1:14">
      <c r="A166" s="2" t="s">
        <v>377</v>
      </c>
      <c r="B166" s="2" t="s">
        <v>15</v>
      </c>
      <c r="C166" s="5" t="s">
        <v>16</v>
      </c>
      <c r="D166" s="6" t="s">
        <v>75</v>
      </c>
      <c r="E166" s="5" t="s">
        <v>25</v>
      </c>
      <c r="F166" s="2" t="s">
        <v>378</v>
      </c>
      <c r="G166" s="2">
        <v>100</v>
      </c>
      <c r="H166" s="2">
        <v>60</v>
      </c>
      <c r="I166" s="2">
        <v>35</v>
      </c>
      <c r="J166" s="2">
        <v>100</v>
      </c>
      <c r="K166" s="2">
        <v>20</v>
      </c>
      <c r="L166" s="2">
        <v>30</v>
      </c>
      <c r="M166" s="2">
        <v>345</v>
      </c>
      <c r="N166" s="2">
        <f>RANK(M166,M:M)</f>
        <v>165</v>
      </c>
    </row>
    <row r="167" s="2" customFormat="1" ht="14.25" spans="1:14">
      <c r="A167" s="2" t="s">
        <v>379</v>
      </c>
      <c r="B167" s="2" t="s">
        <v>15</v>
      </c>
      <c r="C167" s="5" t="s">
        <v>16</v>
      </c>
      <c r="D167" s="6" t="s">
        <v>42</v>
      </c>
      <c r="E167" s="5" t="s">
        <v>21</v>
      </c>
      <c r="F167" s="2" t="s">
        <v>380</v>
      </c>
      <c r="G167" s="2">
        <v>100</v>
      </c>
      <c r="H167" s="2">
        <v>60</v>
      </c>
      <c r="I167" s="2">
        <v>50</v>
      </c>
      <c r="J167" s="2">
        <v>100</v>
      </c>
      <c r="K167" s="2">
        <v>0</v>
      </c>
      <c r="L167" s="2">
        <v>30</v>
      </c>
      <c r="M167" s="2">
        <v>340</v>
      </c>
      <c r="N167" s="2">
        <f>RANK(M167,M:M)</f>
        <v>166</v>
      </c>
    </row>
    <row r="168" s="2" customFormat="1" ht="14.25" spans="1:14">
      <c r="A168" s="2" t="s">
        <v>381</v>
      </c>
      <c r="B168" s="2" t="s">
        <v>15</v>
      </c>
      <c r="C168" s="5" t="s">
        <v>16</v>
      </c>
      <c r="D168" s="6" t="s">
        <v>199</v>
      </c>
      <c r="E168" s="5" t="s">
        <v>21</v>
      </c>
      <c r="F168" s="2" t="s">
        <v>382</v>
      </c>
      <c r="G168" s="2">
        <v>100</v>
      </c>
      <c r="H168" s="2">
        <v>30</v>
      </c>
      <c r="I168" s="2">
        <v>20</v>
      </c>
      <c r="J168" s="2">
        <v>70</v>
      </c>
      <c r="K168" s="2">
        <v>100</v>
      </c>
      <c r="L168" s="2">
        <v>20</v>
      </c>
      <c r="M168" s="2">
        <v>340</v>
      </c>
      <c r="N168" s="2">
        <f>RANK(M168,M:M)</f>
        <v>166</v>
      </c>
    </row>
    <row r="169" s="2" customFormat="1" ht="14.25" spans="1:14">
      <c r="A169" s="2" t="s">
        <v>383</v>
      </c>
      <c r="B169" s="2" t="s">
        <v>15</v>
      </c>
      <c r="C169" s="5" t="s">
        <v>16</v>
      </c>
      <c r="D169" s="6" t="s">
        <v>384</v>
      </c>
      <c r="E169" s="5" t="s">
        <v>25</v>
      </c>
      <c r="F169" s="2" t="s">
        <v>385</v>
      </c>
      <c r="G169" s="2">
        <v>100</v>
      </c>
      <c r="H169" s="2">
        <v>60</v>
      </c>
      <c r="I169" s="2">
        <v>20</v>
      </c>
      <c r="J169" s="2">
        <v>100</v>
      </c>
      <c r="K169" s="2">
        <v>30</v>
      </c>
      <c r="L169" s="2">
        <v>30</v>
      </c>
      <c r="M169" s="2">
        <v>340</v>
      </c>
      <c r="N169" s="2">
        <f>RANK(M169,M:M)</f>
        <v>166</v>
      </c>
    </row>
    <row r="170" s="2" customFormat="1" ht="14.25" spans="1:14">
      <c r="A170" s="2" t="s">
        <v>386</v>
      </c>
      <c r="B170" s="2" t="s">
        <v>15</v>
      </c>
      <c r="C170" s="5" t="s">
        <v>16</v>
      </c>
      <c r="D170" s="6" t="s">
        <v>278</v>
      </c>
      <c r="E170" s="5" t="s">
        <v>18</v>
      </c>
      <c r="F170" s="2" t="s">
        <v>387</v>
      </c>
      <c r="G170" s="2">
        <v>100</v>
      </c>
      <c r="H170" s="2">
        <v>60</v>
      </c>
      <c r="I170" s="2">
        <v>30</v>
      </c>
      <c r="J170" s="2">
        <v>100</v>
      </c>
      <c r="K170" s="2">
        <v>20</v>
      </c>
      <c r="L170" s="2">
        <v>30</v>
      </c>
      <c r="M170" s="2">
        <v>340</v>
      </c>
      <c r="N170" s="2">
        <f>RANK(M170,M:M)</f>
        <v>166</v>
      </c>
    </row>
    <row r="171" s="2" customFormat="1" ht="14.25" spans="1:14">
      <c r="A171" s="2" t="s">
        <v>388</v>
      </c>
      <c r="B171" s="2" t="s">
        <v>15</v>
      </c>
      <c r="C171" s="5" t="s">
        <v>33</v>
      </c>
      <c r="D171" s="6" t="s">
        <v>389</v>
      </c>
      <c r="E171" s="5" t="s">
        <v>18</v>
      </c>
      <c r="F171" s="2" t="s">
        <v>390</v>
      </c>
      <c r="G171" s="2">
        <v>100</v>
      </c>
      <c r="H171" s="2">
        <v>30</v>
      </c>
      <c r="I171" s="2">
        <v>15</v>
      </c>
      <c r="J171" s="2">
        <v>100</v>
      </c>
      <c r="K171" s="2">
        <v>60</v>
      </c>
      <c r="L171" s="2">
        <v>30</v>
      </c>
      <c r="M171" s="2">
        <v>335</v>
      </c>
      <c r="N171" s="2">
        <f>RANK(M171,M:M)</f>
        <v>170</v>
      </c>
    </row>
    <row r="172" s="2" customFormat="1" ht="14.25" spans="1:14">
      <c r="A172" s="2" t="s">
        <v>391</v>
      </c>
      <c r="B172" s="2" t="s">
        <v>15</v>
      </c>
      <c r="C172" s="5" t="s">
        <v>16</v>
      </c>
      <c r="D172" s="6" t="s">
        <v>392</v>
      </c>
      <c r="E172" s="5" t="s">
        <v>18</v>
      </c>
      <c r="F172" s="2" t="s">
        <v>393</v>
      </c>
      <c r="G172" s="2">
        <v>100</v>
      </c>
      <c r="H172" s="2">
        <v>60</v>
      </c>
      <c r="I172" s="2">
        <v>25</v>
      </c>
      <c r="J172" s="2">
        <v>100</v>
      </c>
      <c r="K172" s="2">
        <v>20</v>
      </c>
      <c r="L172" s="2">
        <v>30</v>
      </c>
      <c r="M172" s="2">
        <v>335</v>
      </c>
      <c r="N172" s="2">
        <f>RANK(M172,M:M)</f>
        <v>170</v>
      </c>
    </row>
    <row r="173" s="2" customFormat="1" ht="14.25" spans="1:14">
      <c r="A173" s="2" t="s">
        <v>394</v>
      </c>
      <c r="B173" s="2" t="s">
        <v>15</v>
      </c>
      <c r="C173" s="5" t="s">
        <v>16</v>
      </c>
      <c r="D173" s="6" t="s">
        <v>318</v>
      </c>
      <c r="E173" s="5" t="s">
        <v>18</v>
      </c>
      <c r="F173" s="2" t="s">
        <v>395</v>
      </c>
      <c r="G173" s="2">
        <v>100</v>
      </c>
      <c r="H173" s="2">
        <v>60</v>
      </c>
      <c r="I173" s="2">
        <v>30</v>
      </c>
      <c r="J173" s="2">
        <v>100</v>
      </c>
      <c r="K173" s="2">
        <v>10</v>
      </c>
      <c r="L173" s="2">
        <v>30</v>
      </c>
      <c r="M173" s="2">
        <v>330</v>
      </c>
      <c r="N173" s="2">
        <f>RANK(M173,M:M)</f>
        <v>172</v>
      </c>
    </row>
    <row r="174" s="2" customFormat="1" ht="14.25" spans="1:14">
      <c r="A174" s="2" t="s">
        <v>396</v>
      </c>
      <c r="B174" s="2" t="s">
        <v>15</v>
      </c>
      <c r="C174" s="5" t="s">
        <v>16</v>
      </c>
      <c r="D174" s="6" t="s">
        <v>42</v>
      </c>
      <c r="E174" s="5" t="s">
        <v>21</v>
      </c>
      <c r="F174" s="2" t="s">
        <v>397</v>
      </c>
      <c r="G174" s="2">
        <v>100</v>
      </c>
      <c r="H174" s="2">
        <v>60</v>
      </c>
      <c r="I174" s="2">
        <v>20</v>
      </c>
      <c r="J174" s="2">
        <v>100</v>
      </c>
      <c r="K174" s="2">
        <v>20</v>
      </c>
      <c r="L174" s="2">
        <v>30</v>
      </c>
      <c r="M174" s="2">
        <v>330</v>
      </c>
      <c r="N174" s="2">
        <f>RANK(M174,M:M)</f>
        <v>172</v>
      </c>
    </row>
    <row r="175" s="2" customFormat="1" ht="14.25" spans="1:14">
      <c r="A175" s="2" t="s">
        <v>398</v>
      </c>
      <c r="B175" s="2" t="s">
        <v>15</v>
      </c>
      <c r="C175" s="5" t="s">
        <v>16</v>
      </c>
      <c r="D175" s="6" t="s">
        <v>199</v>
      </c>
      <c r="E175" s="5" t="s">
        <v>25</v>
      </c>
      <c r="F175" s="2" t="s">
        <v>399</v>
      </c>
      <c r="G175" s="2">
        <v>100</v>
      </c>
      <c r="H175" s="2">
        <v>0</v>
      </c>
      <c r="I175" s="2">
        <v>50</v>
      </c>
      <c r="J175" s="2">
        <v>100</v>
      </c>
      <c r="K175" s="2">
        <v>10</v>
      </c>
      <c r="L175" s="2">
        <v>70</v>
      </c>
      <c r="M175" s="2">
        <v>330</v>
      </c>
      <c r="N175" s="2">
        <f>RANK(M175,M:M)</f>
        <v>172</v>
      </c>
    </row>
    <row r="176" s="2" customFormat="1" ht="14.25" spans="1:14">
      <c r="A176" s="2" t="s">
        <v>400</v>
      </c>
      <c r="B176" s="2" t="s">
        <v>15</v>
      </c>
      <c r="C176" s="5" t="s">
        <v>16</v>
      </c>
      <c r="D176" s="6" t="s">
        <v>56</v>
      </c>
      <c r="E176" s="5" t="s">
        <v>18</v>
      </c>
      <c r="F176" s="2" t="s">
        <v>401</v>
      </c>
      <c r="G176" s="2">
        <v>100</v>
      </c>
      <c r="H176" s="2">
        <v>0</v>
      </c>
      <c r="I176" s="2">
        <v>0</v>
      </c>
      <c r="J176" s="2">
        <v>100</v>
      </c>
      <c r="K176" s="2">
        <v>100</v>
      </c>
      <c r="L176" s="2">
        <v>30</v>
      </c>
      <c r="M176" s="2">
        <v>330</v>
      </c>
      <c r="N176" s="2">
        <f>RANK(M176,M:M)</f>
        <v>172</v>
      </c>
    </row>
    <row r="177" s="2" customFormat="1" ht="14.25" spans="1:14">
      <c r="A177" s="2" t="s">
        <v>402</v>
      </c>
      <c r="B177" s="2" t="s">
        <v>15</v>
      </c>
      <c r="C177" s="5" t="s">
        <v>16</v>
      </c>
      <c r="D177" s="6" t="s">
        <v>225</v>
      </c>
      <c r="E177" s="5" t="s">
        <v>21</v>
      </c>
      <c r="F177" s="2" t="s">
        <v>403</v>
      </c>
      <c r="G177" s="2">
        <v>100</v>
      </c>
      <c r="H177" s="2">
        <v>0</v>
      </c>
      <c r="I177" s="2">
        <v>25</v>
      </c>
      <c r="J177" s="2">
        <v>70</v>
      </c>
      <c r="K177" s="2">
        <v>100</v>
      </c>
      <c r="L177" s="2">
        <v>30</v>
      </c>
      <c r="M177" s="2">
        <v>325</v>
      </c>
      <c r="N177" s="2">
        <f>RANK(M177,M:M)</f>
        <v>176</v>
      </c>
    </row>
    <row r="178" s="2" customFormat="1" ht="14.25" spans="1:14">
      <c r="A178" s="2" t="s">
        <v>404</v>
      </c>
      <c r="B178" s="2" t="s">
        <v>15</v>
      </c>
      <c r="C178" s="5" t="s">
        <v>16</v>
      </c>
      <c r="D178" s="6" t="s">
        <v>24</v>
      </c>
      <c r="E178" s="5" t="s">
        <v>119</v>
      </c>
      <c r="F178" s="2" t="s">
        <v>405</v>
      </c>
      <c r="G178" s="2">
        <v>100</v>
      </c>
      <c r="H178" s="2">
        <v>0</v>
      </c>
      <c r="I178" s="2">
        <v>25</v>
      </c>
      <c r="J178" s="2">
        <v>70</v>
      </c>
      <c r="K178" s="2">
        <v>100</v>
      </c>
      <c r="L178" s="2">
        <v>30</v>
      </c>
      <c r="M178" s="2">
        <v>325</v>
      </c>
      <c r="N178" s="2">
        <f>RANK(M178,M:M)</f>
        <v>176</v>
      </c>
    </row>
    <row r="179" s="2" customFormat="1" ht="14.25" spans="1:14">
      <c r="A179" s="2" t="s">
        <v>406</v>
      </c>
      <c r="B179" s="2" t="s">
        <v>15</v>
      </c>
      <c r="C179" s="5" t="s">
        <v>16</v>
      </c>
      <c r="D179" s="6" t="s">
        <v>289</v>
      </c>
      <c r="E179" s="5" t="s">
        <v>21</v>
      </c>
      <c r="F179" s="2" t="s">
        <v>407</v>
      </c>
      <c r="G179" s="2">
        <v>60</v>
      </c>
      <c r="H179" s="2">
        <v>60</v>
      </c>
      <c r="I179" s="2">
        <v>5</v>
      </c>
      <c r="J179" s="2">
        <v>70</v>
      </c>
      <c r="K179" s="2">
        <v>100</v>
      </c>
      <c r="L179" s="2">
        <v>30</v>
      </c>
      <c r="M179" s="2">
        <v>325</v>
      </c>
      <c r="N179" s="2">
        <f>RANK(M179,M:M)</f>
        <v>176</v>
      </c>
    </row>
    <row r="180" s="2" customFormat="1" ht="14.25" spans="1:14">
      <c r="A180" s="2" t="s">
        <v>408</v>
      </c>
      <c r="B180" s="2" t="s">
        <v>15</v>
      </c>
      <c r="C180" s="5" t="s">
        <v>16</v>
      </c>
      <c r="D180" s="6" t="s">
        <v>409</v>
      </c>
      <c r="E180" s="5" t="s">
        <v>18</v>
      </c>
      <c r="F180" s="2" t="s">
        <v>410</v>
      </c>
      <c r="G180" s="2">
        <v>100</v>
      </c>
      <c r="H180" s="2">
        <v>40</v>
      </c>
      <c r="I180" s="2">
        <v>50</v>
      </c>
      <c r="J180" s="2">
        <v>100</v>
      </c>
      <c r="K180" s="2">
        <v>0</v>
      </c>
      <c r="L180" s="2">
        <v>30</v>
      </c>
      <c r="M180" s="2">
        <v>320</v>
      </c>
      <c r="N180" s="2">
        <f>RANK(M180,M:M)</f>
        <v>179</v>
      </c>
    </row>
    <row r="181" s="2" customFormat="1" ht="14.25" spans="1:14">
      <c r="A181" s="2" t="s">
        <v>411</v>
      </c>
      <c r="B181" s="2" t="s">
        <v>15</v>
      </c>
      <c r="C181" s="5" t="s">
        <v>16</v>
      </c>
      <c r="D181" s="6" t="s">
        <v>392</v>
      </c>
      <c r="E181" s="5" t="s">
        <v>25</v>
      </c>
      <c r="F181" s="2" t="s">
        <v>412</v>
      </c>
      <c r="G181" s="2">
        <v>100</v>
      </c>
      <c r="H181" s="2">
        <v>60</v>
      </c>
      <c r="I181" s="2">
        <v>20</v>
      </c>
      <c r="J181" s="2">
        <v>100</v>
      </c>
      <c r="K181" s="2">
        <v>10</v>
      </c>
      <c r="L181" s="2">
        <v>30</v>
      </c>
      <c r="M181" s="2">
        <v>320</v>
      </c>
      <c r="N181" s="2">
        <f>RANK(M181,M:M)</f>
        <v>179</v>
      </c>
    </row>
    <row r="182" s="2" customFormat="1" ht="14.25" spans="1:14">
      <c r="A182" s="2" t="s">
        <v>413</v>
      </c>
      <c r="B182" s="2" t="s">
        <v>15</v>
      </c>
      <c r="C182" s="5" t="s">
        <v>16</v>
      </c>
      <c r="D182" s="6" t="s">
        <v>199</v>
      </c>
      <c r="E182" s="5" t="s">
        <v>21</v>
      </c>
      <c r="F182" s="2" t="s">
        <v>414</v>
      </c>
      <c r="G182" s="2">
        <v>100</v>
      </c>
      <c r="H182" s="2">
        <v>60</v>
      </c>
      <c r="I182" s="2">
        <v>30</v>
      </c>
      <c r="J182" s="2">
        <v>100</v>
      </c>
      <c r="K182" s="2">
        <v>0</v>
      </c>
      <c r="L182" s="2">
        <v>30</v>
      </c>
      <c r="M182" s="2">
        <v>320</v>
      </c>
      <c r="N182" s="2">
        <f>RANK(M182,M:M)</f>
        <v>179</v>
      </c>
    </row>
    <row r="183" s="2" customFormat="1" ht="14.25" spans="1:14">
      <c r="A183" s="2" t="s">
        <v>415</v>
      </c>
      <c r="B183" s="2" t="s">
        <v>15</v>
      </c>
      <c r="C183" s="5" t="s">
        <v>16</v>
      </c>
      <c r="D183" s="6" t="s">
        <v>278</v>
      </c>
      <c r="E183" s="5" t="s">
        <v>18</v>
      </c>
      <c r="F183" s="2" t="s">
        <v>416</v>
      </c>
      <c r="G183" s="2">
        <v>100</v>
      </c>
      <c r="H183" s="2">
        <v>20</v>
      </c>
      <c r="I183" s="2">
        <v>60</v>
      </c>
      <c r="J183" s="2">
        <v>100</v>
      </c>
      <c r="K183" s="2">
        <v>10</v>
      </c>
      <c r="L183" s="2">
        <v>30</v>
      </c>
      <c r="M183" s="2">
        <v>320</v>
      </c>
      <c r="N183" s="2">
        <f>RANK(M183,M:M)</f>
        <v>179</v>
      </c>
    </row>
    <row r="184" s="2" customFormat="1" ht="14.25" spans="1:14">
      <c r="A184" s="2" t="s">
        <v>417</v>
      </c>
      <c r="B184" s="2" t="s">
        <v>15</v>
      </c>
      <c r="C184" s="5" t="s">
        <v>16</v>
      </c>
      <c r="D184" s="6" t="s">
        <v>100</v>
      </c>
      <c r="E184" s="5" t="s">
        <v>25</v>
      </c>
      <c r="F184" s="2" t="s">
        <v>418</v>
      </c>
      <c r="G184" s="2">
        <v>100</v>
      </c>
      <c r="H184" s="2">
        <v>60</v>
      </c>
      <c r="I184" s="2">
        <v>20</v>
      </c>
      <c r="J184" s="2">
        <v>70</v>
      </c>
      <c r="K184" s="2">
        <v>60</v>
      </c>
      <c r="L184" s="2">
        <v>10</v>
      </c>
      <c r="M184" s="2">
        <v>320</v>
      </c>
      <c r="N184" s="2">
        <f>RANK(M184,M:M)</f>
        <v>179</v>
      </c>
    </row>
    <row r="185" s="2" customFormat="1" ht="14.25" spans="1:14">
      <c r="A185" s="2" t="s">
        <v>419</v>
      </c>
      <c r="B185" s="2" t="s">
        <v>15</v>
      </c>
      <c r="C185" s="5" t="s">
        <v>33</v>
      </c>
      <c r="D185" s="6" t="s">
        <v>30</v>
      </c>
      <c r="E185" s="5" t="s">
        <v>25</v>
      </c>
      <c r="F185" s="2" t="s">
        <v>420</v>
      </c>
      <c r="G185" s="2">
        <v>100</v>
      </c>
      <c r="H185" s="2">
        <v>0</v>
      </c>
      <c r="I185" s="2">
        <v>25</v>
      </c>
      <c r="J185" s="2">
        <v>60</v>
      </c>
      <c r="K185" s="2">
        <v>100</v>
      </c>
      <c r="L185" s="2">
        <v>30</v>
      </c>
      <c r="M185" s="2">
        <v>315</v>
      </c>
      <c r="N185" s="2">
        <f>RANK(M185,M:M)</f>
        <v>184</v>
      </c>
    </row>
    <row r="186" s="2" customFormat="1" ht="14.25" spans="1:14">
      <c r="A186" s="2" t="s">
        <v>421</v>
      </c>
      <c r="B186" s="2" t="s">
        <v>15</v>
      </c>
      <c r="C186" s="5" t="s">
        <v>16</v>
      </c>
      <c r="D186" s="6" t="s">
        <v>42</v>
      </c>
      <c r="E186" s="5" t="s">
        <v>25</v>
      </c>
      <c r="F186" s="2" t="s">
        <v>422</v>
      </c>
      <c r="G186" s="2">
        <v>100</v>
      </c>
      <c r="H186" s="2">
        <v>0</v>
      </c>
      <c r="I186" s="2">
        <v>25</v>
      </c>
      <c r="J186" s="2">
        <v>100</v>
      </c>
      <c r="K186" s="2">
        <v>60</v>
      </c>
      <c r="L186" s="2">
        <v>30</v>
      </c>
      <c r="M186" s="2">
        <v>315</v>
      </c>
      <c r="N186" s="2">
        <f>RANK(M186,M:M)</f>
        <v>184</v>
      </c>
    </row>
    <row r="187" s="2" customFormat="1" ht="14.25" spans="1:14">
      <c r="A187" s="2" t="s">
        <v>423</v>
      </c>
      <c r="B187" s="2" t="s">
        <v>15</v>
      </c>
      <c r="C187" s="5" t="s">
        <v>16</v>
      </c>
      <c r="D187" s="6" t="s">
        <v>24</v>
      </c>
      <c r="E187" s="5" t="s">
        <v>119</v>
      </c>
      <c r="F187" s="2" t="s">
        <v>424</v>
      </c>
      <c r="G187" s="2">
        <v>100</v>
      </c>
      <c r="H187" s="2">
        <v>10</v>
      </c>
      <c r="I187" s="2">
        <v>75</v>
      </c>
      <c r="J187" s="2">
        <v>0</v>
      </c>
      <c r="K187" s="2">
        <v>100</v>
      </c>
      <c r="L187" s="2">
        <v>30</v>
      </c>
      <c r="M187" s="2">
        <v>315</v>
      </c>
      <c r="N187" s="2">
        <f>RANK(M187,M:M)</f>
        <v>184</v>
      </c>
    </row>
    <row r="188" s="2" customFormat="1" ht="14.25" spans="1:14">
      <c r="A188" s="2" t="s">
        <v>425</v>
      </c>
      <c r="B188" s="2" t="s">
        <v>15</v>
      </c>
      <c r="C188" s="5" t="s">
        <v>16</v>
      </c>
      <c r="D188" s="6" t="s">
        <v>53</v>
      </c>
      <c r="E188" s="5" t="s">
        <v>25</v>
      </c>
      <c r="F188" s="2" t="s">
        <v>426</v>
      </c>
      <c r="G188" s="2">
        <v>100</v>
      </c>
      <c r="H188" s="2">
        <v>30</v>
      </c>
      <c r="I188" s="2">
        <v>45</v>
      </c>
      <c r="J188" s="2">
        <v>90</v>
      </c>
      <c r="K188" s="2">
        <v>20</v>
      </c>
      <c r="L188" s="2">
        <v>30</v>
      </c>
      <c r="M188" s="2">
        <v>315</v>
      </c>
      <c r="N188" s="2">
        <f>RANK(M188,M:M)</f>
        <v>184</v>
      </c>
    </row>
    <row r="189" s="2" customFormat="1" ht="14.25" spans="1:14">
      <c r="A189" s="2" t="s">
        <v>427</v>
      </c>
      <c r="B189" s="2" t="s">
        <v>15</v>
      </c>
      <c r="C189" s="5" t="s">
        <v>16</v>
      </c>
      <c r="D189" s="6" t="s">
        <v>428</v>
      </c>
      <c r="E189" s="5" t="s">
        <v>18</v>
      </c>
      <c r="F189" s="2" t="s">
        <v>429</v>
      </c>
      <c r="G189" s="2">
        <v>100</v>
      </c>
      <c r="H189" s="2">
        <v>60</v>
      </c>
      <c r="I189" s="2">
        <v>25</v>
      </c>
      <c r="J189" s="2">
        <v>80</v>
      </c>
      <c r="K189" s="2">
        <v>20</v>
      </c>
      <c r="L189" s="2">
        <v>30</v>
      </c>
      <c r="M189" s="2">
        <v>315</v>
      </c>
      <c r="N189" s="2">
        <f>RANK(M189,M:M)</f>
        <v>184</v>
      </c>
    </row>
    <row r="190" s="2" customFormat="1" ht="14.25" spans="1:14">
      <c r="A190" s="2" t="s">
        <v>430</v>
      </c>
      <c r="B190" s="2" t="s">
        <v>15</v>
      </c>
      <c r="C190" s="5" t="s">
        <v>16</v>
      </c>
      <c r="D190" s="6" t="s">
        <v>431</v>
      </c>
      <c r="E190" s="5" t="s">
        <v>25</v>
      </c>
      <c r="F190" s="2" t="s">
        <v>432</v>
      </c>
      <c r="G190" s="2">
        <v>100</v>
      </c>
      <c r="H190" s="2">
        <v>20</v>
      </c>
      <c r="I190" s="2">
        <v>60</v>
      </c>
      <c r="J190" s="2">
        <v>100</v>
      </c>
      <c r="K190" s="2">
        <v>0</v>
      </c>
      <c r="L190" s="2">
        <v>30</v>
      </c>
      <c r="M190" s="2">
        <v>310</v>
      </c>
      <c r="N190" s="2">
        <f>RANK(M190,M:M)</f>
        <v>189</v>
      </c>
    </row>
    <row r="191" s="2" customFormat="1" ht="14.25" spans="1:14">
      <c r="A191" s="2" t="s">
        <v>433</v>
      </c>
      <c r="B191" s="2" t="s">
        <v>15</v>
      </c>
      <c r="C191" s="5" t="s">
        <v>16</v>
      </c>
      <c r="D191" s="6" t="s">
        <v>24</v>
      </c>
      <c r="E191" s="5" t="s">
        <v>25</v>
      </c>
      <c r="F191" s="2" t="s">
        <v>434</v>
      </c>
      <c r="G191" s="2">
        <v>100</v>
      </c>
      <c r="H191" s="2">
        <v>30</v>
      </c>
      <c r="I191" s="2">
        <v>30</v>
      </c>
      <c r="J191" s="2">
        <v>100</v>
      </c>
      <c r="K191" s="2">
        <v>20</v>
      </c>
      <c r="L191" s="2">
        <v>30</v>
      </c>
      <c r="M191" s="2">
        <v>310</v>
      </c>
      <c r="N191" s="2">
        <f>RANK(M191,M:M)</f>
        <v>189</v>
      </c>
    </row>
    <row r="192" s="2" customFormat="1" ht="14.25" spans="1:14">
      <c r="A192" s="2" t="s">
        <v>435</v>
      </c>
      <c r="B192" s="2" t="s">
        <v>15</v>
      </c>
      <c r="C192" s="5" t="s">
        <v>16</v>
      </c>
      <c r="D192" s="6" t="s">
        <v>199</v>
      </c>
      <c r="E192" s="5" t="s">
        <v>18</v>
      </c>
      <c r="F192" s="2" t="s">
        <v>436</v>
      </c>
      <c r="G192" s="2">
        <v>100</v>
      </c>
      <c r="H192" s="2">
        <v>100</v>
      </c>
      <c r="I192" s="2">
        <v>0</v>
      </c>
      <c r="J192" s="2">
        <v>70</v>
      </c>
      <c r="K192" s="2">
        <v>10</v>
      </c>
      <c r="L192" s="2">
        <v>30</v>
      </c>
      <c r="M192" s="2">
        <v>310</v>
      </c>
      <c r="N192" s="2">
        <f>RANK(M192,M:M)</f>
        <v>189</v>
      </c>
    </row>
    <row r="193" s="2" customFormat="1" ht="14.25" spans="1:14">
      <c r="A193" s="2" t="s">
        <v>437</v>
      </c>
      <c r="B193" s="2" t="s">
        <v>15</v>
      </c>
      <c r="C193" s="5" t="s">
        <v>16</v>
      </c>
      <c r="D193" s="6" t="s">
        <v>100</v>
      </c>
      <c r="E193" s="5" t="s">
        <v>25</v>
      </c>
      <c r="F193" s="2" t="s">
        <v>438</v>
      </c>
      <c r="G193" s="2">
        <v>100</v>
      </c>
      <c r="H193" s="2">
        <v>60</v>
      </c>
      <c r="I193" s="2">
        <v>5</v>
      </c>
      <c r="J193" s="2">
        <v>100</v>
      </c>
      <c r="K193" s="2">
        <v>10</v>
      </c>
      <c r="L193" s="2">
        <v>30</v>
      </c>
      <c r="M193" s="2">
        <v>305</v>
      </c>
      <c r="N193" s="2">
        <f>RANK(M193,M:M)</f>
        <v>192</v>
      </c>
    </row>
    <row r="194" s="2" customFormat="1" ht="14.25" spans="1:14">
      <c r="A194" s="2" t="s">
        <v>439</v>
      </c>
      <c r="B194" s="2" t="s">
        <v>15</v>
      </c>
      <c r="C194" s="5" t="s">
        <v>16</v>
      </c>
      <c r="D194" s="6" t="s">
        <v>53</v>
      </c>
      <c r="E194" s="5" t="s">
        <v>25</v>
      </c>
      <c r="F194" s="2" t="s">
        <v>440</v>
      </c>
      <c r="G194" s="2">
        <v>70</v>
      </c>
      <c r="H194" s="2">
        <v>40</v>
      </c>
      <c r="I194" s="2">
        <v>0</v>
      </c>
      <c r="J194" s="2">
        <v>100</v>
      </c>
      <c r="K194" s="2">
        <v>60</v>
      </c>
      <c r="L194" s="2">
        <v>30</v>
      </c>
      <c r="M194" s="2">
        <v>300</v>
      </c>
      <c r="N194" s="2">
        <f>RANK(M194,M:M)</f>
        <v>193</v>
      </c>
    </row>
    <row r="195" s="2" customFormat="1" ht="14.25" spans="1:14">
      <c r="A195" s="2" t="s">
        <v>441</v>
      </c>
      <c r="B195" s="2" t="s">
        <v>15</v>
      </c>
      <c r="C195" s="5" t="s">
        <v>16</v>
      </c>
      <c r="D195" s="6" t="s">
        <v>95</v>
      </c>
      <c r="E195" s="5" t="s">
        <v>21</v>
      </c>
      <c r="F195" s="2" t="s">
        <v>442</v>
      </c>
      <c r="G195" s="2">
        <v>100</v>
      </c>
      <c r="H195" s="2">
        <v>60</v>
      </c>
      <c r="I195" s="2">
        <v>0</v>
      </c>
      <c r="J195" s="2">
        <v>100</v>
      </c>
      <c r="K195" s="2">
        <v>10</v>
      </c>
      <c r="L195" s="2">
        <v>30</v>
      </c>
      <c r="M195" s="2">
        <v>300</v>
      </c>
      <c r="N195" s="2">
        <f>RANK(M195,M:M)</f>
        <v>193</v>
      </c>
    </row>
    <row r="196" s="2" customFormat="1" ht="14.25" spans="1:14">
      <c r="A196" s="2" t="s">
        <v>443</v>
      </c>
      <c r="B196" s="2" t="s">
        <v>15</v>
      </c>
      <c r="C196" s="5" t="s">
        <v>16</v>
      </c>
      <c r="D196" s="6" t="s">
        <v>431</v>
      </c>
      <c r="E196" s="5" t="s">
        <v>25</v>
      </c>
      <c r="F196" s="2" t="s">
        <v>444</v>
      </c>
      <c r="G196" s="2">
        <v>100</v>
      </c>
      <c r="H196" s="2">
        <v>70</v>
      </c>
      <c r="I196" s="2">
        <v>0</v>
      </c>
      <c r="J196" s="2">
        <v>100</v>
      </c>
      <c r="K196" s="2">
        <v>0</v>
      </c>
      <c r="L196" s="2">
        <v>30</v>
      </c>
      <c r="M196" s="2">
        <v>300</v>
      </c>
      <c r="N196" s="2">
        <f>RANK(M196,M:M)</f>
        <v>193</v>
      </c>
    </row>
    <row r="197" s="2" customFormat="1" ht="14.25" spans="1:14">
      <c r="A197" s="2" t="s">
        <v>445</v>
      </c>
      <c r="B197" s="2" t="s">
        <v>15</v>
      </c>
      <c r="C197" s="5" t="s">
        <v>16</v>
      </c>
      <c r="D197" s="6" t="s">
        <v>359</v>
      </c>
      <c r="E197" s="5" t="s">
        <v>18</v>
      </c>
      <c r="F197" s="2" t="s">
        <v>446</v>
      </c>
      <c r="G197" s="2">
        <v>100</v>
      </c>
      <c r="H197" s="2">
        <v>100</v>
      </c>
      <c r="I197" s="2">
        <v>0</v>
      </c>
      <c r="J197" s="2">
        <v>100</v>
      </c>
      <c r="K197" s="2">
        <v>0</v>
      </c>
      <c r="L197" s="2">
        <v>0</v>
      </c>
      <c r="M197" s="2">
        <v>300</v>
      </c>
      <c r="N197" s="2">
        <f>RANK(M197,M:M)</f>
        <v>193</v>
      </c>
    </row>
    <row r="198" s="2" customFormat="1" ht="14.25" spans="1:14">
      <c r="A198" s="2" t="s">
        <v>447</v>
      </c>
      <c r="B198" s="2" t="s">
        <v>15</v>
      </c>
      <c r="C198" s="5" t="s">
        <v>33</v>
      </c>
      <c r="D198" s="6" t="s">
        <v>42</v>
      </c>
      <c r="E198" s="5" t="s">
        <v>25</v>
      </c>
      <c r="F198" s="2" t="s">
        <v>448</v>
      </c>
      <c r="G198" s="2">
        <v>100</v>
      </c>
      <c r="H198" s="2">
        <v>60</v>
      </c>
      <c r="I198" s="2">
        <v>35</v>
      </c>
      <c r="J198" s="2">
        <v>0</v>
      </c>
      <c r="K198" s="2">
        <v>70</v>
      </c>
      <c r="L198" s="2">
        <v>30</v>
      </c>
      <c r="M198" s="2">
        <v>295</v>
      </c>
      <c r="N198" s="2">
        <f>RANK(M198,M:M)</f>
        <v>197</v>
      </c>
    </row>
    <row r="199" s="2" customFormat="1" ht="14.25" spans="1:14">
      <c r="A199" s="2" t="s">
        <v>449</v>
      </c>
      <c r="B199" s="2" t="s">
        <v>15</v>
      </c>
      <c r="C199" s="5" t="s">
        <v>16</v>
      </c>
      <c r="D199" s="6" t="s">
        <v>450</v>
      </c>
      <c r="E199" s="5" t="s">
        <v>21</v>
      </c>
      <c r="F199" s="2" t="s">
        <v>451</v>
      </c>
      <c r="G199" s="2">
        <v>100</v>
      </c>
      <c r="H199" s="2">
        <v>60</v>
      </c>
      <c r="I199" s="2">
        <v>0</v>
      </c>
      <c r="J199" s="2">
        <v>70</v>
      </c>
      <c r="K199" s="2">
        <v>10</v>
      </c>
      <c r="L199" s="2">
        <v>50</v>
      </c>
      <c r="M199" s="2">
        <v>290</v>
      </c>
      <c r="N199" s="2">
        <f>RANK(M199,M:M)</f>
        <v>198</v>
      </c>
    </row>
    <row r="200" s="2" customFormat="1" ht="14.25" spans="1:14">
      <c r="A200" s="2" t="s">
        <v>452</v>
      </c>
      <c r="B200" s="2" t="s">
        <v>15</v>
      </c>
      <c r="C200" s="5" t="s">
        <v>16</v>
      </c>
      <c r="D200" s="6" t="s">
        <v>278</v>
      </c>
      <c r="E200" s="5" t="s">
        <v>25</v>
      </c>
      <c r="F200" s="2" t="s">
        <v>453</v>
      </c>
      <c r="G200" s="2">
        <v>100</v>
      </c>
      <c r="H200" s="2">
        <v>30</v>
      </c>
      <c r="I200" s="2">
        <v>20</v>
      </c>
      <c r="J200" s="2">
        <v>70</v>
      </c>
      <c r="K200" s="2">
        <v>30</v>
      </c>
      <c r="L200" s="2">
        <v>40</v>
      </c>
      <c r="M200" s="2">
        <v>290</v>
      </c>
      <c r="N200" s="2">
        <f>RANK(M200,M:M)</f>
        <v>198</v>
      </c>
    </row>
    <row r="201" s="2" customFormat="1" ht="14.25" spans="1:14">
      <c r="A201" s="2" t="s">
        <v>454</v>
      </c>
      <c r="B201" s="2" t="s">
        <v>15</v>
      </c>
      <c r="C201" s="5" t="s">
        <v>16</v>
      </c>
      <c r="D201" s="6" t="s">
        <v>17</v>
      </c>
      <c r="E201" s="5" t="s">
        <v>25</v>
      </c>
      <c r="F201" s="2" t="s">
        <v>455</v>
      </c>
      <c r="G201" s="2">
        <v>100</v>
      </c>
      <c r="H201" s="2">
        <v>0</v>
      </c>
      <c r="I201" s="2">
        <v>0</v>
      </c>
      <c r="J201" s="2">
        <v>70</v>
      </c>
      <c r="K201" s="2">
        <v>100</v>
      </c>
      <c r="L201" s="2">
        <v>20</v>
      </c>
      <c r="M201" s="2">
        <v>290</v>
      </c>
      <c r="N201" s="2">
        <f>RANK(M201,M:M)</f>
        <v>198</v>
      </c>
    </row>
    <row r="202" s="2" customFormat="1" ht="14.25" spans="1:14">
      <c r="A202" s="2" t="s">
        <v>456</v>
      </c>
      <c r="B202" s="2" t="s">
        <v>15</v>
      </c>
      <c r="C202" s="5" t="s">
        <v>16</v>
      </c>
      <c r="D202" s="6" t="s">
        <v>199</v>
      </c>
      <c r="E202" s="5" t="s">
        <v>25</v>
      </c>
      <c r="F202" s="2" t="s">
        <v>457</v>
      </c>
      <c r="G202" s="2">
        <v>100</v>
      </c>
      <c r="H202" s="2">
        <v>10</v>
      </c>
      <c r="I202" s="2">
        <v>70</v>
      </c>
      <c r="J202" s="2">
        <v>70</v>
      </c>
      <c r="K202" s="2">
        <v>10</v>
      </c>
      <c r="L202" s="2">
        <v>30</v>
      </c>
      <c r="M202" s="2">
        <v>290</v>
      </c>
      <c r="N202" s="2">
        <f>RANK(M202,M:M)</f>
        <v>198</v>
      </c>
    </row>
    <row r="203" s="2" customFormat="1" ht="14.25" spans="1:14">
      <c r="A203" s="2" t="s">
        <v>458</v>
      </c>
      <c r="B203" s="2" t="s">
        <v>15</v>
      </c>
      <c r="C203" s="5" t="s">
        <v>16</v>
      </c>
      <c r="D203" s="6" t="s">
        <v>199</v>
      </c>
      <c r="E203" s="5" t="s">
        <v>18</v>
      </c>
      <c r="F203" s="2" t="s">
        <v>459</v>
      </c>
      <c r="G203" s="2">
        <v>100</v>
      </c>
      <c r="H203" s="2">
        <v>60</v>
      </c>
      <c r="I203" s="2">
        <v>10</v>
      </c>
      <c r="J203" s="2">
        <v>70</v>
      </c>
      <c r="K203" s="2">
        <v>30</v>
      </c>
      <c r="L203" s="2">
        <v>20</v>
      </c>
      <c r="M203" s="2">
        <v>290</v>
      </c>
      <c r="N203" s="2">
        <f>RANK(M203,M:M)</f>
        <v>198</v>
      </c>
    </row>
    <row r="204" s="2" customFormat="1" ht="14.25" spans="1:14">
      <c r="A204" s="2" t="s">
        <v>460</v>
      </c>
      <c r="B204" s="2" t="s">
        <v>15</v>
      </c>
      <c r="C204" s="5" t="s">
        <v>16</v>
      </c>
      <c r="D204" s="6" t="s">
        <v>359</v>
      </c>
      <c r="E204" s="5" t="s">
        <v>18</v>
      </c>
      <c r="F204" s="2" t="s">
        <v>461</v>
      </c>
      <c r="G204" s="2">
        <v>100</v>
      </c>
      <c r="H204" s="2">
        <v>60</v>
      </c>
      <c r="I204" s="2">
        <v>0</v>
      </c>
      <c r="J204" s="2">
        <v>0</v>
      </c>
      <c r="K204" s="2">
        <v>100</v>
      </c>
      <c r="L204" s="2">
        <v>30</v>
      </c>
      <c r="M204" s="2">
        <v>290</v>
      </c>
      <c r="N204" s="2">
        <f>RANK(M204,M:M)</f>
        <v>198</v>
      </c>
    </row>
    <row r="205" s="2" customFormat="1" ht="14.25" spans="1:14">
      <c r="A205" s="2" t="s">
        <v>462</v>
      </c>
      <c r="B205" s="2" t="s">
        <v>15</v>
      </c>
      <c r="C205" s="5" t="s">
        <v>16</v>
      </c>
      <c r="D205" s="6" t="s">
        <v>431</v>
      </c>
      <c r="E205" s="5" t="s">
        <v>67</v>
      </c>
      <c r="F205" s="2" t="s">
        <v>463</v>
      </c>
      <c r="G205" s="2">
        <v>100</v>
      </c>
      <c r="H205" s="2">
        <v>30</v>
      </c>
      <c r="I205" s="2">
        <v>25</v>
      </c>
      <c r="J205" s="2">
        <v>100</v>
      </c>
      <c r="K205" s="2">
        <v>0</v>
      </c>
      <c r="L205" s="2">
        <v>30</v>
      </c>
      <c r="M205" s="2">
        <v>285</v>
      </c>
      <c r="N205" s="2">
        <f>RANK(M205,M:M)</f>
        <v>204</v>
      </c>
    </row>
    <row r="206" s="2" customFormat="1" ht="14.25" spans="1:14">
      <c r="A206" s="2" t="s">
        <v>464</v>
      </c>
      <c r="B206" s="2" t="s">
        <v>15</v>
      </c>
      <c r="C206" s="5" t="s">
        <v>16</v>
      </c>
      <c r="D206" s="6" t="s">
        <v>70</v>
      </c>
      <c r="E206" s="5" t="s">
        <v>21</v>
      </c>
      <c r="F206" s="2" t="s">
        <v>465</v>
      </c>
      <c r="G206" s="2">
        <v>100</v>
      </c>
      <c r="H206" s="2">
        <v>0</v>
      </c>
      <c r="I206" s="2">
        <v>45</v>
      </c>
      <c r="J206" s="2">
        <v>100</v>
      </c>
      <c r="K206" s="2">
        <v>10</v>
      </c>
      <c r="L206" s="2">
        <v>30</v>
      </c>
      <c r="M206" s="2">
        <v>285</v>
      </c>
      <c r="N206" s="2">
        <f>RANK(M206,M:M)</f>
        <v>204</v>
      </c>
    </row>
    <row r="207" s="2" customFormat="1" ht="14.25" spans="1:14">
      <c r="A207" s="2" t="s">
        <v>466</v>
      </c>
      <c r="B207" s="2" t="s">
        <v>15</v>
      </c>
      <c r="C207" s="5" t="s">
        <v>33</v>
      </c>
      <c r="D207" s="6" t="s">
        <v>75</v>
      </c>
      <c r="E207" s="5" t="s">
        <v>25</v>
      </c>
      <c r="F207" s="2" t="s">
        <v>467</v>
      </c>
      <c r="G207" s="2">
        <v>100</v>
      </c>
      <c r="H207" s="2">
        <v>60</v>
      </c>
      <c r="I207" s="2">
        <v>75</v>
      </c>
      <c r="J207" s="2">
        <v>0</v>
      </c>
      <c r="K207" s="2">
        <v>20</v>
      </c>
      <c r="L207" s="2">
        <v>30</v>
      </c>
      <c r="M207" s="2">
        <v>285</v>
      </c>
      <c r="N207" s="2">
        <f>RANK(M207,M:M)</f>
        <v>204</v>
      </c>
    </row>
    <row r="208" s="2" customFormat="1" ht="14.25" spans="1:14">
      <c r="A208" s="2" t="s">
        <v>468</v>
      </c>
      <c r="B208" s="2" t="s">
        <v>15</v>
      </c>
      <c r="C208" s="5" t="s">
        <v>16</v>
      </c>
      <c r="D208" s="6" t="s">
        <v>469</v>
      </c>
      <c r="E208" s="5" t="s">
        <v>18</v>
      </c>
      <c r="F208" s="2" t="s">
        <v>470</v>
      </c>
      <c r="G208" s="2">
        <v>100</v>
      </c>
      <c r="H208" s="2">
        <v>60</v>
      </c>
      <c r="I208" s="2">
        <v>0</v>
      </c>
      <c r="J208" s="2">
        <v>80</v>
      </c>
      <c r="K208" s="2">
        <v>10</v>
      </c>
      <c r="L208" s="2">
        <v>30</v>
      </c>
      <c r="M208" s="2">
        <v>280</v>
      </c>
      <c r="N208" s="2">
        <f>RANK(M208,M:M)</f>
        <v>207</v>
      </c>
    </row>
    <row r="209" s="2" customFormat="1" ht="14.25" spans="1:14">
      <c r="A209" s="2" t="s">
        <v>471</v>
      </c>
      <c r="B209" s="2" t="s">
        <v>15</v>
      </c>
      <c r="C209" s="5" t="s">
        <v>16</v>
      </c>
      <c r="D209" s="6" t="s">
        <v>199</v>
      </c>
      <c r="E209" s="5" t="s">
        <v>25</v>
      </c>
      <c r="F209" s="2" t="s">
        <v>472</v>
      </c>
      <c r="G209" s="2">
        <v>100</v>
      </c>
      <c r="H209" s="2">
        <v>30</v>
      </c>
      <c r="I209" s="2">
        <v>0</v>
      </c>
      <c r="J209" s="2">
        <v>100</v>
      </c>
      <c r="K209" s="2">
        <v>20</v>
      </c>
      <c r="L209" s="2">
        <v>30</v>
      </c>
      <c r="M209" s="2">
        <v>280</v>
      </c>
      <c r="N209" s="2">
        <f>RANK(M209,M:M)</f>
        <v>207</v>
      </c>
    </row>
    <row r="210" s="2" customFormat="1" ht="14.25" spans="1:14">
      <c r="A210" s="2" t="s">
        <v>473</v>
      </c>
      <c r="B210" s="2" t="s">
        <v>15</v>
      </c>
      <c r="C210" s="5" t="s">
        <v>16</v>
      </c>
      <c r="D210" s="6" t="s">
        <v>384</v>
      </c>
      <c r="E210" s="5" t="s">
        <v>25</v>
      </c>
      <c r="F210" s="2" t="s">
        <v>474</v>
      </c>
      <c r="G210" s="2">
        <v>60</v>
      </c>
      <c r="H210" s="2">
        <v>0</v>
      </c>
      <c r="I210" s="2">
        <v>50</v>
      </c>
      <c r="J210" s="2">
        <v>100</v>
      </c>
      <c r="K210" s="2">
        <v>20</v>
      </c>
      <c r="L210" s="2">
        <v>50</v>
      </c>
      <c r="M210" s="2">
        <v>280</v>
      </c>
      <c r="N210" s="2">
        <f>RANK(M210,M:M)</f>
        <v>207</v>
      </c>
    </row>
    <row r="211" s="2" customFormat="1" ht="14.25" spans="1:14">
      <c r="A211" s="2" t="s">
        <v>475</v>
      </c>
      <c r="B211" s="2" t="s">
        <v>15</v>
      </c>
      <c r="C211" s="5" t="s">
        <v>16</v>
      </c>
      <c r="D211" s="6" t="s">
        <v>75</v>
      </c>
      <c r="E211" s="5" t="s">
        <v>25</v>
      </c>
      <c r="F211" s="2" t="s">
        <v>476</v>
      </c>
      <c r="G211" s="2">
        <v>100</v>
      </c>
      <c r="H211" s="2">
        <v>40</v>
      </c>
      <c r="I211" s="2">
        <v>25</v>
      </c>
      <c r="J211" s="2">
        <v>70</v>
      </c>
      <c r="K211" s="2">
        <v>10</v>
      </c>
      <c r="L211" s="2">
        <v>30</v>
      </c>
      <c r="M211" s="2">
        <v>275</v>
      </c>
      <c r="N211" s="2">
        <f>RANK(M211,M:M)</f>
        <v>210</v>
      </c>
    </row>
    <row r="212" s="2" customFormat="1" ht="14.25" spans="1:14">
      <c r="A212" s="2" t="s">
        <v>477</v>
      </c>
      <c r="B212" s="2" t="s">
        <v>15</v>
      </c>
      <c r="C212" s="5" t="s">
        <v>16</v>
      </c>
      <c r="D212" s="6" t="s">
        <v>478</v>
      </c>
      <c r="E212" s="5" t="s">
        <v>21</v>
      </c>
      <c r="F212" s="2" t="s">
        <v>479</v>
      </c>
      <c r="G212" s="2">
        <v>100</v>
      </c>
      <c r="H212" s="2">
        <v>20</v>
      </c>
      <c r="I212" s="2">
        <v>35</v>
      </c>
      <c r="J212" s="2">
        <v>100</v>
      </c>
      <c r="K212" s="2">
        <v>10</v>
      </c>
      <c r="L212" s="2">
        <v>10</v>
      </c>
      <c r="M212" s="2">
        <v>275</v>
      </c>
      <c r="N212" s="2">
        <f>RANK(M212,M:M)</f>
        <v>210</v>
      </c>
    </row>
    <row r="213" s="2" customFormat="1" ht="14.25" spans="1:14">
      <c r="A213" s="2" t="s">
        <v>480</v>
      </c>
      <c r="B213" s="2" t="s">
        <v>15</v>
      </c>
      <c r="C213" s="5" t="s">
        <v>33</v>
      </c>
      <c r="D213" s="6" t="s">
        <v>278</v>
      </c>
      <c r="E213" s="5" t="s">
        <v>25</v>
      </c>
      <c r="F213" s="2" t="s">
        <v>481</v>
      </c>
      <c r="G213" s="2">
        <v>100</v>
      </c>
      <c r="H213" s="2">
        <v>30</v>
      </c>
      <c r="I213" s="2">
        <v>10</v>
      </c>
      <c r="J213" s="2">
        <v>100</v>
      </c>
      <c r="K213" s="2">
        <v>0</v>
      </c>
      <c r="L213" s="2">
        <v>30</v>
      </c>
      <c r="M213" s="2">
        <v>270</v>
      </c>
      <c r="N213" s="2">
        <f>RANK(M213,M:M)</f>
        <v>212</v>
      </c>
    </row>
    <row r="214" s="2" customFormat="1" ht="14.25" spans="1:14">
      <c r="A214" s="2" t="s">
        <v>482</v>
      </c>
      <c r="B214" s="2" t="s">
        <v>15</v>
      </c>
      <c r="C214" s="5" t="s">
        <v>16</v>
      </c>
      <c r="D214" s="6" t="s">
        <v>42</v>
      </c>
      <c r="E214" s="5" t="s">
        <v>25</v>
      </c>
      <c r="F214" s="2" t="s">
        <v>483</v>
      </c>
      <c r="G214" s="2">
        <v>100</v>
      </c>
      <c r="H214" s="2">
        <v>40</v>
      </c>
      <c r="I214" s="2">
        <v>30</v>
      </c>
      <c r="J214" s="2">
        <v>60</v>
      </c>
      <c r="K214" s="2">
        <v>10</v>
      </c>
      <c r="L214" s="2">
        <v>30</v>
      </c>
      <c r="M214" s="2">
        <v>270</v>
      </c>
      <c r="N214" s="2">
        <f>RANK(M214,M:M)</f>
        <v>212</v>
      </c>
    </row>
    <row r="215" s="2" customFormat="1" ht="14.25" spans="1:14">
      <c r="A215" s="2" t="s">
        <v>484</v>
      </c>
      <c r="B215" s="2" t="s">
        <v>15</v>
      </c>
      <c r="C215" s="5" t="s">
        <v>33</v>
      </c>
      <c r="D215" s="6" t="s">
        <v>144</v>
      </c>
      <c r="E215" s="5" t="s">
        <v>25</v>
      </c>
      <c r="F215" s="2" t="s">
        <v>485</v>
      </c>
      <c r="G215" s="2">
        <v>100</v>
      </c>
      <c r="H215" s="2">
        <v>0</v>
      </c>
      <c r="I215" s="2">
        <v>0</v>
      </c>
      <c r="J215" s="2">
        <v>60</v>
      </c>
      <c r="K215" s="2">
        <v>100</v>
      </c>
      <c r="L215" s="2">
        <v>10</v>
      </c>
      <c r="M215" s="2">
        <v>270</v>
      </c>
      <c r="N215" s="2">
        <f>RANK(M215,M:M)</f>
        <v>212</v>
      </c>
    </row>
    <row r="216" s="2" customFormat="1" ht="14.25" spans="1:14">
      <c r="A216" s="2" t="s">
        <v>486</v>
      </c>
      <c r="B216" s="2" t="s">
        <v>15</v>
      </c>
      <c r="C216" s="5" t="s">
        <v>33</v>
      </c>
      <c r="D216" s="6" t="s">
        <v>95</v>
      </c>
      <c r="E216" s="5" t="s">
        <v>25</v>
      </c>
      <c r="F216" s="2" t="s">
        <v>487</v>
      </c>
      <c r="G216" s="2">
        <v>100</v>
      </c>
      <c r="H216" s="2">
        <v>60</v>
      </c>
      <c r="I216" s="2">
        <v>0</v>
      </c>
      <c r="J216" s="2">
        <v>100</v>
      </c>
      <c r="K216" s="2">
        <v>0</v>
      </c>
      <c r="L216" s="2">
        <v>10</v>
      </c>
      <c r="M216" s="2">
        <v>270</v>
      </c>
      <c r="N216" s="2">
        <f>RANK(M216,M:M)</f>
        <v>212</v>
      </c>
    </row>
    <row r="217" s="2" customFormat="1" ht="14.25" spans="1:14">
      <c r="A217" s="2" t="s">
        <v>488</v>
      </c>
      <c r="B217" s="2" t="s">
        <v>15</v>
      </c>
      <c r="C217" s="5" t="s">
        <v>16</v>
      </c>
      <c r="D217" s="6" t="s">
        <v>199</v>
      </c>
      <c r="E217" s="5" t="s">
        <v>25</v>
      </c>
      <c r="F217" s="2" t="s">
        <v>489</v>
      </c>
      <c r="G217" s="2">
        <v>100</v>
      </c>
      <c r="H217" s="2">
        <v>10</v>
      </c>
      <c r="I217" s="2">
        <v>30</v>
      </c>
      <c r="J217" s="2">
        <v>100</v>
      </c>
      <c r="K217" s="2">
        <v>0</v>
      </c>
      <c r="L217" s="2">
        <v>30</v>
      </c>
      <c r="M217" s="2">
        <v>270</v>
      </c>
      <c r="N217" s="2">
        <f>RANK(M217,M:M)</f>
        <v>212</v>
      </c>
    </row>
    <row r="218" s="2" customFormat="1" ht="14.25" spans="1:14">
      <c r="A218" s="2" t="s">
        <v>490</v>
      </c>
      <c r="B218" s="2" t="s">
        <v>15</v>
      </c>
      <c r="C218" s="5" t="s">
        <v>16</v>
      </c>
      <c r="D218" s="6" t="s">
        <v>491</v>
      </c>
      <c r="E218" s="5" t="s">
        <v>18</v>
      </c>
      <c r="F218" s="2" t="s">
        <v>492</v>
      </c>
      <c r="G218" s="2">
        <v>100</v>
      </c>
      <c r="H218" s="2">
        <v>10</v>
      </c>
      <c r="I218" s="2">
        <v>0</v>
      </c>
      <c r="J218" s="2">
        <v>70</v>
      </c>
      <c r="K218" s="2">
        <v>60</v>
      </c>
      <c r="L218" s="2">
        <v>30</v>
      </c>
      <c r="M218" s="2">
        <v>270</v>
      </c>
      <c r="N218" s="2">
        <f>RANK(M218,M:M)</f>
        <v>212</v>
      </c>
    </row>
    <row r="219" s="2" customFormat="1" ht="14.25" spans="1:14">
      <c r="A219" s="2" t="s">
        <v>493</v>
      </c>
      <c r="B219" s="2" t="s">
        <v>15</v>
      </c>
      <c r="C219" s="5" t="s">
        <v>16</v>
      </c>
      <c r="D219" s="6" t="s">
        <v>17</v>
      </c>
      <c r="E219" s="5" t="s">
        <v>25</v>
      </c>
      <c r="F219" s="2" t="s">
        <v>494</v>
      </c>
      <c r="G219" s="2">
        <v>100</v>
      </c>
      <c r="H219" s="2">
        <v>60</v>
      </c>
      <c r="I219" s="2">
        <v>20</v>
      </c>
      <c r="J219" s="2">
        <v>70</v>
      </c>
      <c r="K219" s="2">
        <v>10</v>
      </c>
      <c r="L219" s="2">
        <v>10</v>
      </c>
      <c r="M219" s="2">
        <v>270</v>
      </c>
      <c r="N219" s="2">
        <f>RANK(M219,M:M)</f>
        <v>212</v>
      </c>
    </row>
    <row r="220" s="2" customFormat="1" ht="14.25" spans="1:14">
      <c r="A220" s="2" t="s">
        <v>495</v>
      </c>
      <c r="B220" s="2" t="s">
        <v>15</v>
      </c>
      <c r="C220" s="5" t="s">
        <v>16</v>
      </c>
      <c r="D220" s="6" t="s">
        <v>100</v>
      </c>
      <c r="E220" s="5" t="s">
        <v>21</v>
      </c>
      <c r="F220" s="2" t="s">
        <v>496</v>
      </c>
      <c r="G220" s="2">
        <v>100</v>
      </c>
      <c r="H220" s="2">
        <v>40</v>
      </c>
      <c r="I220" s="2">
        <v>0</v>
      </c>
      <c r="J220" s="2">
        <v>70</v>
      </c>
      <c r="K220" s="2">
        <v>30</v>
      </c>
      <c r="L220" s="2">
        <v>30</v>
      </c>
      <c r="M220" s="2">
        <v>270</v>
      </c>
      <c r="N220" s="2">
        <f>RANK(M220,M:M)</f>
        <v>212</v>
      </c>
    </row>
    <row r="221" s="2" customFormat="1" ht="14.25" spans="1:14">
      <c r="A221" s="2" t="s">
        <v>497</v>
      </c>
      <c r="B221" s="2" t="s">
        <v>15</v>
      </c>
      <c r="C221" s="5" t="s">
        <v>16</v>
      </c>
      <c r="D221" s="6" t="s">
        <v>409</v>
      </c>
      <c r="E221" s="5" t="s">
        <v>18</v>
      </c>
      <c r="F221" s="2" t="s">
        <v>498</v>
      </c>
      <c r="G221" s="2">
        <v>100</v>
      </c>
      <c r="H221" s="2">
        <v>0</v>
      </c>
      <c r="I221" s="2">
        <v>35</v>
      </c>
      <c r="J221" s="2">
        <v>100</v>
      </c>
      <c r="K221" s="2">
        <v>0</v>
      </c>
      <c r="L221" s="2">
        <v>30</v>
      </c>
      <c r="M221" s="2">
        <v>265</v>
      </c>
      <c r="N221" s="2">
        <f>RANK(M221,M:M)</f>
        <v>220</v>
      </c>
    </row>
    <row r="222" s="2" customFormat="1" ht="14.25" spans="1:14">
      <c r="A222" s="2" t="s">
        <v>499</v>
      </c>
      <c r="B222" s="2" t="s">
        <v>15</v>
      </c>
      <c r="C222" s="5" t="s">
        <v>16</v>
      </c>
      <c r="D222" s="6" t="s">
        <v>70</v>
      </c>
      <c r="E222" s="5" t="s">
        <v>18</v>
      </c>
      <c r="F222" s="2" t="s">
        <v>500</v>
      </c>
      <c r="G222" s="2">
        <v>0</v>
      </c>
      <c r="H222" s="2">
        <v>60</v>
      </c>
      <c r="I222" s="2">
        <v>0</v>
      </c>
      <c r="J222" s="2">
        <v>100</v>
      </c>
      <c r="K222" s="2">
        <v>80</v>
      </c>
      <c r="L222" s="2">
        <v>20</v>
      </c>
      <c r="M222" s="2">
        <v>260</v>
      </c>
      <c r="N222" s="2">
        <f>RANK(M222,M:M)</f>
        <v>221</v>
      </c>
    </row>
    <row r="223" s="2" customFormat="1" ht="14.25" spans="1:14">
      <c r="A223" s="2" t="s">
        <v>501</v>
      </c>
      <c r="B223" s="2" t="s">
        <v>15</v>
      </c>
      <c r="C223" s="5" t="s">
        <v>16</v>
      </c>
      <c r="D223" s="6" t="s">
        <v>17</v>
      </c>
      <c r="E223" s="5" t="s">
        <v>25</v>
      </c>
      <c r="F223" s="2" t="s">
        <v>502</v>
      </c>
      <c r="G223" s="2">
        <v>100</v>
      </c>
      <c r="H223" s="2">
        <v>0</v>
      </c>
      <c r="I223" s="2">
        <v>30</v>
      </c>
      <c r="J223" s="2">
        <v>100</v>
      </c>
      <c r="K223" s="2">
        <v>0</v>
      </c>
      <c r="L223" s="2">
        <v>30</v>
      </c>
      <c r="M223" s="2">
        <v>260</v>
      </c>
      <c r="N223" s="2">
        <f>RANK(M223,M:M)</f>
        <v>221</v>
      </c>
    </row>
    <row r="224" s="2" customFormat="1" ht="14.25" spans="1:14">
      <c r="A224" s="2" t="s">
        <v>503</v>
      </c>
      <c r="B224" s="2" t="s">
        <v>15</v>
      </c>
      <c r="C224" s="5" t="s">
        <v>16</v>
      </c>
      <c r="D224" s="6" t="s">
        <v>95</v>
      </c>
      <c r="E224" s="5" t="s">
        <v>25</v>
      </c>
      <c r="F224" s="2" t="s">
        <v>504</v>
      </c>
      <c r="G224" s="2">
        <v>90</v>
      </c>
      <c r="H224" s="2">
        <v>60</v>
      </c>
      <c r="I224" s="2">
        <v>0</v>
      </c>
      <c r="J224" s="2">
        <v>70</v>
      </c>
      <c r="K224" s="2">
        <v>10</v>
      </c>
      <c r="L224" s="2">
        <v>30</v>
      </c>
      <c r="M224" s="2">
        <v>260</v>
      </c>
      <c r="N224" s="2">
        <f>RANK(M224,M:M)</f>
        <v>221</v>
      </c>
    </row>
    <row r="225" s="2" customFormat="1" ht="14.25" spans="1:14">
      <c r="A225" s="2" t="s">
        <v>505</v>
      </c>
      <c r="B225" s="2" t="s">
        <v>15</v>
      </c>
      <c r="C225" s="5" t="s">
        <v>16</v>
      </c>
      <c r="D225" s="6" t="s">
        <v>506</v>
      </c>
      <c r="E225" s="5" t="s">
        <v>25</v>
      </c>
      <c r="F225" s="2" t="s">
        <v>507</v>
      </c>
      <c r="G225" s="2">
        <v>100</v>
      </c>
      <c r="H225" s="2">
        <v>30</v>
      </c>
      <c r="I225" s="2">
        <v>0</v>
      </c>
      <c r="J225" s="2">
        <v>100</v>
      </c>
      <c r="K225" s="2">
        <v>0</v>
      </c>
      <c r="L225" s="2">
        <v>30</v>
      </c>
      <c r="M225" s="2">
        <v>260</v>
      </c>
      <c r="N225" s="2">
        <f>RANK(M225,M:M)</f>
        <v>221</v>
      </c>
    </row>
    <row r="226" s="2" customFormat="1" ht="14.25" spans="1:14">
      <c r="A226" s="2" t="s">
        <v>508</v>
      </c>
      <c r="B226" s="2" t="s">
        <v>15</v>
      </c>
      <c r="C226" s="5" t="s">
        <v>16</v>
      </c>
      <c r="D226" s="6" t="s">
        <v>509</v>
      </c>
      <c r="E226" s="5" t="s">
        <v>21</v>
      </c>
      <c r="F226" s="2" t="s">
        <v>510</v>
      </c>
      <c r="G226" s="2">
        <v>100</v>
      </c>
      <c r="H226" s="2">
        <v>60</v>
      </c>
      <c r="I226" s="2">
        <v>15</v>
      </c>
      <c r="J226" s="2">
        <v>0</v>
      </c>
      <c r="K226" s="2">
        <v>60</v>
      </c>
      <c r="L226" s="2">
        <v>20</v>
      </c>
      <c r="M226" s="2">
        <v>255</v>
      </c>
      <c r="N226" s="2">
        <f>RANK(M226,M:M)</f>
        <v>225</v>
      </c>
    </row>
    <row r="227" s="2" customFormat="1" ht="14.25" spans="1:14">
      <c r="A227" s="2" t="s">
        <v>511</v>
      </c>
      <c r="B227" s="2" t="s">
        <v>15</v>
      </c>
      <c r="C227" s="5" t="s">
        <v>16</v>
      </c>
      <c r="D227" s="6" t="s">
        <v>75</v>
      </c>
      <c r="E227" s="5" t="s">
        <v>25</v>
      </c>
      <c r="F227" s="2" t="s">
        <v>512</v>
      </c>
      <c r="G227" s="2">
        <v>100</v>
      </c>
      <c r="H227" s="2">
        <v>0</v>
      </c>
      <c r="I227" s="2">
        <v>75</v>
      </c>
      <c r="J227" s="2">
        <v>70</v>
      </c>
      <c r="K227" s="2">
        <v>0</v>
      </c>
      <c r="L227" s="2">
        <v>10</v>
      </c>
      <c r="M227" s="2">
        <v>255</v>
      </c>
      <c r="N227" s="2">
        <f>RANK(M227,M:M)</f>
        <v>225</v>
      </c>
    </row>
    <row r="228" s="2" customFormat="1" ht="14.25" spans="1:14">
      <c r="A228" s="2" t="s">
        <v>513</v>
      </c>
      <c r="B228" s="2" t="s">
        <v>15</v>
      </c>
      <c r="C228" s="5" t="s">
        <v>16</v>
      </c>
      <c r="D228" s="6" t="s">
        <v>17</v>
      </c>
      <c r="E228" s="5" t="s">
        <v>25</v>
      </c>
      <c r="F228" s="2" t="s">
        <v>514</v>
      </c>
      <c r="G228" s="2">
        <v>100</v>
      </c>
      <c r="H228" s="2">
        <v>0</v>
      </c>
      <c r="I228" s="2">
        <v>50</v>
      </c>
      <c r="J228" s="2">
        <v>70</v>
      </c>
      <c r="K228" s="2">
        <v>0</v>
      </c>
      <c r="L228" s="2">
        <v>30</v>
      </c>
      <c r="M228" s="2">
        <v>250</v>
      </c>
      <c r="N228" s="2">
        <f>RANK(M228,M:M)</f>
        <v>227</v>
      </c>
    </row>
    <row r="229" s="2" customFormat="1" ht="14.25" spans="1:14">
      <c r="A229" s="2" t="s">
        <v>515</v>
      </c>
      <c r="B229" s="2" t="s">
        <v>15</v>
      </c>
      <c r="C229" s="5" t="s">
        <v>16</v>
      </c>
      <c r="D229" s="6" t="s">
        <v>516</v>
      </c>
      <c r="E229" s="5" t="s">
        <v>21</v>
      </c>
      <c r="F229" s="2" t="s">
        <v>517</v>
      </c>
      <c r="G229" s="2">
        <v>100</v>
      </c>
      <c r="H229" s="2">
        <v>30</v>
      </c>
      <c r="I229" s="2">
        <v>0</v>
      </c>
      <c r="J229" s="2">
        <v>70</v>
      </c>
      <c r="K229" s="2">
        <v>20</v>
      </c>
      <c r="L229" s="2">
        <v>30</v>
      </c>
      <c r="M229" s="2">
        <v>250</v>
      </c>
      <c r="N229" s="2">
        <f>RANK(M229,M:M)</f>
        <v>227</v>
      </c>
    </row>
    <row r="230" s="2" customFormat="1" ht="14.25" spans="1:14">
      <c r="A230" s="2" t="s">
        <v>518</v>
      </c>
      <c r="B230" s="2" t="s">
        <v>15</v>
      </c>
      <c r="C230" s="5" t="s">
        <v>16</v>
      </c>
      <c r="D230" s="6" t="s">
        <v>519</v>
      </c>
      <c r="E230" s="5" t="s">
        <v>18</v>
      </c>
      <c r="F230" s="2" t="s">
        <v>520</v>
      </c>
      <c r="G230" s="2">
        <v>100</v>
      </c>
      <c r="H230" s="2">
        <v>0</v>
      </c>
      <c r="I230" s="2">
        <v>50</v>
      </c>
      <c r="J230" s="2">
        <v>60</v>
      </c>
      <c r="K230" s="2">
        <v>10</v>
      </c>
      <c r="L230" s="2">
        <v>30</v>
      </c>
      <c r="M230" s="2">
        <v>250</v>
      </c>
      <c r="N230" s="2">
        <f>RANK(M230,M:M)</f>
        <v>227</v>
      </c>
    </row>
    <row r="231" s="2" customFormat="1" ht="14.25" spans="1:14">
      <c r="A231" s="2" t="s">
        <v>521</v>
      </c>
      <c r="B231" s="2" t="s">
        <v>15</v>
      </c>
      <c r="C231" s="5" t="s">
        <v>16</v>
      </c>
      <c r="D231" s="6" t="s">
        <v>222</v>
      </c>
      <c r="E231" s="5" t="s">
        <v>25</v>
      </c>
      <c r="F231" s="2" t="s">
        <v>522</v>
      </c>
      <c r="G231" s="2">
        <v>100</v>
      </c>
      <c r="H231" s="2">
        <v>60</v>
      </c>
      <c r="I231" s="2">
        <v>0</v>
      </c>
      <c r="J231" s="2">
        <v>60</v>
      </c>
      <c r="K231" s="2">
        <v>10</v>
      </c>
      <c r="L231" s="2">
        <v>20</v>
      </c>
      <c r="M231" s="2">
        <v>250</v>
      </c>
      <c r="N231" s="2">
        <f>RANK(M231,M:M)</f>
        <v>227</v>
      </c>
    </row>
    <row r="232" s="2" customFormat="1" ht="14.25" spans="1:14">
      <c r="A232" s="2" t="s">
        <v>523</v>
      </c>
      <c r="B232" s="2" t="s">
        <v>15</v>
      </c>
      <c r="C232" s="5" t="s">
        <v>16</v>
      </c>
      <c r="D232" s="6" t="s">
        <v>225</v>
      </c>
      <c r="E232" s="5" t="s">
        <v>21</v>
      </c>
      <c r="F232" s="2" t="s">
        <v>524</v>
      </c>
      <c r="G232" s="2">
        <v>100</v>
      </c>
      <c r="H232" s="2">
        <v>0</v>
      </c>
      <c r="I232" s="2">
        <v>45</v>
      </c>
      <c r="J232" s="2">
        <v>60</v>
      </c>
      <c r="K232" s="2">
        <v>10</v>
      </c>
      <c r="L232" s="2">
        <v>30</v>
      </c>
      <c r="M232" s="2">
        <v>245</v>
      </c>
      <c r="N232" s="2">
        <f>RANK(M232,M:M)</f>
        <v>231</v>
      </c>
    </row>
    <row r="233" s="2" customFormat="1" ht="14.25" spans="1:14">
      <c r="A233" s="2" t="s">
        <v>525</v>
      </c>
      <c r="B233" s="2" t="s">
        <v>15</v>
      </c>
      <c r="C233" s="5" t="s">
        <v>16</v>
      </c>
      <c r="D233" s="6" t="s">
        <v>42</v>
      </c>
      <c r="E233" s="5" t="s">
        <v>18</v>
      </c>
      <c r="F233" s="2" t="s">
        <v>526</v>
      </c>
      <c r="G233" s="2">
        <v>100</v>
      </c>
      <c r="H233" s="2">
        <v>20</v>
      </c>
      <c r="I233" s="2">
        <v>45</v>
      </c>
      <c r="J233" s="2">
        <v>50</v>
      </c>
      <c r="K233" s="2">
        <v>0</v>
      </c>
      <c r="L233" s="2">
        <v>30</v>
      </c>
      <c r="M233" s="2">
        <v>245</v>
      </c>
      <c r="N233" s="2">
        <f>RANK(M233,M:M)</f>
        <v>231</v>
      </c>
    </row>
    <row r="234" s="2" customFormat="1" ht="14.25" spans="1:14">
      <c r="A234" s="2" t="s">
        <v>527</v>
      </c>
      <c r="B234" s="2" t="s">
        <v>15</v>
      </c>
      <c r="C234" s="5" t="s">
        <v>16</v>
      </c>
      <c r="D234" s="6" t="s">
        <v>56</v>
      </c>
      <c r="E234" s="5" t="s">
        <v>25</v>
      </c>
      <c r="F234" s="2" t="s">
        <v>528</v>
      </c>
      <c r="G234" s="2">
        <v>100</v>
      </c>
      <c r="H234" s="2">
        <v>60</v>
      </c>
      <c r="I234" s="2">
        <v>55</v>
      </c>
      <c r="J234" s="2">
        <v>10</v>
      </c>
      <c r="K234" s="2">
        <v>10</v>
      </c>
      <c r="L234" s="2">
        <v>10</v>
      </c>
      <c r="M234" s="2">
        <v>245</v>
      </c>
      <c r="N234" s="2">
        <f>RANK(M234,M:M)</f>
        <v>231</v>
      </c>
    </row>
    <row r="235" s="2" customFormat="1" ht="14.25" spans="1:14">
      <c r="A235" s="2" t="s">
        <v>529</v>
      </c>
      <c r="B235" s="2" t="s">
        <v>15</v>
      </c>
      <c r="C235" s="5" t="s">
        <v>33</v>
      </c>
      <c r="D235" s="6" t="s">
        <v>225</v>
      </c>
      <c r="E235" s="5" t="s">
        <v>21</v>
      </c>
      <c r="F235" s="2" t="s">
        <v>530</v>
      </c>
      <c r="G235" s="2">
        <v>100</v>
      </c>
      <c r="H235" s="2">
        <v>0</v>
      </c>
      <c r="I235" s="2">
        <v>5</v>
      </c>
      <c r="J235" s="2">
        <v>100</v>
      </c>
      <c r="K235" s="2">
        <v>10</v>
      </c>
      <c r="L235" s="2">
        <v>30</v>
      </c>
      <c r="M235" s="2">
        <v>245</v>
      </c>
      <c r="N235" s="2">
        <f>RANK(M235,M:M)</f>
        <v>231</v>
      </c>
    </row>
    <row r="236" s="2" customFormat="1" ht="14.25" spans="1:14">
      <c r="A236" s="2" t="s">
        <v>531</v>
      </c>
      <c r="B236" s="2" t="s">
        <v>15</v>
      </c>
      <c r="C236" s="5" t="s">
        <v>16</v>
      </c>
      <c r="D236" s="6" t="s">
        <v>532</v>
      </c>
      <c r="E236" s="5" t="s">
        <v>21</v>
      </c>
      <c r="F236" s="2" t="s">
        <v>533</v>
      </c>
      <c r="G236" s="2">
        <v>100</v>
      </c>
      <c r="H236" s="2">
        <v>0</v>
      </c>
      <c r="I236" s="2">
        <v>5</v>
      </c>
      <c r="J236" s="2">
        <v>100</v>
      </c>
      <c r="K236" s="2">
        <v>10</v>
      </c>
      <c r="L236" s="2">
        <v>30</v>
      </c>
      <c r="M236" s="2">
        <v>245</v>
      </c>
      <c r="N236" s="2">
        <f>RANK(M236,M:M)</f>
        <v>231</v>
      </c>
    </row>
    <row r="237" s="2" customFormat="1" ht="14.25" spans="1:14">
      <c r="A237" s="2" t="s">
        <v>534</v>
      </c>
      <c r="B237" s="2" t="s">
        <v>15</v>
      </c>
      <c r="C237" s="5" t="s">
        <v>16</v>
      </c>
      <c r="D237" s="6" t="s">
        <v>70</v>
      </c>
      <c r="E237" s="5" t="s">
        <v>25</v>
      </c>
      <c r="F237" s="2" t="s">
        <v>535</v>
      </c>
      <c r="G237" s="2">
        <v>100</v>
      </c>
      <c r="H237" s="2">
        <v>0</v>
      </c>
      <c r="I237" s="2">
        <v>10</v>
      </c>
      <c r="J237" s="2">
        <v>100</v>
      </c>
      <c r="K237" s="2">
        <v>0</v>
      </c>
      <c r="L237" s="2">
        <v>30</v>
      </c>
      <c r="M237" s="2">
        <v>240</v>
      </c>
      <c r="N237" s="2">
        <f>RANK(M237,M:M)</f>
        <v>236</v>
      </c>
    </row>
    <row r="238" s="2" customFormat="1" ht="14.25" spans="1:14">
      <c r="A238" s="2" t="s">
        <v>536</v>
      </c>
      <c r="B238" s="2" t="s">
        <v>15</v>
      </c>
      <c r="C238" s="5" t="s">
        <v>16</v>
      </c>
      <c r="D238" s="6" t="s">
        <v>42</v>
      </c>
      <c r="E238" s="5" t="s">
        <v>25</v>
      </c>
      <c r="F238" s="2" t="s">
        <v>537</v>
      </c>
      <c r="G238" s="2">
        <v>100</v>
      </c>
      <c r="H238" s="2">
        <v>30</v>
      </c>
      <c r="I238" s="2">
        <v>0</v>
      </c>
      <c r="J238" s="2">
        <v>70</v>
      </c>
      <c r="K238" s="2">
        <v>10</v>
      </c>
      <c r="L238" s="2">
        <v>30</v>
      </c>
      <c r="M238" s="2">
        <v>240</v>
      </c>
      <c r="N238" s="2">
        <f>RANK(M238,M:M)</f>
        <v>236</v>
      </c>
    </row>
    <row r="239" s="2" customFormat="1" ht="14.25" spans="1:14">
      <c r="A239" s="2" t="s">
        <v>538</v>
      </c>
      <c r="B239" s="2" t="s">
        <v>15</v>
      </c>
      <c r="C239" s="5" t="s">
        <v>16</v>
      </c>
      <c r="D239" s="6" t="s">
        <v>384</v>
      </c>
      <c r="E239" s="5" t="s">
        <v>21</v>
      </c>
      <c r="F239" s="2" t="s">
        <v>539</v>
      </c>
      <c r="G239" s="2">
        <v>100</v>
      </c>
      <c r="H239" s="2">
        <v>0</v>
      </c>
      <c r="I239" s="2">
        <v>10</v>
      </c>
      <c r="J239" s="2">
        <v>100</v>
      </c>
      <c r="K239" s="2">
        <v>0</v>
      </c>
      <c r="L239" s="2">
        <v>30</v>
      </c>
      <c r="M239" s="2">
        <v>240</v>
      </c>
      <c r="N239" s="2">
        <f>RANK(M239,M:M)</f>
        <v>236</v>
      </c>
    </row>
    <row r="240" s="2" customFormat="1" ht="14.25" spans="1:14">
      <c r="A240" s="2" t="s">
        <v>540</v>
      </c>
      <c r="B240" s="2" t="s">
        <v>15</v>
      </c>
      <c r="C240" s="5" t="s">
        <v>16</v>
      </c>
      <c r="D240" s="6" t="s">
        <v>478</v>
      </c>
      <c r="E240" s="5" t="s">
        <v>21</v>
      </c>
      <c r="F240" s="2" t="s">
        <v>541</v>
      </c>
      <c r="G240" s="2">
        <v>100</v>
      </c>
      <c r="H240" s="2">
        <v>10</v>
      </c>
      <c r="I240" s="2">
        <v>0</v>
      </c>
      <c r="J240" s="2">
        <v>100</v>
      </c>
      <c r="K240" s="2">
        <v>0</v>
      </c>
      <c r="L240" s="2">
        <v>30</v>
      </c>
      <c r="M240" s="2">
        <v>240</v>
      </c>
      <c r="N240" s="2">
        <f>RANK(M240,M:M)</f>
        <v>236</v>
      </c>
    </row>
    <row r="241" s="2" customFormat="1" ht="14.25" spans="1:14">
      <c r="A241" s="2" t="s">
        <v>542</v>
      </c>
      <c r="B241" s="2" t="s">
        <v>15</v>
      </c>
      <c r="C241" s="5" t="s">
        <v>16</v>
      </c>
      <c r="D241" s="6" t="s">
        <v>289</v>
      </c>
      <c r="E241" s="5" t="s">
        <v>25</v>
      </c>
      <c r="F241" s="2" t="s">
        <v>543</v>
      </c>
      <c r="G241" s="2">
        <v>100</v>
      </c>
      <c r="H241" s="2">
        <v>20</v>
      </c>
      <c r="I241" s="2">
        <v>0</v>
      </c>
      <c r="J241" s="2">
        <v>80</v>
      </c>
      <c r="K241" s="2">
        <v>30</v>
      </c>
      <c r="L241" s="2">
        <v>10</v>
      </c>
      <c r="M241" s="2">
        <v>240</v>
      </c>
      <c r="N241" s="2">
        <f>RANK(M241,M:M)</f>
        <v>236</v>
      </c>
    </row>
    <row r="242" s="2" customFormat="1" ht="14.25" spans="1:14">
      <c r="A242" s="2" t="s">
        <v>544</v>
      </c>
      <c r="B242" s="2" t="s">
        <v>15</v>
      </c>
      <c r="C242" s="5" t="s">
        <v>16</v>
      </c>
      <c r="D242" s="6" t="s">
        <v>24</v>
      </c>
      <c r="E242" s="5" t="s">
        <v>67</v>
      </c>
      <c r="F242" s="2" t="s">
        <v>545</v>
      </c>
      <c r="G242" s="2">
        <v>100</v>
      </c>
      <c r="H242" s="2">
        <v>10</v>
      </c>
      <c r="I242" s="2">
        <v>0</v>
      </c>
      <c r="J242" s="2">
        <v>0</v>
      </c>
      <c r="K242" s="2">
        <v>100</v>
      </c>
      <c r="L242" s="2">
        <v>30</v>
      </c>
      <c r="M242" s="2">
        <v>240</v>
      </c>
      <c r="N242" s="2">
        <f>RANK(M242,M:M)</f>
        <v>236</v>
      </c>
    </row>
    <row r="243" s="2" customFormat="1" ht="14.25" spans="1:14">
      <c r="A243" s="2" t="s">
        <v>546</v>
      </c>
      <c r="B243" s="2" t="s">
        <v>15</v>
      </c>
      <c r="C243" s="5" t="s">
        <v>16</v>
      </c>
      <c r="D243" s="6" t="s">
        <v>53</v>
      </c>
      <c r="E243" s="5" t="s">
        <v>25</v>
      </c>
      <c r="F243" s="2" t="s">
        <v>547</v>
      </c>
      <c r="G243" s="2">
        <v>100</v>
      </c>
      <c r="H243" s="2">
        <v>60</v>
      </c>
      <c r="I243" s="2">
        <v>5</v>
      </c>
      <c r="J243" s="2">
        <v>70</v>
      </c>
      <c r="K243" s="2">
        <v>0</v>
      </c>
      <c r="L243" s="2">
        <v>0</v>
      </c>
      <c r="M243" s="2">
        <v>235</v>
      </c>
      <c r="N243" s="2">
        <f>RANK(M243,M:M)</f>
        <v>242</v>
      </c>
    </row>
    <row r="244" s="2" customFormat="1" ht="14.25" spans="1:14">
      <c r="A244" s="2" t="s">
        <v>548</v>
      </c>
      <c r="B244" s="2" t="s">
        <v>15</v>
      </c>
      <c r="C244" s="5" t="s">
        <v>16</v>
      </c>
      <c r="D244" s="6" t="s">
        <v>103</v>
      </c>
      <c r="E244" s="5" t="s">
        <v>21</v>
      </c>
      <c r="F244" s="2" t="s">
        <v>549</v>
      </c>
      <c r="G244" s="2">
        <v>100</v>
      </c>
      <c r="H244" s="2">
        <v>0</v>
      </c>
      <c r="I244" s="2">
        <v>5</v>
      </c>
      <c r="J244" s="2">
        <v>100</v>
      </c>
      <c r="K244" s="2">
        <v>0</v>
      </c>
      <c r="L244" s="2">
        <v>30</v>
      </c>
      <c r="M244" s="2">
        <v>235</v>
      </c>
      <c r="N244" s="2">
        <f>RANK(M244,M:M)</f>
        <v>242</v>
      </c>
    </row>
    <row r="245" s="2" customFormat="1" ht="14.25" spans="1:14">
      <c r="A245" s="2" t="s">
        <v>550</v>
      </c>
      <c r="B245" s="2" t="s">
        <v>15</v>
      </c>
      <c r="C245" s="5" t="s">
        <v>16</v>
      </c>
      <c r="D245" s="6" t="s">
        <v>431</v>
      </c>
      <c r="E245" s="5" t="s">
        <v>21</v>
      </c>
      <c r="F245" s="2" t="s">
        <v>551</v>
      </c>
      <c r="G245" s="2">
        <v>100</v>
      </c>
      <c r="H245" s="2">
        <v>20</v>
      </c>
      <c r="I245" s="2">
        <v>20</v>
      </c>
      <c r="J245" s="2">
        <v>60</v>
      </c>
      <c r="K245" s="2">
        <v>0</v>
      </c>
      <c r="L245" s="2">
        <v>30</v>
      </c>
      <c r="M245" s="2">
        <v>230</v>
      </c>
      <c r="N245" s="2">
        <f>RANK(M245,M:M)</f>
        <v>244</v>
      </c>
    </row>
    <row r="246" s="2" customFormat="1" ht="14.25" spans="1:14">
      <c r="A246" s="2" t="s">
        <v>552</v>
      </c>
      <c r="B246" s="2" t="s">
        <v>15</v>
      </c>
      <c r="C246" s="5" t="s">
        <v>16</v>
      </c>
      <c r="D246" s="6" t="s">
        <v>431</v>
      </c>
      <c r="E246" s="5" t="s">
        <v>67</v>
      </c>
      <c r="F246" s="2" t="s">
        <v>553</v>
      </c>
      <c r="G246" s="2">
        <v>70</v>
      </c>
      <c r="H246" s="2">
        <v>60</v>
      </c>
      <c r="I246" s="2">
        <v>0</v>
      </c>
      <c r="J246" s="2">
        <v>70</v>
      </c>
      <c r="K246" s="2">
        <v>0</v>
      </c>
      <c r="L246" s="2">
        <v>30</v>
      </c>
      <c r="M246" s="2">
        <v>230</v>
      </c>
      <c r="N246" s="2">
        <f>RANK(M246,M:M)</f>
        <v>244</v>
      </c>
    </row>
    <row r="247" s="2" customFormat="1" ht="14.25" spans="1:14">
      <c r="A247" s="2" t="s">
        <v>554</v>
      </c>
      <c r="B247" s="2" t="s">
        <v>15</v>
      </c>
      <c r="C247" s="5" t="s">
        <v>16</v>
      </c>
      <c r="D247" s="6" t="s">
        <v>75</v>
      </c>
      <c r="E247" s="5" t="s">
        <v>25</v>
      </c>
      <c r="F247" s="2" t="s">
        <v>555</v>
      </c>
      <c r="G247" s="2">
        <v>100</v>
      </c>
      <c r="H247" s="2">
        <v>30</v>
      </c>
      <c r="I247" s="2">
        <v>20</v>
      </c>
      <c r="J247" s="2">
        <v>70</v>
      </c>
      <c r="K247" s="2">
        <v>10</v>
      </c>
      <c r="L247" s="2">
        <v>0</v>
      </c>
      <c r="M247" s="2">
        <v>230</v>
      </c>
      <c r="N247" s="2">
        <f>RANK(M247,M:M)</f>
        <v>244</v>
      </c>
    </row>
    <row r="248" s="2" customFormat="1" ht="14.25" spans="1:14">
      <c r="A248" s="2" t="s">
        <v>556</v>
      </c>
      <c r="B248" s="2" t="s">
        <v>15</v>
      </c>
      <c r="C248" s="5" t="s">
        <v>16</v>
      </c>
      <c r="D248" s="6" t="s">
        <v>199</v>
      </c>
      <c r="E248" s="5" t="s">
        <v>25</v>
      </c>
      <c r="F248" s="2" t="s">
        <v>557</v>
      </c>
      <c r="G248" s="2">
        <v>100</v>
      </c>
      <c r="H248" s="2">
        <v>0</v>
      </c>
      <c r="I248" s="2">
        <v>0</v>
      </c>
      <c r="J248" s="2">
        <v>100</v>
      </c>
      <c r="K248" s="2">
        <v>0</v>
      </c>
      <c r="L248" s="2">
        <v>30</v>
      </c>
      <c r="M248" s="2">
        <v>230</v>
      </c>
      <c r="N248" s="2">
        <f>RANK(M248,M:M)</f>
        <v>244</v>
      </c>
    </row>
    <row r="249" s="2" customFormat="1" ht="14.25" spans="1:14">
      <c r="A249" s="2" t="s">
        <v>558</v>
      </c>
      <c r="B249" s="2" t="s">
        <v>15</v>
      </c>
      <c r="C249" s="5" t="s">
        <v>16</v>
      </c>
      <c r="D249" s="6" t="s">
        <v>199</v>
      </c>
      <c r="E249" s="5" t="s">
        <v>21</v>
      </c>
      <c r="F249" s="2" t="s">
        <v>559</v>
      </c>
      <c r="G249" s="2">
        <v>100</v>
      </c>
      <c r="H249" s="2">
        <v>0</v>
      </c>
      <c r="I249" s="2">
        <v>0</v>
      </c>
      <c r="J249" s="2">
        <v>100</v>
      </c>
      <c r="K249" s="2">
        <v>0</v>
      </c>
      <c r="L249" s="2">
        <v>30</v>
      </c>
      <c r="M249" s="2">
        <v>230</v>
      </c>
      <c r="N249" s="2">
        <f>RANK(M249,M:M)</f>
        <v>244</v>
      </c>
    </row>
    <row r="250" s="2" customFormat="1" ht="14.25" spans="1:14">
      <c r="A250" s="2" t="s">
        <v>560</v>
      </c>
      <c r="B250" s="2" t="s">
        <v>15</v>
      </c>
      <c r="C250" s="5" t="s">
        <v>16</v>
      </c>
      <c r="D250" s="6" t="s">
        <v>561</v>
      </c>
      <c r="E250" s="5" t="s">
        <v>18</v>
      </c>
      <c r="F250" s="2" t="s">
        <v>562</v>
      </c>
      <c r="G250" s="2">
        <v>100</v>
      </c>
      <c r="H250" s="2">
        <v>0</v>
      </c>
      <c r="I250" s="2">
        <v>0</v>
      </c>
      <c r="J250" s="2">
        <v>100</v>
      </c>
      <c r="K250" s="2">
        <v>0</v>
      </c>
      <c r="L250" s="2">
        <v>30</v>
      </c>
      <c r="M250" s="2">
        <v>230</v>
      </c>
      <c r="N250" s="2">
        <f>RANK(M250,M:M)</f>
        <v>244</v>
      </c>
    </row>
    <row r="251" s="2" customFormat="1" ht="14.25" spans="1:14">
      <c r="A251" s="2" t="s">
        <v>563</v>
      </c>
      <c r="B251" s="2" t="s">
        <v>15</v>
      </c>
      <c r="C251" s="5" t="s">
        <v>16</v>
      </c>
      <c r="D251" s="6" t="s">
        <v>75</v>
      </c>
      <c r="E251" s="5" t="s">
        <v>25</v>
      </c>
      <c r="F251" s="2" t="s">
        <v>564</v>
      </c>
      <c r="G251" s="2">
        <v>100</v>
      </c>
      <c r="H251" s="2">
        <v>10</v>
      </c>
      <c r="I251" s="2">
        <v>0</v>
      </c>
      <c r="J251" s="2">
        <v>100</v>
      </c>
      <c r="K251" s="2">
        <v>10</v>
      </c>
      <c r="L251" s="2">
        <v>10</v>
      </c>
      <c r="M251" s="2">
        <v>230</v>
      </c>
      <c r="N251" s="2">
        <f>RANK(M251,M:M)</f>
        <v>244</v>
      </c>
    </row>
    <row r="252" s="2" customFormat="1" ht="14.25" spans="1:14">
      <c r="A252" s="2" t="s">
        <v>565</v>
      </c>
      <c r="B252" s="2" t="s">
        <v>15</v>
      </c>
      <c r="C252" s="5" t="s">
        <v>16</v>
      </c>
      <c r="D252" s="6" t="s">
        <v>100</v>
      </c>
      <c r="E252" s="5" t="s">
        <v>25</v>
      </c>
      <c r="F252" s="2" t="s">
        <v>566</v>
      </c>
      <c r="G252" s="2">
        <v>100</v>
      </c>
      <c r="H252" s="2">
        <v>30</v>
      </c>
      <c r="I252" s="2">
        <v>0</v>
      </c>
      <c r="J252" s="2">
        <v>70</v>
      </c>
      <c r="K252" s="2">
        <v>10</v>
      </c>
      <c r="L252" s="2">
        <v>20</v>
      </c>
      <c r="M252" s="2">
        <v>230</v>
      </c>
      <c r="N252" s="2">
        <f>RANK(M252,M:M)</f>
        <v>244</v>
      </c>
    </row>
    <row r="253" s="2" customFormat="1" ht="14.25" spans="1:14">
      <c r="A253" s="2" t="s">
        <v>567</v>
      </c>
      <c r="B253" s="2" t="s">
        <v>15</v>
      </c>
      <c r="C253" s="5" t="s">
        <v>16</v>
      </c>
      <c r="D253" s="6" t="s">
        <v>568</v>
      </c>
      <c r="E253" s="5" t="s">
        <v>25</v>
      </c>
      <c r="F253" s="2" t="s">
        <v>569</v>
      </c>
      <c r="G253" s="2">
        <v>100</v>
      </c>
      <c r="H253" s="2">
        <v>0</v>
      </c>
      <c r="I253" s="2">
        <v>5</v>
      </c>
      <c r="J253" s="2">
        <v>90</v>
      </c>
      <c r="K253" s="2">
        <v>0</v>
      </c>
      <c r="L253" s="2">
        <v>30</v>
      </c>
      <c r="M253" s="2">
        <v>225</v>
      </c>
      <c r="N253" s="2">
        <f>RANK(M253,M:M)</f>
        <v>252</v>
      </c>
    </row>
    <row r="254" s="2" customFormat="1" ht="14.25" spans="1:14">
      <c r="A254" s="2" t="s">
        <v>570</v>
      </c>
      <c r="B254" s="2" t="s">
        <v>15</v>
      </c>
      <c r="C254" s="5" t="s">
        <v>16</v>
      </c>
      <c r="D254" s="6" t="s">
        <v>100</v>
      </c>
      <c r="E254" s="5" t="s">
        <v>25</v>
      </c>
      <c r="F254" s="2" t="s">
        <v>571</v>
      </c>
      <c r="G254" s="2">
        <v>100</v>
      </c>
      <c r="H254" s="2">
        <v>0</v>
      </c>
      <c r="I254" s="2">
        <v>5</v>
      </c>
      <c r="J254" s="2">
        <v>70</v>
      </c>
      <c r="K254" s="2">
        <v>20</v>
      </c>
      <c r="L254" s="2">
        <v>30</v>
      </c>
      <c r="M254" s="2">
        <v>225</v>
      </c>
      <c r="N254" s="2">
        <f>RANK(M254,M:M)</f>
        <v>252</v>
      </c>
    </row>
    <row r="255" s="2" customFormat="1" ht="14.25" spans="1:14">
      <c r="A255" s="2" t="s">
        <v>572</v>
      </c>
      <c r="B255" s="2" t="s">
        <v>15</v>
      </c>
      <c r="C255" s="5" t="s">
        <v>16</v>
      </c>
      <c r="D255" s="6" t="s">
        <v>278</v>
      </c>
      <c r="E255" s="5" t="s">
        <v>25</v>
      </c>
      <c r="F255" s="2" t="s">
        <v>573</v>
      </c>
      <c r="G255" s="2">
        <v>90</v>
      </c>
      <c r="H255" s="2">
        <v>60</v>
      </c>
      <c r="I255" s="2">
        <v>0</v>
      </c>
      <c r="J255" s="2">
        <v>70</v>
      </c>
      <c r="K255" s="2">
        <v>0</v>
      </c>
      <c r="L255" s="2">
        <v>0</v>
      </c>
      <c r="M255" s="2">
        <v>220</v>
      </c>
      <c r="N255" s="2">
        <f>RANK(M255,M:M)</f>
        <v>254</v>
      </c>
    </row>
    <row r="256" s="2" customFormat="1" ht="14.25" spans="1:14">
      <c r="A256" s="2" t="s">
        <v>574</v>
      </c>
      <c r="B256" s="2" t="s">
        <v>15</v>
      </c>
      <c r="C256" s="5" t="s">
        <v>16</v>
      </c>
      <c r="D256" s="6" t="s">
        <v>199</v>
      </c>
      <c r="E256" s="5" t="s">
        <v>25</v>
      </c>
      <c r="F256" s="2" t="s">
        <v>575</v>
      </c>
      <c r="G256" s="2">
        <v>100</v>
      </c>
      <c r="H256" s="2">
        <v>20</v>
      </c>
      <c r="I256" s="2">
        <v>0</v>
      </c>
      <c r="J256" s="2">
        <v>80</v>
      </c>
      <c r="K256" s="2">
        <v>10</v>
      </c>
      <c r="L256" s="2">
        <v>10</v>
      </c>
      <c r="M256" s="2">
        <v>220</v>
      </c>
      <c r="N256" s="2">
        <f>RANK(M256,M:M)</f>
        <v>254</v>
      </c>
    </row>
    <row r="257" s="2" customFormat="1" ht="14.25" spans="1:14">
      <c r="A257" s="2" t="s">
        <v>576</v>
      </c>
      <c r="B257" s="2" t="s">
        <v>15</v>
      </c>
      <c r="C257" s="5" t="s">
        <v>16</v>
      </c>
      <c r="D257" s="6" t="s">
        <v>42</v>
      </c>
      <c r="E257" s="5" t="s">
        <v>18</v>
      </c>
      <c r="F257" s="2" t="s">
        <v>577</v>
      </c>
      <c r="G257" s="2">
        <v>60</v>
      </c>
      <c r="H257" s="2">
        <v>60</v>
      </c>
      <c r="I257" s="2">
        <v>15</v>
      </c>
      <c r="J257" s="2">
        <v>60</v>
      </c>
      <c r="K257" s="2">
        <v>0</v>
      </c>
      <c r="L257" s="2">
        <v>20</v>
      </c>
      <c r="M257" s="2">
        <v>215</v>
      </c>
      <c r="N257" s="2">
        <f>RANK(M257,M:M)</f>
        <v>256</v>
      </c>
    </row>
    <row r="258" s="2" customFormat="1" ht="14.25" spans="1:14">
      <c r="A258" s="2" t="s">
        <v>578</v>
      </c>
      <c r="B258" s="2" t="s">
        <v>15</v>
      </c>
      <c r="C258" s="5" t="s">
        <v>16</v>
      </c>
      <c r="D258" s="6" t="s">
        <v>384</v>
      </c>
      <c r="E258" s="5" t="s">
        <v>21</v>
      </c>
      <c r="F258" s="2" t="s">
        <v>579</v>
      </c>
      <c r="G258" s="2">
        <v>100</v>
      </c>
      <c r="H258" s="2">
        <v>0</v>
      </c>
      <c r="I258" s="2">
        <v>5</v>
      </c>
      <c r="J258" s="2">
        <v>100</v>
      </c>
      <c r="K258" s="2">
        <v>0</v>
      </c>
      <c r="L258" s="2">
        <v>10</v>
      </c>
      <c r="M258" s="2">
        <v>215</v>
      </c>
      <c r="N258" s="2">
        <f>RANK(M258,M:M)</f>
        <v>256</v>
      </c>
    </row>
    <row r="259" s="2" customFormat="1" ht="14.25" spans="1:14">
      <c r="A259" s="2" t="s">
        <v>580</v>
      </c>
      <c r="B259" s="2" t="s">
        <v>15</v>
      </c>
      <c r="C259" s="5" t="s">
        <v>16</v>
      </c>
      <c r="D259" s="6" t="s">
        <v>431</v>
      </c>
      <c r="E259" s="5" t="s">
        <v>21</v>
      </c>
      <c r="F259" s="2" t="s">
        <v>581</v>
      </c>
      <c r="G259" s="2">
        <v>100</v>
      </c>
      <c r="H259" s="2">
        <v>0</v>
      </c>
      <c r="I259" s="2">
        <v>0</v>
      </c>
      <c r="J259" s="2">
        <v>70</v>
      </c>
      <c r="K259" s="2">
        <v>20</v>
      </c>
      <c r="L259" s="2">
        <v>20</v>
      </c>
      <c r="M259" s="2">
        <v>210</v>
      </c>
      <c r="N259" s="2">
        <f>RANK(M259,M:M)</f>
        <v>258</v>
      </c>
    </row>
    <row r="260" s="2" customFormat="1" ht="14.25" spans="1:14">
      <c r="A260" s="2" t="s">
        <v>582</v>
      </c>
      <c r="B260" s="2" t="s">
        <v>15</v>
      </c>
      <c r="C260" s="5" t="s">
        <v>16</v>
      </c>
      <c r="D260" s="6" t="s">
        <v>100</v>
      </c>
      <c r="E260" s="5" t="s">
        <v>25</v>
      </c>
      <c r="F260" s="2" t="s">
        <v>583</v>
      </c>
      <c r="G260" s="2">
        <v>70</v>
      </c>
      <c r="H260" s="2">
        <v>0</v>
      </c>
      <c r="I260" s="2">
        <v>0</v>
      </c>
      <c r="J260" s="2">
        <v>100</v>
      </c>
      <c r="K260" s="2">
        <v>10</v>
      </c>
      <c r="L260" s="2">
        <v>30</v>
      </c>
      <c r="M260" s="2">
        <v>210</v>
      </c>
      <c r="N260" s="2">
        <f>RANK(M260,M:M)</f>
        <v>258</v>
      </c>
    </row>
    <row r="261" s="2" customFormat="1" ht="14.25" spans="1:14">
      <c r="A261" s="2" t="s">
        <v>584</v>
      </c>
      <c r="B261" s="2" t="s">
        <v>15</v>
      </c>
      <c r="C261" s="5" t="s">
        <v>16</v>
      </c>
      <c r="D261" s="6" t="s">
        <v>75</v>
      </c>
      <c r="E261" s="5" t="s">
        <v>18</v>
      </c>
      <c r="F261" s="2" t="s">
        <v>585</v>
      </c>
      <c r="G261" s="2">
        <v>100</v>
      </c>
      <c r="H261" s="2">
        <v>20</v>
      </c>
      <c r="I261" s="2">
        <v>0</v>
      </c>
      <c r="J261" s="2">
        <v>60</v>
      </c>
      <c r="K261" s="2">
        <v>0</v>
      </c>
      <c r="L261" s="2">
        <v>30</v>
      </c>
      <c r="M261" s="2">
        <v>210</v>
      </c>
      <c r="N261" s="2">
        <f>RANK(M261,M:M)</f>
        <v>258</v>
      </c>
    </row>
    <row r="262" s="2" customFormat="1" ht="14.25" spans="1:14">
      <c r="A262" s="2" t="s">
        <v>586</v>
      </c>
      <c r="B262" s="2" t="s">
        <v>15</v>
      </c>
      <c r="C262" s="5" t="s">
        <v>16</v>
      </c>
      <c r="D262" s="6" t="s">
        <v>225</v>
      </c>
      <c r="E262" s="5" t="s">
        <v>21</v>
      </c>
      <c r="F262" s="2" t="s">
        <v>587</v>
      </c>
      <c r="G262" s="2">
        <v>100</v>
      </c>
      <c r="H262" s="2">
        <v>40</v>
      </c>
      <c r="I262" s="2">
        <v>25</v>
      </c>
      <c r="J262" s="2">
        <v>0</v>
      </c>
      <c r="K262" s="2">
        <v>20</v>
      </c>
      <c r="L262" s="2">
        <v>20</v>
      </c>
      <c r="M262" s="2">
        <v>205</v>
      </c>
      <c r="N262" s="2">
        <f>RANK(M262,M:M)</f>
        <v>261</v>
      </c>
    </row>
    <row r="263" s="2" customFormat="1" ht="14.25" spans="1:14">
      <c r="A263" s="2" t="s">
        <v>588</v>
      </c>
      <c r="B263" s="2" t="s">
        <v>15</v>
      </c>
      <c r="C263" s="5" t="s">
        <v>16</v>
      </c>
      <c r="D263" s="6" t="s">
        <v>519</v>
      </c>
      <c r="E263" s="5" t="s">
        <v>18</v>
      </c>
      <c r="F263" s="2" t="s">
        <v>589</v>
      </c>
      <c r="G263" s="2">
        <v>100</v>
      </c>
      <c r="H263" s="2">
        <v>0</v>
      </c>
      <c r="I263" s="2">
        <v>35</v>
      </c>
      <c r="J263" s="2">
        <v>70</v>
      </c>
      <c r="K263" s="2">
        <v>0</v>
      </c>
      <c r="L263" s="2">
        <v>0</v>
      </c>
      <c r="M263" s="2">
        <v>205</v>
      </c>
      <c r="N263" s="2">
        <f>RANK(M263,M:M)</f>
        <v>261</v>
      </c>
    </row>
    <row r="264" s="2" customFormat="1" ht="14.25" spans="1:14">
      <c r="A264" s="2" t="s">
        <v>590</v>
      </c>
      <c r="B264" s="2" t="s">
        <v>15</v>
      </c>
      <c r="C264" s="5" t="s">
        <v>16</v>
      </c>
      <c r="D264" s="6" t="s">
        <v>591</v>
      </c>
      <c r="E264" s="5" t="s">
        <v>18</v>
      </c>
      <c r="F264" s="2" t="s">
        <v>592</v>
      </c>
      <c r="G264" s="2">
        <v>100</v>
      </c>
      <c r="H264" s="2">
        <v>60</v>
      </c>
      <c r="I264" s="2">
        <v>0</v>
      </c>
      <c r="J264" s="2">
        <v>0</v>
      </c>
      <c r="K264" s="2">
        <v>10</v>
      </c>
      <c r="L264" s="2">
        <v>30</v>
      </c>
      <c r="M264" s="2">
        <v>200</v>
      </c>
      <c r="N264" s="2">
        <f>RANK(M264,M:M)</f>
        <v>263</v>
      </c>
    </row>
    <row r="265" s="2" customFormat="1" ht="14.25" spans="1:14">
      <c r="A265" s="2" t="s">
        <v>593</v>
      </c>
      <c r="B265" s="2" t="s">
        <v>15</v>
      </c>
      <c r="C265" s="5" t="s">
        <v>16</v>
      </c>
      <c r="D265" s="6" t="s">
        <v>17</v>
      </c>
      <c r="E265" s="5" t="s">
        <v>25</v>
      </c>
      <c r="F265" s="2" t="s">
        <v>594</v>
      </c>
      <c r="G265" s="2">
        <v>60</v>
      </c>
      <c r="H265" s="2">
        <v>0</v>
      </c>
      <c r="I265" s="2">
        <v>30</v>
      </c>
      <c r="J265" s="2">
        <v>70</v>
      </c>
      <c r="K265" s="2">
        <v>10</v>
      </c>
      <c r="L265" s="2">
        <v>30</v>
      </c>
      <c r="M265" s="2">
        <v>200</v>
      </c>
      <c r="N265" s="2">
        <f>RANK(M265,M:M)</f>
        <v>263</v>
      </c>
    </row>
    <row r="266" s="2" customFormat="1" ht="14.25" spans="1:14">
      <c r="A266" s="2" t="s">
        <v>595</v>
      </c>
      <c r="B266" s="2" t="s">
        <v>15</v>
      </c>
      <c r="C266" s="5" t="s">
        <v>16</v>
      </c>
      <c r="D266" s="6" t="s">
        <v>70</v>
      </c>
      <c r="E266" s="5" t="s">
        <v>21</v>
      </c>
      <c r="F266" s="2" t="s">
        <v>596</v>
      </c>
      <c r="G266" s="2">
        <v>100</v>
      </c>
      <c r="H266" s="2">
        <v>0</v>
      </c>
      <c r="I266" s="2">
        <v>0</v>
      </c>
      <c r="J266" s="2">
        <v>70</v>
      </c>
      <c r="K266" s="2">
        <v>10</v>
      </c>
      <c r="L266" s="2">
        <v>20</v>
      </c>
      <c r="M266" s="2">
        <v>200</v>
      </c>
      <c r="N266" s="2">
        <f>RANK(M266,M:M)</f>
        <v>263</v>
      </c>
    </row>
    <row r="267" s="2" customFormat="1" ht="14.25" spans="1:14">
      <c r="A267" s="2" t="s">
        <v>597</v>
      </c>
      <c r="B267" s="2" t="s">
        <v>15</v>
      </c>
      <c r="C267" s="5" t="s">
        <v>16</v>
      </c>
      <c r="D267" s="6" t="s">
        <v>144</v>
      </c>
      <c r="E267" s="5" t="s">
        <v>21</v>
      </c>
      <c r="F267" s="2" t="s">
        <v>598</v>
      </c>
      <c r="G267" s="2">
        <v>100</v>
      </c>
      <c r="H267" s="2">
        <v>0</v>
      </c>
      <c r="I267" s="2">
        <v>0</v>
      </c>
      <c r="J267" s="2">
        <v>70</v>
      </c>
      <c r="K267" s="2">
        <v>0</v>
      </c>
      <c r="L267" s="2">
        <v>30</v>
      </c>
      <c r="M267" s="2">
        <v>200</v>
      </c>
      <c r="N267" s="2">
        <f>RANK(M267,M:M)</f>
        <v>263</v>
      </c>
    </row>
    <row r="268" s="2" customFormat="1" ht="14.25" spans="1:14">
      <c r="A268" s="2" t="s">
        <v>599</v>
      </c>
      <c r="B268" s="2" t="s">
        <v>15</v>
      </c>
      <c r="C268" s="5" t="s">
        <v>16</v>
      </c>
      <c r="D268" s="6" t="s">
        <v>75</v>
      </c>
      <c r="E268" s="5" t="s">
        <v>25</v>
      </c>
      <c r="F268" s="2" t="s">
        <v>600</v>
      </c>
      <c r="G268" s="2">
        <v>0</v>
      </c>
      <c r="H268" s="2">
        <v>0</v>
      </c>
      <c r="I268" s="2">
        <v>0</v>
      </c>
      <c r="J268" s="2">
        <v>100</v>
      </c>
      <c r="K268" s="2">
        <v>100</v>
      </c>
      <c r="L268" s="2">
        <v>0</v>
      </c>
      <c r="M268" s="2">
        <v>200</v>
      </c>
      <c r="N268" s="2">
        <f>RANK(M268,M:M)</f>
        <v>263</v>
      </c>
    </row>
    <row r="269" s="2" customFormat="1" ht="14.25" spans="1:14">
      <c r="A269" s="2" t="s">
        <v>601</v>
      </c>
      <c r="B269" s="2" t="s">
        <v>15</v>
      </c>
      <c r="C269" s="5" t="s">
        <v>16</v>
      </c>
      <c r="D269" s="6" t="s">
        <v>70</v>
      </c>
      <c r="E269" s="5" t="s">
        <v>21</v>
      </c>
      <c r="F269" s="2" t="s">
        <v>602</v>
      </c>
      <c r="G269" s="2">
        <v>100</v>
      </c>
      <c r="H269" s="2">
        <v>10</v>
      </c>
      <c r="I269" s="2">
        <v>5</v>
      </c>
      <c r="J269" s="2">
        <v>40</v>
      </c>
      <c r="K269" s="2">
        <v>10</v>
      </c>
      <c r="L269" s="2">
        <v>30</v>
      </c>
      <c r="M269" s="2">
        <v>195</v>
      </c>
      <c r="N269" s="2">
        <f>RANK(M269,M:M)</f>
        <v>268</v>
      </c>
    </row>
    <row r="270" s="2" customFormat="1" ht="14.25" spans="1:14">
      <c r="A270" s="2" t="s">
        <v>603</v>
      </c>
      <c r="B270" s="2" t="s">
        <v>15</v>
      </c>
      <c r="C270" s="5" t="s">
        <v>16</v>
      </c>
      <c r="D270" s="6" t="s">
        <v>604</v>
      </c>
      <c r="E270" s="5" t="s">
        <v>21</v>
      </c>
      <c r="F270" s="2" t="s">
        <v>605</v>
      </c>
      <c r="G270" s="2">
        <v>90</v>
      </c>
      <c r="H270" s="2">
        <v>0</v>
      </c>
      <c r="I270" s="2">
        <v>0</v>
      </c>
      <c r="J270" s="2">
        <v>70</v>
      </c>
      <c r="K270" s="2">
        <v>0</v>
      </c>
      <c r="L270" s="2">
        <v>30</v>
      </c>
      <c r="M270" s="2">
        <v>190</v>
      </c>
      <c r="N270" s="2">
        <f>RANK(M270,M:M)</f>
        <v>269</v>
      </c>
    </row>
    <row r="271" s="2" customFormat="1" ht="14.25" spans="1:14">
      <c r="A271" s="2" t="s">
        <v>606</v>
      </c>
      <c r="B271" s="2" t="s">
        <v>15</v>
      </c>
      <c r="C271" s="5" t="s">
        <v>16</v>
      </c>
      <c r="D271" s="6" t="s">
        <v>70</v>
      </c>
      <c r="E271" s="5" t="s">
        <v>21</v>
      </c>
      <c r="F271" s="2" t="s">
        <v>607</v>
      </c>
      <c r="G271" s="2">
        <v>100</v>
      </c>
      <c r="H271" s="2">
        <v>0</v>
      </c>
      <c r="I271" s="2">
        <v>0</v>
      </c>
      <c r="J271" s="2">
        <v>50</v>
      </c>
      <c r="K271" s="2">
        <v>10</v>
      </c>
      <c r="L271" s="2">
        <v>30</v>
      </c>
      <c r="M271" s="2">
        <v>190</v>
      </c>
      <c r="N271" s="2">
        <f>RANK(M271,M:M)</f>
        <v>269</v>
      </c>
    </row>
    <row r="272" s="2" customFormat="1" ht="14.25" spans="1:14">
      <c r="A272" s="2" t="s">
        <v>608</v>
      </c>
      <c r="B272" s="2" t="s">
        <v>15</v>
      </c>
      <c r="C272" s="5" t="s">
        <v>33</v>
      </c>
      <c r="D272" s="6" t="s">
        <v>42</v>
      </c>
      <c r="E272" s="5" t="s">
        <v>21</v>
      </c>
      <c r="F272" s="2" t="s">
        <v>609</v>
      </c>
      <c r="G272" s="2">
        <v>100</v>
      </c>
      <c r="H272" s="2">
        <v>20</v>
      </c>
      <c r="I272" s="2">
        <v>0</v>
      </c>
      <c r="J272" s="2">
        <v>70</v>
      </c>
      <c r="K272" s="2">
        <v>0</v>
      </c>
      <c r="L272" s="2">
        <v>0</v>
      </c>
      <c r="M272" s="2">
        <v>190</v>
      </c>
      <c r="N272" s="2">
        <f>RANK(M272,M:M)</f>
        <v>269</v>
      </c>
    </row>
    <row r="273" s="2" customFormat="1" ht="14.25" spans="1:14">
      <c r="A273" s="2" t="s">
        <v>610</v>
      </c>
      <c r="B273" s="2" t="s">
        <v>15</v>
      </c>
      <c r="C273" s="5" t="s">
        <v>16</v>
      </c>
      <c r="D273" s="6" t="s">
        <v>611</v>
      </c>
      <c r="E273" s="5" t="s">
        <v>21</v>
      </c>
      <c r="F273" s="2" t="s">
        <v>612</v>
      </c>
      <c r="G273" s="2">
        <v>60</v>
      </c>
      <c r="H273" s="2">
        <v>0</v>
      </c>
      <c r="I273" s="2">
        <v>0</v>
      </c>
      <c r="J273" s="2">
        <v>100</v>
      </c>
      <c r="K273" s="2">
        <v>0</v>
      </c>
      <c r="L273" s="2">
        <v>30</v>
      </c>
      <c r="M273" s="2">
        <v>190</v>
      </c>
      <c r="N273" s="2">
        <f>RANK(M273,M:M)</f>
        <v>269</v>
      </c>
    </row>
    <row r="274" s="2" customFormat="1" ht="14.25" spans="1:14">
      <c r="A274" s="2" t="s">
        <v>613</v>
      </c>
      <c r="B274" s="2" t="s">
        <v>15</v>
      </c>
      <c r="C274" s="5" t="s">
        <v>33</v>
      </c>
      <c r="D274" s="6" t="s">
        <v>53</v>
      </c>
      <c r="E274" s="5" t="s">
        <v>21</v>
      </c>
      <c r="F274" s="2" t="s">
        <v>614</v>
      </c>
      <c r="G274" s="2">
        <v>100</v>
      </c>
      <c r="H274" s="2">
        <v>10</v>
      </c>
      <c r="I274" s="2">
        <v>0</v>
      </c>
      <c r="J274" s="2">
        <v>70</v>
      </c>
      <c r="K274" s="2">
        <v>0</v>
      </c>
      <c r="L274" s="2">
        <v>0</v>
      </c>
      <c r="M274" s="2">
        <v>180</v>
      </c>
      <c r="N274" s="2">
        <f>RANK(M274,M:M)</f>
        <v>273</v>
      </c>
    </row>
    <row r="275" s="2" customFormat="1" ht="14.25" spans="1:14">
      <c r="A275" s="2" t="s">
        <v>615</v>
      </c>
      <c r="B275" s="2" t="s">
        <v>15</v>
      </c>
      <c r="C275" s="5" t="s">
        <v>33</v>
      </c>
      <c r="D275" s="6" t="s">
        <v>70</v>
      </c>
      <c r="E275" s="5" t="s">
        <v>21</v>
      </c>
      <c r="F275" s="2" t="s">
        <v>616</v>
      </c>
      <c r="G275" s="2">
        <v>100</v>
      </c>
      <c r="H275" s="2">
        <v>20</v>
      </c>
      <c r="I275" s="2">
        <v>0</v>
      </c>
      <c r="J275" s="2">
        <v>30</v>
      </c>
      <c r="K275" s="2">
        <v>0</v>
      </c>
      <c r="L275" s="2">
        <v>30</v>
      </c>
      <c r="M275" s="2">
        <v>180</v>
      </c>
      <c r="N275" s="2">
        <f>RANK(M275,M:M)</f>
        <v>273</v>
      </c>
    </row>
    <row r="276" s="2" customFormat="1" ht="14.25" spans="1:14">
      <c r="A276" s="2" t="s">
        <v>617</v>
      </c>
      <c r="B276" s="2" t="s">
        <v>15</v>
      </c>
      <c r="C276" s="5" t="s">
        <v>16</v>
      </c>
      <c r="D276" s="6" t="s">
        <v>618</v>
      </c>
      <c r="E276" s="5" t="s">
        <v>25</v>
      </c>
      <c r="F276" s="2" t="s">
        <v>619</v>
      </c>
      <c r="G276" s="2">
        <v>100</v>
      </c>
      <c r="H276" s="2">
        <v>0</v>
      </c>
      <c r="I276" s="2">
        <v>0</v>
      </c>
      <c r="J276" s="2">
        <v>70</v>
      </c>
      <c r="K276" s="2">
        <v>0</v>
      </c>
      <c r="L276" s="2">
        <v>10</v>
      </c>
      <c r="M276" s="2">
        <v>180</v>
      </c>
      <c r="N276" s="2">
        <f>RANK(M276,M:M)</f>
        <v>273</v>
      </c>
    </row>
    <row r="277" s="2" customFormat="1" ht="14.25" spans="1:14">
      <c r="A277" s="2" t="s">
        <v>620</v>
      </c>
      <c r="B277" s="2" t="s">
        <v>15</v>
      </c>
      <c r="C277" s="5" t="s">
        <v>16</v>
      </c>
      <c r="D277" s="6" t="s">
        <v>199</v>
      </c>
      <c r="E277" s="5" t="s">
        <v>25</v>
      </c>
      <c r="F277" s="2" t="s">
        <v>621</v>
      </c>
      <c r="G277" s="2">
        <v>60</v>
      </c>
      <c r="H277" s="2">
        <v>60</v>
      </c>
      <c r="I277" s="2">
        <v>20</v>
      </c>
      <c r="J277" s="2">
        <v>20</v>
      </c>
      <c r="K277" s="2">
        <v>10</v>
      </c>
      <c r="L277" s="2">
        <v>10</v>
      </c>
      <c r="M277" s="2">
        <v>180</v>
      </c>
      <c r="N277" s="2">
        <f>RANK(M277,M:M)</f>
        <v>273</v>
      </c>
    </row>
    <row r="278" s="2" customFormat="1" ht="14.25" spans="1:14">
      <c r="A278" s="2" t="s">
        <v>622</v>
      </c>
      <c r="B278" s="2" t="s">
        <v>15</v>
      </c>
      <c r="C278" s="5" t="s">
        <v>16</v>
      </c>
      <c r="D278" s="6" t="s">
        <v>478</v>
      </c>
      <c r="E278" s="5" t="s">
        <v>21</v>
      </c>
      <c r="F278" s="2" t="s">
        <v>623</v>
      </c>
      <c r="G278" s="2">
        <v>100</v>
      </c>
      <c r="H278" s="2">
        <v>30</v>
      </c>
      <c r="I278" s="2">
        <v>50</v>
      </c>
      <c r="J278" s="2">
        <v>0</v>
      </c>
      <c r="K278" s="2">
        <v>0</v>
      </c>
      <c r="L278" s="2">
        <v>0</v>
      </c>
      <c r="M278" s="2">
        <v>180</v>
      </c>
      <c r="N278" s="2">
        <f>RANK(M278,M:M)</f>
        <v>273</v>
      </c>
    </row>
    <row r="279" s="2" customFormat="1" ht="14.25" spans="1:14">
      <c r="A279" s="2" t="s">
        <v>624</v>
      </c>
      <c r="B279" s="2" t="s">
        <v>15</v>
      </c>
      <c r="C279" s="5" t="s">
        <v>16</v>
      </c>
      <c r="D279" s="6" t="s">
        <v>100</v>
      </c>
      <c r="E279" s="5" t="s">
        <v>25</v>
      </c>
      <c r="F279" s="2" t="s">
        <v>625</v>
      </c>
      <c r="G279" s="2">
        <v>60</v>
      </c>
      <c r="H279" s="2">
        <v>60</v>
      </c>
      <c r="I279" s="2">
        <v>15</v>
      </c>
      <c r="J279" s="2">
        <v>0</v>
      </c>
      <c r="K279" s="2">
        <v>20</v>
      </c>
      <c r="L279" s="2">
        <v>20</v>
      </c>
      <c r="M279" s="2">
        <v>175</v>
      </c>
      <c r="N279" s="2">
        <f>RANK(M279,M:M)</f>
        <v>278</v>
      </c>
    </row>
    <row r="280" s="2" customFormat="1" ht="14.25" spans="1:14">
      <c r="A280" s="2" t="s">
        <v>626</v>
      </c>
      <c r="B280" s="2" t="s">
        <v>15</v>
      </c>
      <c r="C280" s="5" t="s">
        <v>16</v>
      </c>
      <c r="D280" s="6" t="s">
        <v>42</v>
      </c>
      <c r="E280" s="5" t="s">
        <v>21</v>
      </c>
      <c r="F280" s="2" t="s">
        <v>627</v>
      </c>
      <c r="G280" s="2">
        <v>100</v>
      </c>
      <c r="H280" s="2">
        <v>0</v>
      </c>
      <c r="I280" s="2">
        <v>0</v>
      </c>
      <c r="J280" s="2">
        <v>10</v>
      </c>
      <c r="K280" s="2">
        <v>30</v>
      </c>
      <c r="L280" s="2">
        <v>30</v>
      </c>
      <c r="M280" s="2">
        <v>170</v>
      </c>
      <c r="N280" s="2">
        <f>RANK(M280,M:M)</f>
        <v>279</v>
      </c>
    </row>
    <row r="281" s="2" customFormat="1" ht="14.25" spans="1:14">
      <c r="A281" s="2" t="s">
        <v>628</v>
      </c>
      <c r="B281" s="2" t="s">
        <v>15</v>
      </c>
      <c r="C281" s="5" t="s">
        <v>16</v>
      </c>
      <c r="D281" s="6" t="s">
        <v>70</v>
      </c>
      <c r="E281" s="5" t="s">
        <v>21</v>
      </c>
      <c r="F281" s="2" t="s">
        <v>629</v>
      </c>
      <c r="G281" s="2">
        <v>100</v>
      </c>
      <c r="H281" s="2">
        <v>40</v>
      </c>
      <c r="I281" s="2">
        <v>0</v>
      </c>
      <c r="J281" s="2">
        <v>0</v>
      </c>
      <c r="K281" s="2">
        <v>0</v>
      </c>
      <c r="L281" s="2">
        <v>30</v>
      </c>
      <c r="M281" s="2">
        <v>170</v>
      </c>
      <c r="N281" s="2">
        <f>RANK(M281,M:M)</f>
        <v>279</v>
      </c>
    </row>
    <row r="282" s="2" customFormat="1" ht="14.25" spans="1:14">
      <c r="A282" s="2" t="s">
        <v>630</v>
      </c>
      <c r="B282" s="2" t="s">
        <v>15</v>
      </c>
      <c r="C282" s="5" t="s">
        <v>16</v>
      </c>
      <c r="D282" s="6" t="s">
        <v>56</v>
      </c>
      <c r="E282" s="5" t="s">
        <v>25</v>
      </c>
      <c r="F282" s="2" t="s">
        <v>631</v>
      </c>
      <c r="G282" s="2">
        <v>0</v>
      </c>
      <c r="H282" s="2">
        <v>60</v>
      </c>
      <c r="I282" s="2">
        <v>0</v>
      </c>
      <c r="J282" s="2">
        <v>70</v>
      </c>
      <c r="K282" s="2">
        <v>10</v>
      </c>
      <c r="L282" s="2">
        <v>30</v>
      </c>
      <c r="M282" s="2">
        <v>170</v>
      </c>
      <c r="N282" s="2">
        <f>RANK(M282,M:M)</f>
        <v>279</v>
      </c>
    </row>
    <row r="283" s="2" customFormat="1" ht="14.25" spans="1:14">
      <c r="A283" s="2" t="s">
        <v>632</v>
      </c>
      <c r="B283" s="2" t="s">
        <v>15</v>
      </c>
      <c r="C283" s="5" t="s">
        <v>16</v>
      </c>
      <c r="D283" s="6" t="s">
        <v>56</v>
      </c>
      <c r="E283" s="5" t="s">
        <v>25</v>
      </c>
      <c r="F283" s="2" t="s">
        <v>633</v>
      </c>
      <c r="G283" s="2">
        <v>100</v>
      </c>
      <c r="H283" s="2">
        <v>0</v>
      </c>
      <c r="I283" s="2">
        <v>0</v>
      </c>
      <c r="J283" s="2">
        <v>40</v>
      </c>
      <c r="K283" s="2">
        <v>0</v>
      </c>
      <c r="L283" s="2">
        <v>30</v>
      </c>
      <c r="M283" s="2">
        <v>170</v>
      </c>
      <c r="N283" s="2">
        <f>RANK(M283,M:M)</f>
        <v>279</v>
      </c>
    </row>
    <row r="284" s="2" customFormat="1" ht="14.25" spans="1:14">
      <c r="A284" s="2" t="s">
        <v>634</v>
      </c>
      <c r="B284" s="2" t="s">
        <v>15</v>
      </c>
      <c r="C284" s="5" t="s">
        <v>16</v>
      </c>
      <c r="D284" s="6" t="s">
        <v>225</v>
      </c>
      <c r="E284" s="5" t="s">
        <v>25</v>
      </c>
      <c r="F284" s="2" t="s">
        <v>635</v>
      </c>
      <c r="G284" s="2">
        <v>40</v>
      </c>
      <c r="H284" s="2">
        <v>0</v>
      </c>
      <c r="I284" s="2">
        <v>0</v>
      </c>
      <c r="J284" s="2">
        <v>100</v>
      </c>
      <c r="K284" s="2">
        <v>20</v>
      </c>
      <c r="L284" s="2">
        <v>0</v>
      </c>
      <c r="M284" s="2">
        <v>160</v>
      </c>
      <c r="N284" s="2">
        <f>RANK(M284,M:M)</f>
        <v>283</v>
      </c>
    </row>
    <row r="285" s="2" customFormat="1" ht="14.25" spans="1:14">
      <c r="A285" s="2" t="s">
        <v>636</v>
      </c>
      <c r="B285" s="2" t="s">
        <v>15</v>
      </c>
      <c r="C285" s="5" t="s">
        <v>16</v>
      </c>
      <c r="D285" s="6" t="s">
        <v>56</v>
      </c>
      <c r="E285" s="5" t="s">
        <v>21</v>
      </c>
      <c r="F285" s="2" t="s">
        <v>637</v>
      </c>
      <c r="G285" s="2">
        <v>100</v>
      </c>
      <c r="H285" s="2">
        <v>0</v>
      </c>
      <c r="I285" s="2">
        <v>30</v>
      </c>
      <c r="J285" s="2">
        <v>10</v>
      </c>
      <c r="K285" s="2">
        <v>10</v>
      </c>
      <c r="L285" s="2">
        <v>10</v>
      </c>
      <c r="M285" s="2">
        <v>160</v>
      </c>
      <c r="N285" s="2">
        <f>RANK(M285,M:M)</f>
        <v>283</v>
      </c>
    </row>
    <row r="286" s="2" customFormat="1" ht="14.25" spans="1:14">
      <c r="A286" s="2" t="s">
        <v>638</v>
      </c>
      <c r="B286" s="2" t="s">
        <v>15</v>
      </c>
      <c r="C286" s="5" t="s">
        <v>16</v>
      </c>
      <c r="D286" s="6" t="s">
        <v>70</v>
      </c>
      <c r="E286" s="5" t="s">
        <v>21</v>
      </c>
      <c r="F286" s="2" t="s">
        <v>639</v>
      </c>
      <c r="G286" s="2">
        <v>0</v>
      </c>
      <c r="H286" s="2">
        <v>60</v>
      </c>
      <c r="I286" s="2">
        <v>0</v>
      </c>
      <c r="J286" s="2">
        <v>0</v>
      </c>
      <c r="K286" s="2">
        <v>60</v>
      </c>
      <c r="L286" s="2">
        <v>30</v>
      </c>
      <c r="M286" s="2">
        <v>150</v>
      </c>
      <c r="N286" s="2">
        <f>RANK(M286,M:M)</f>
        <v>285</v>
      </c>
    </row>
    <row r="287" s="2" customFormat="1" ht="14.25" spans="1:14">
      <c r="A287" s="2" t="s">
        <v>640</v>
      </c>
      <c r="B287" s="2" t="s">
        <v>15</v>
      </c>
      <c r="C287" s="5" t="s">
        <v>16</v>
      </c>
      <c r="D287" s="6" t="s">
        <v>70</v>
      </c>
      <c r="E287" s="5" t="s">
        <v>21</v>
      </c>
      <c r="F287" s="2" t="s">
        <v>641</v>
      </c>
      <c r="G287" s="2">
        <v>100</v>
      </c>
      <c r="H287" s="2">
        <v>50</v>
      </c>
      <c r="I287" s="2">
        <v>0</v>
      </c>
      <c r="J287" s="2">
        <v>0</v>
      </c>
      <c r="K287" s="2">
        <v>0</v>
      </c>
      <c r="L287" s="2">
        <v>0</v>
      </c>
      <c r="M287" s="2">
        <v>150</v>
      </c>
      <c r="N287" s="2">
        <f>RANK(M287,M:M)</f>
        <v>285</v>
      </c>
    </row>
    <row r="288" s="2" customFormat="1" ht="14.25" spans="1:14">
      <c r="A288" s="2" t="s">
        <v>642</v>
      </c>
      <c r="B288" s="2" t="s">
        <v>15</v>
      </c>
      <c r="C288" s="5" t="s">
        <v>33</v>
      </c>
      <c r="D288" s="6" t="s">
        <v>100</v>
      </c>
      <c r="E288" s="5" t="s">
        <v>25</v>
      </c>
      <c r="F288" s="2" t="s">
        <v>643</v>
      </c>
      <c r="G288" s="2">
        <v>100</v>
      </c>
      <c r="H288" s="2">
        <v>0</v>
      </c>
      <c r="I288" s="2">
        <v>0</v>
      </c>
      <c r="J288" s="2">
        <v>10</v>
      </c>
      <c r="K288" s="2">
        <v>10</v>
      </c>
      <c r="L288" s="2">
        <v>30</v>
      </c>
      <c r="M288" s="2">
        <v>150</v>
      </c>
      <c r="N288" s="2">
        <f>RANK(M288,M:M)</f>
        <v>285</v>
      </c>
    </row>
    <row r="289" s="2" customFormat="1" ht="14.25" spans="1:14">
      <c r="A289" s="2" t="s">
        <v>644</v>
      </c>
      <c r="B289" s="2" t="s">
        <v>15</v>
      </c>
      <c r="C289" s="5" t="s">
        <v>16</v>
      </c>
      <c r="D289" s="6" t="s">
        <v>222</v>
      </c>
      <c r="E289" s="5" t="s">
        <v>21</v>
      </c>
      <c r="F289" s="2" t="s">
        <v>645</v>
      </c>
      <c r="G289" s="2">
        <v>100</v>
      </c>
      <c r="H289" s="2">
        <v>0</v>
      </c>
      <c r="I289" s="2">
        <v>25</v>
      </c>
      <c r="J289" s="2">
        <v>0</v>
      </c>
      <c r="K289" s="2">
        <v>20</v>
      </c>
      <c r="L289" s="2">
        <v>0</v>
      </c>
      <c r="M289" s="2">
        <v>145</v>
      </c>
      <c r="N289" s="2">
        <f>RANK(M289,M:M)</f>
        <v>288</v>
      </c>
    </row>
    <row r="290" s="2" customFormat="1" ht="14.25" spans="1:14">
      <c r="A290" s="2" t="s">
        <v>646</v>
      </c>
      <c r="B290" s="2" t="s">
        <v>15</v>
      </c>
      <c r="C290" s="5" t="s">
        <v>16</v>
      </c>
      <c r="D290" s="6" t="s">
        <v>289</v>
      </c>
      <c r="E290" s="5" t="s">
        <v>21</v>
      </c>
      <c r="F290" s="2" t="s">
        <v>647</v>
      </c>
      <c r="G290" s="2">
        <v>100</v>
      </c>
      <c r="H290" s="2">
        <v>0</v>
      </c>
      <c r="I290" s="2">
        <v>0</v>
      </c>
      <c r="J290" s="2">
        <v>10</v>
      </c>
      <c r="K290" s="2">
        <v>0</v>
      </c>
      <c r="L290" s="2">
        <v>30</v>
      </c>
      <c r="M290" s="2">
        <v>140</v>
      </c>
      <c r="N290" s="2">
        <f>RANK(M290,M:M)</f>
        <v>289</v>
      </c>
    </row>
    <row r="291" s="2" customFormat="1" ht="14.25" spans="1:14">
      <c r="A291" s="2" t="s">
        <v>648</v>
      </c>
      <c r="B291" s="2" t="s">
        <v>15</v>
      </c>
      <c r="C291" s="5" t="s">
        <v>16</v>
      </c>
      <c r="D291" s="6" t="s">
        <v>70</v>
      </c>
      <c r="E291" s="5" t="s">
        <v>21</v>
      </c>
      <c r="F291" s="2" t="s">
        <v>649</v>
      </c>
      <c r="G291" s="2">
        <v>40</v>
      </c>
      <c r="H291" s="2">
        <v>10</v>
      </c>
      <c r="I291" s="2">
        <v>40</v>
      </c>
      <c r="J291" s="2">
        <v>10</v>
      </c>
      <c r="K291" s="2">
        <v>10</v>
      </c>
      <c r="L291" s="2">
        <v>20</v>
      </c>
      <c r="M291" s="2">
        <v>130</v>
      </c>
      <c r="N291" s="2">
        <f>RANK(M291,M:M)</f>
        <v>290</v>
      </c>
    </row>
    <row r="292" s="2" customFormat="1" ht="14.25" spans="1:14">
      <c r="A292" s="2" t="s">
        <v>650</v>
      </c>
      <c r="B292" s="2" t="s">
        <v>15</v>
      </c>
      <c r="C292" s="5" t="s">
        <v>16</v>
      </c>
      <c r="D292" s="6" t="s">
        <v>24</v>
      </c>
      <c r="E292" s="5" t="s">
        <v>25</v>
      </c>
      <c r="F292" s="2" t="s">
        <v>651</v>
      </c>
      <c r="G292" s="2">
        <v>100</v>
      </c>
      <c r="H292" s="2">
        <v>10</v>
      </c>
      <c r="I292" s="2">
        <v>0</v>
      </c>
      <c r="J292" s="2">
        <v>10</v>
      </c>
      <c r="K292" s="2">
        <v>0</v>
      </c>
      <c r="L292" s="2">
        <v>0</v>
      </c>
      <c r="M292" s="2">
        <v>120</v>
      </c>
      <c r="N292" s="2">
        <f>RANK(M292,M:M)</f>
        <v>291</v>
      </c>
    </row>
    <row r="293" s="2" customFormat="1" ht="14.25" spans="1:14">
      <c r="A293" s="2" t="s">
        <v>652</v>
      </c>
      <c r="B293" s="2" t="s">
        <v>15</v>
      </c>
      <c r="C293" s="5" t="s">
        <v>16</v>
      </c>
      <c r="D293" s="6" t="s">
        <v>100</v>
      </c>
      <c r="E293" s="5" t="s">
        <v>25</v>
      </c>
      <c r="F293" s="2" t="s">
        <v>653</v>
      </c>
      <c r="G293" s="2">
        <v>100</v>
      </c>
      <c r="H293" s="2">
        <v>0</v>
      </c>
      <c r="I293" s="2">
        <v>0</v>
      </c>
      <c r="J293" s="2">
        <v>0</v>
      </c>
      <c r="K293" s="2">
        <v>20</v>
      </c>
      <c r="L293" s="2">
        <v>0</v>
      </c>
      <c r="M293" s="2">
        <v>120</v>
      </c>
      <c r="N293" s="2">
        <f>RANK(M293,M:M)</f>
        <v>291</v>
      </c>
    </row>
    <row r="294" s="2" customFormat="1" ht="14.25" spans="1:14">
      <c r="A294" s="2" t="s">
        <v>654</v>
      </c>
      <c r="B294" s="2" t="s">
        <v>15</v>
      </c>
      <c r="C294" s="5" t="s">
        <v>16</v>
      </c>
      <c r="D294" s="6" t="s">
        <v>100</v>
      </c>
      <c r="E294" s="5" t="s">
        <v>25</v>
      </c>
      <c r="F294" s="2" t="s">
        <v>655</v>
      </c>
      <c r="G294" s="2">
        <v>20</v>
      </c>
      <c r="H294" s="2">
        <v>0</v>
      </c>
      <c r="I294" s="2">
        <v>55</v>
      </c>
      <c r="J294" s="2">
        <v>10</v>
      </c>
      <c r="K294" s="2">
        <v>0</v>
      </c>
      <c r="L294" s="2">
        <v>30</v>
      </c>
      <c r="M294" s="2">
        <v>115</v>
      </c>
      <c r="N294" s="2">
        <f>RANK(M294,M:M)</f>
        <v>293</v>
      </c>
    </row>
    <row r="295" s="2" customFormat="1" ht="14.25" spans="1:14">
      <c r="A295" s="2" t="s">
        <v>656</v>
      </c>
      <c r="B295" s="2" t="s">
        <v>15</v>
      </c>
      <c r="C295" s="5" t="s">
        <v>16</v>
      </c>
      <c r="D295" s="6" t="s">
        <v>17</v>
      </c>
      <c r="E295" s="5" t="s">
        <v>25</v>
      </c>
      <c r="F295" s="2" t="s">
        <v>657</v>
      </c>
      <c r="G295" s="2">
        <v>100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100</v>
      </c>
      <c r="N295" s="2">
        <f>RANK(M295,M:M)</f>
        <v>294</v>
      </c>
    </row>
    <row r="296" s="2" customFormat="1" ht="14.25" spans="1:14">
      <c r="A296" s="2" t="s">
        <v>658</v>
      </c>
      <c r="B296" s="2" t="s">
        <v>15</v>
      </c>
      <c r="C296" s="5" t="s">
        <v>16</v>
      </c>
      <c r="D296" s="6" t="s">
        <v>289</v>
      </c>
      <c r="E296" s="5" t="s">
        <v>25</v>
      </c>
      <c r="F296" s="2" t="s">
        <v>659</v>
      </c>
      <c r="G296" s="2">
        <v>100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100</v>
      </c>
      <c r="N296" s="2">
        <f>RANK(M296,M:M)</f>
        <v>294</v>
      </c>
    </row>
    <row r="297" s="2" customFormat="1" ht="14.25" spans="1:14">
      <c r="A297" s="2" t="s">
        <v>660</v>
      </c>
      <c r="B297" s="2" t="s">
        <v>15</v>
      </c>
      <c r="C297" s="5" t="s">
        <v>16</v>
      </c>
      <c r="D297" s="6" t="s">
        <v>199</v>
      </c>
      <c r="E297" s="5" t="s">
        <v>25</v>
      </c>
      <c r="F297" s="2" t="s">
        <v>661</v>
      </c>
      <c r="G297" s="2">
        <v>30</v>
      </c>
      <c r="H297" s="2">
        <v>0</v>
      </c>
      <c r="I297" s="2">
        <v>5</v>
      </c>
      <c r="J297" s="2">
        <v>20</v>
      </c>
      <c r="K297" s="2">
        <v>0</v>
      </c>
      <c r="L297" s="2">
        <v>30</v>
      </c>
      <c r="M297" s="2">
        <v>85</v>
      </c>
      <c r="N297" s="2">
        <f>RANK(M297,M:M)</f>
        <v>296</v>
      </c>
    </row>
    <row r="298" s="2" customFormat="1" ht="14.25" spans="1:14">
      <c r="A298" s="2" t="s">
        <v>662</v>
      </c>
      <c r="B298" s="2" t="s">
        <v>15</v>
      </c>
      <c r="C298" s="5"/>
      <c r="D298" s="6"/>
      <c r="E298" s="5"/>
      <c r="F298" s="2" t="s">
        <v>663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f>RANK(M298,M:M)</f>
        <v>297</v>
      </c>
    </row>
    <row r="299" s="2" customFormat="1" ht="14.25" spans="1:14">
      <c r="A299" s="2" t="s">
        <v>664</v>
      </c>
      <c r="B299" s="2" t="s">
        <v>15</v>
      </c>
      <c r="C299" s="5"/>
      <c r="D299" s="6"/>
      <c r="E299" s="5"/>
      <c r="F299" s="2" t="s">
        <v>665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f>RANK(M299,M:M)</f>
        <v>297</v>
      </c>
    </row>
    <row r="300" s="2" customFormat="1" ht="14.25" spans="1:14">
      <c r="A300" s="2" t="s">
        <v>666</v>
      </c>
      <c r="B300" s="2" t="s">
        <v>15</v>
      </c>
      <c r="C300" s="5" t="s">
        <v>16</v>
      </c>
      <c r="D300" s="6" t="s">
        <v>478</v>
      </c>
      <c r="E300" s="5" t="s">
        <v>21</v>
      </c>
      <c r="F300" s="2" t="s">
        <v>667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f>RANK(M300,M:M)</f>
        <v>297</v>
      </c>
    </row>
    <row r="301" s="2" customFormat="1" spans="4:4">
      <c r="D301" s="7"/>
    </row>
    <row r="302" s="2" customFormat="1" spans="4:4">
      <c r="D302" s="7"/>
    </row>
    <row r="303" s="2" customFormat="1" spans="4:4">
      <c r="D303" s="7"/>
    </row>
    <row r="304" s="2" customFormat="1" spans="4:4">
      <c r="D304" s="7"/>
    </row>
    <row r="305" s="2" customFormat="1" spans="4:4">
      <c r="D305" s="7"/>
    </row>
    <row r="306" s="2" customFormat="1" spans="4:4">
      <c r="D306" s="7"/>
    </row>
    <row r="307" s="2" customFormat="1" spans="4:4">
      <c r="D307" s="7"/>
    </row>
    <row r="308" s="2" customFormat="1" spans="4:4">
      <c r="D308" s="7"/>
    </row>
    <row r="309" s="2" customFormat="1" spans="4:4">
      <c r="D309" s="7"/>
    </row>
    <row r="310" s="2" customFormat="1" spans="4:4">
      <c r="D310" s="7"/>
    </row>
    <row r="311" s="2" customFormat="1" spans="4:4">
      <c r="D311" s="7"/>
    </row>
    <row r="312" s="2" customFormat="1" spans="4:4">
      <c r="D312" s="7"/>
    </row>
    <row r="313" s="2" customFormat="1" spans="4:4">
      <c r="D313" s="7"/>
    </row>
    <row r="314" s="2" customFormat="1" spans="4:4">
      <c r="D314" s="7"/>
    </row>
    <row r="315" s="2" customFormat="1" spans="4:4">
      <c r="D315" s="7"/>
    </row>
    <row r="316" s="2" customFormat="1" spans="4:4">
      <c r="D316" s="7"/>
    </row>
    <row r="317" s="2" customFormat="1" spans="4:4">
      <c r="D317" s="7"/>
    </row>
    <row r="318" s="2" customFormat="1" spans="4:4">
      <c r="D318" s="7"/>
    </row>
    <row r="319" s="2" customFormat="1" spans="4:4">
      <c r="D319" s="7"/>
    </row>
    <row r="320" s="2" customFormat="1" spans="4:4">
      <c r="D320" s="7"/>
    </row>
    <row r="321" s="2" customFormat="1" spans="4:4">
      <c r="D321" s="7"/>
    </row>
    <row r="322" s="2" customFormat="1" spans="4:4">
      <c r="D322" s="7"/>
    </row>
    <row r="323" s="2" customFormat="1" spans="4:4">
      <c r="D323" s="7"/>
    </row>
    <row r="324" s="2" customFormat="1" spans="4:4">
      <c r="D324" s="7"/>
    </row>
    <row r="325" s="2" customFormat="1" spans="4:4">
      <c r="D325" s="7"/>
    </row>
    <row r="326" s="2" customFormat="1" spans="4:4">
      <c r="D326" s="7"/>
    </row>
    <row r="327" s="2" customFormat="1" spans="4:4">
      <c r="D327" s="7"/>
    </row>
    <row r="328" s="2" customFormat="1" spans="4:4">
      <c r="D328" s="7"/>
    </row>
    <row r="329" s="2" customFormat="1" spans="4:4">
      <c r="D329" s="7"/>
    </row>
    <row r="330" s="2" customFormat="1" spans="4:4">
      <c r="D330" s="7"/>
    </row>
    <row r="331" s="2" customFormat="1" spans="4:4">
      <c r="D331" s="7"/>
    </row>
    <row r="332" s="2" customFormat="1" spans="4:4">
      <c r="D332" s="7"/>
    </row>
    <row r="333" s="2" customFormat="1" spans="4:4">
      <c r="D333" s="7"/>
    </row>
    <row r="334" s="2" customFormat="1" spans="4:4">
      <c r="D334" s="7"/>
    </row>
    <row r="335" s="2" customFormat="1" spans="4:4">
      <c r="D335" s="7"/>
    </row>
    <row r="336" s="2" customFormat="1" spans="4:4">
      <c r="D336" s="7"/>
    </row>
    <row r="337" s="2" customFormat="1" spans="4:4">
      <c r="D337" s="7"/>
    </row>
    <row r="338" s="2" customFormat="1" spans="4:4">
      <c r="D338" s="7"/>
    </row>
    <row r="339" s="2" customFormat="1" spans="4:4">
      <c r="D339" s="7"/>
    </row>
    <row r="340" s="2" customFormat="1" spans="4:4">
      <c r="D340" s="7"/>
    </row>
    <row r="341" s="2" customFormat="1" spans="4:4">
      <c r="D341" s="7"/>
    </row>
    <row r="342" s="2" customFormat="1" spans="4:4">
      <c r="D342" s="7"/>
    </row>
    <row r="343" s="2" customFormat="1" spans="4:4">
      <c r="D343" s="7"/>
    </row>
    <row r="344" s="2" customFormat="1" spans="4:4">
      <c r="D344" s="7"/>
    </row>
    <row r="345" s="2" customFormat="1" spans="4:4">
      <c r="D345" s="7"/>
    </row>
    <row r="346" s="2" customFormat="1" spans="4:4">
      <c r="D346" s="7"/>
    </row>
    <row r="347" s="2" customFormat="1" spans="4:4">
      <c r="D347" s="7"/>
    </row>
    <row r="348" s="2" customFormat="1" spans="4:4">
      <c r="D348" s="7"/>
    </row>
    <row r="349" s="2" customFormat="1" spans="4:4">
      <c r="D349" s="7"/>
    </row>
    <row r="350" s="2" customFormat="1" spans="4:4">
      <c r="D350" s="7"/>
    </row>
    <row r="351" s="2" customFormat="1" spans="4:4">
      <c r="D351" s="7"/>
    </row>
    <row r="352" s="2" customFormat="1" spans="4:4">
      <c r="D352" s="7"/>
    </row>
    <row r="353" s="2" customFormat="1" spans="4:4">
      <c r="D353" s="7"/>
    </row>
    <row r="354" s="2" customFormat="1" spans="4:4">
      <c r="D354" s="7"/>
    </row>
    <row r="355" s="2" customFormat="1" spans="4:4">
      <c r="D355" s="7"/>
    </row>
    <row r="356" s="2" customFormat="1" spans="4:4">
      <c r="D356" s="7"/>
    </row>
    <row r="357" s="2" customFormat="1" spans="4:4">
      <c r="D357" s="7"/>
    </row>
    <row r="358" s="2" customFormat="1" spans="4:4">
      <c r="D358" s="7"/>
    </row>
    <row r="359" s="2" customFormat="1" spans="4:4">
      <c r="D359" s="7"/>
    </row>
    <row r="360" s="2" customFormat="1" spans="4:4">
      <c r="D360" s="7"/>
    </row>
    <row r="361" s="2" customFormat="1" spans="4:4">
      <c r="D361" s="7"/>
    </row>
    <row r="362" s="2" customFormat="1" spans="4:4">
      <c r="D362" s="7"/>
    </row>
    <row r="363" s="2" customFormat="1" spans="4:4">
      <c r="D363" s="7"/>
    </row>
    <row r="364" s="2" customFormat="1" spans="4:4">
      <c r="D364" s="7"/>
    </row>
    <row r="365" s="2" customFormat="1" spans="4:4">
      <c r="D365" s="7"/>
    </row>
    <row r="366" s="2" customFormat="1" spans="4:4">
      <c r="D366" s="7"/>
    </row>
    <row r="367" s="2" customFormat="1" spans="4:4">
      <c r="D367" s="7"/>
    </row>
    <row r="368" s="2" customFormat="1" spans="4:4">
      <c r="D368" s="7"/>
    </row>
    <row r="369" s="2" customFormat="1" spans="4:4">
      <c r="D369" s="7"/>
    </row>
    <row r="370" s="2" customFormat="1" spans="4:4">
      <c r="D370" s="7"/>
    </row>
    <row r="371" s="2" customFormat="1" spans="4:4">
      <c r="D371" s="7"/>
    </row>
    <row r="372" s="2" customFormat="1" spans="4:4">
      <c r="D372" s="7"/>
    </row>
    <row r="373" s="2" customFormat="1" spans="4:4">
      <c r="D373" s="7"/>
    </row>
    <row r="374" s="2" customFormat="1" spans="4:4">
      <c r="D374" s="7"/>
    </row>
    <row r="375" s="2" customFormat="1" spans="4:4">
      <c r="D375" s="7"/>
    </row>
    <row r="376" s="2" customFormat="1" spans="4:4">
      <c r="D376" s="7"/>
    </row>
    <row r="377" s="2" customFormat="1" spans="4:4">
      <c r="D377" s="7"/>
    </row>
    <row r="378" s="2" customFormat="1" spans="4:4">
      <c r="D378" s="7"/>
    </row>
    <row r="379" s="2" customFormat="1" spans="4:4">
      <c r="D379" s="7"/>
    </row>
    <row r="380" s="2" customFormat="1" spans="4:4">
      <c r="D380" s="7"/>
    </row>
    <row r="381" s="2" customFormat="1" spans="4:4">
      <c r="D381" s="7"/>
    </row>
    <row r="382" s="2" customFormat="1" spans="4:4">
      <c r="D382" s="7"/>
    </row>
    <row r="383" s="2" customFormat="1" spans="4:4">
      <c r="D383" s="7"/>
    </row>
    <row r="384" s="2" customFormat="1" spans="4:4">
      <c r="D384" s="7"/>
    </row>
    <row r="385" s="2" customFormat="1" spans="4:4">
      <c r="D385" s="7"/>
    </row>
    <row r="386" s="2" customFormat="1" spans="4:4">
      <c r="D386" s="7"/>
    </row>
    <row r="387" s="2" customFormat="1" spans="4:4">
      <c r="D387" s="7"/>
    </row>
    <row r="388" s="2" customFormat="1" spans="4:4">
      <c r="D388" s="7"/>
    </row>
    <row r="389" s="2" customFormat="1" spans="4:4">
      <c r="D389" s="7"/>
    </row>
    <row r="390" s="2" customFormat="1" spans="4:4">
      <c r="D390" s="7"/>
    </row>
    <row r="391" s="2" customFormat="1" spans="4:4">
      <c r="D391" s="7"/>
    </row>
    <row r="392" s="2" customFormat="1" spans="4:4">
      <c r="D392" s="7"/>
    </row>
    <row r="393" s="2" customFormat="1" spans="4:4">
      <c r="D393" s="7"/>
    </row>
    <row r="394" s="2" customFormat="1" spans="4:4">
      <c r="D394" s="7"/>
    </row>
    <row r="395" s="2" customFormat="1" spans="4:4">
      <c r="D395" s="7"/>
    </row>
    <row r="396" s="2" customFormat="1" spans="4:4">
      <c r="D396" s="7"/>
    </row>
    <row r="397" s="2" customFormat="1" spans="4:4">
      <c r="D397" s="7"/>
    </row>
    <row r="398" s="2" customFormat="1" spans="4:4">
      <c r="D398" s="7"/>
    </row>
    <row r="399" s="2" customFormat="1" spans="4:4">
      <c r="D399" s="7"/>
    </row>
    <row r="400" s="2" customFormat="1" spans="4:4">
      <c r="D400" s="7"/>
    </row>
    <row r="401" s="2" customFormat="1" spans="4:4">
      <c r="D401" s="7"/>
    </row>
    <row r="402" s="2" customFormat="1" spans="4:4">
      <c r="D402" s="7"/>
    </row>
    <row r="403" s="2" customFormat="1" spans="4:4">
      <c r="D403" s="7"/>
    </row>
    <row r="404" s="2" customFormat="1" spans="4:4">
      <c r="D404" s="7"/>
    </row>
    <row r="405" s="2" customFormat="1" spans="4:4">
      <c r="D405" s="7"/>
    </row>
    <row r="406" s="2" customFormat="1" spans="4:4">
      <c r="D406" s="7"/>
    </row>
    <row r="407" s="2" customFormat="1" spans="4:4">
      <c r="D407" s="7"/>
    </row>
    <row r="408" s="2" customFormat="1" spans="4:4">
      <c r="D408" s="7"/>
    </row>
    <row r="409" s="2" customFormat="1" spans="4:4">
      <c r="D409" s="7"/>
    </row>
    <row r="410" s="2" customFormat="1" spans="4:4">
      <c r="D410" s="7"/>
    </row>
    <row r="411" s="2" customFormat="1" spans="4:4">
      <c r="D411" s="7"/>
    </row>
    <row r="412" s="2" customFormat="1" spans="4:4">
      <c r="D412" s="7"/>
    </row>
    <row r="413" s="2" customFormat="1" spans="4:4">
      <c r="D413" s="7"/>
    </row>
    <row r="414" s="2" customFormat="1" spans="4:4">
      <c r="D414" s="7"/>
    </row>
    <row r="415" s="2" customFormat="1" spans="4:4">
      <c r="D415" s="7"/>
    </row>
    <row r="416" s="2" customFormat="1" spans="4:4">
      <c r="D416" s="7"/>
    </row>
    <row r="417" s="2" customFormat="1" spans="4:4">
      <c r="D417" s="7"/>
    </row>
    <row r="418" s="2" customFormat="1" spans="4:4">
      <c r="D418" s="7"/>
    </row>
    <row r="419" s="2" customFormat="1" spans="4:4">
      <c r="D419" s="7"/>
    </row>
    <row r="420" s="2" customFormat="1" spans="4:4">
      <c r="D420" s="7"/>
    </row>
    <row r="421" s="2" customFormat="1" spans="4:4">
      <c r="D421" s="7"/>
    </row>
    <row r="422" s="2" customFormat="1" spans="4:4">
      <c r="D422" s="7"/>
    </row>
    <row r="423" s="2" customFormat="1" spans="4:4">
      <c r="D423" s="7"/>
    </row>
    <row r="424" s="2" customFormat="1" spans="4:4">
      <c r="D424" s="7"/>
    </row>
    <row r="425" s="2" customFormat="1" spans="4:4">
      <c r="D425" s="7"/>
    </row>
    <row r="426" s="2" customFormat="1" spans="4:4">
      <c r="D426" s="7"/>
    </row>
    <row r="427" s="2" customFormat="1" spans="4:4">
      <c r="D427" s="7"/>
    </row>
    <row r="428" s="2" customFormat="1" spans="4:4">
      <c r="D428" s="7"/>
    </row>
    <row r="429" s="2" customFormat="1" spans="4:4">
      <c r="D429" s="7"/>
    </row>
    <row r="430" s="2" customFormat="1" spans="4:4">
      <c r="D430" s="7"/>
    </row>
    <row r="431" s="2" customFormat="1" spans="4:4">
      <c r="D431" s="7"/>
    </row>
    <row r="432" s="2" customFormat="1" spans="4:4">
      <c r="D432" s="7"/>
    </row>
    <row r="433" s="2" customFormat="1" spans="4:4">
      <c r="D433" s="7"/>
    </row>
    <row r="434" s="2" customFormat="1" spans="4:4">
      <c r="D434" s="7"/>
    </row>
    <row r="435" s="2" customFormat="1" spans="4:4">
      <c r="D435" s="7"/>
    </row>
    <row r="436" s="2" customFormat="1" spans="4:4">
      <c r="D436" s="7"/>
    </row>
    <row r="437" s="2" customFormat="1" spans="4:4">
      <c r="D437" s="7"/>
    </row>
    <row r="438" s="2" customFormat="1" spans="4:4">
      <c r="D438" s="7"/>
    </row>
    <row r="439" s="2" customFormat="1" spans="4:4">
      <c r="D439" s="7"/>
    </row>
    <row r="440" s="2" customFormat="1" spans="4:4">
      <c r="D440" s="7"/>
    </row>
    <row r="441" s="2" customFormat="1" spans="4:4">
      <c r="D441" s="7"/>
    </row>
    <row r="442" s="2" customFormat="1" spans="4:4">
      <c r="D442" s="7"/>
    </row>
    <row r="443" s="2" customFormat="1" spans="4:4">
      <c r="D443" s="7"/>
    </row>
    <row r="444" s="2" customFormat="1" spans="4:4">
      <c r="D444" s="7"/>
    </row>
    <row r="445" s="2" customFormat="1" spans="4:4">
      <c r="D445" s="7"/>
    </row>
    <row r="446" s="2" customFormat="1" spans="4:4">
      <c r="D446" s="7"/>
    </row>
    <row r="447" s="2" customFormat="1" spans="4:4">
      <c r="D447" s="7"/>
    </row>
    <row r="448" s="2" customFormat="1" spans="4:4">
      <c r="D448" s="7"/>
    </row>
    <row r="449" s="2" customFormat="1" spans="4:4">
      <c r="D449" s="7"/>
    </row>
    <row r="450" s="2" customFormat="1" spans="4:4">
      <c r="D450" s="7"/>
    </row>
    <row r="451" s="2" customFormat="1" spans="4:4">
      <c r="D451" s="7"/>
    </row>
    <row r="452" s="2" customFormat="1" spans="4:4">
      <c r="D452" s="7"/>
    </row>
    <row r="453" s="2" customFormat="1" spans="4:4">
      <c r="D453" s="7"/>
    </row>
    <row r="454" s="2" customFormat="1" spans="4:4">
      <c r="D454" s="7"/>
    </row>
    <row r="455" s="2" customFormat="1" spans="4:4">
      <c r="D455" s="7"/>
    </row>
    <row r="456" s="2" customFormat="1" spans="4:4">
      <c r="D456" s="7"/>
    </row>
    <row r="457" s="2" customFormat="1" spans="4:4">
      <c r="D457" s="7"/>
    </row>
    <row r="458" s="2" customFormat="1" spans="4:4">
      <c r="D458" s="7"/>
    </row>
    <row r="459" s="2" customFormat="1" spans="4:4">
      <c r="D459" s="7"/>
    </row>
    <row r="460" s="2" customFormat="1" spans="4:4">
      <c r="D460" s="7"/>
    </row>
    <row r="461" s="2" customFormat="1" spans="4:4">
      <c r="D461" s="7"/>
    </row>
    <row r="462" s="2" customFormat="1" spans="4:4">
      <c r="D462" s="7"/>
    </row>
    <row r="463" s="2" customFormat="1" spans="4:4">
      <c r="D463" s="7"/>
    </row>
    <row r="464" s="2" customFormat="1" spans="4:4">
      <c r="D464" s="7"/>
    </row>
    <row r="465" s="2" customFormat="1" spans="4:4">
      <c r="D465" s="7"/>
    </row>
    <row r="466" s="2" customFormat="1" spans="4:4">
      <c r="D466" s="7"/>
    </row>
    <row r="467" s="2" customFormat="1" spans="4:4">
      <c r="D467" s="7"/>
    </row>
    <row r="468" s="2" customFormat="1" spans="4:4">
      <c r="D468" s="7"/>
    </row>
    <row r="469" s="2" customFormat="1" spans="4:4">
      <c r="D469" s="7"/>
    </row>
    <row r="470" s="2" customFormat="1" spans="4:4">
      <c r="D470" s="7"/>
    </row>
    <row r="471" s="2" customFormat="1" spans="4:4">
      <c r="D471" s="7"/>
    </row>
    <row r="472" s="2" customFormat="1" spans="4:4">
      <c r="D472" s="7"/>
    </row>
    <row r="473" s="2" customFormat="1" spans="4:4">
      <c r="D473" s="7"/>
    </row>
    <row r="474" s="2" customFormat="1" spans="4:4">
      <c r="D474" s="7"/>
    </row>
    <row r="475" s="2" customFormat="1" spans="4:4">
      <c r="D475" s="7"/>
    </row>
    <row r="476" s="2" customFormat="1" spans="4:4">
      <c r="D476" s="7"/>
    </row>
    <row r="477" s="2" customFormat="1" spans="4:4">
      <c r="D477" s="7"/>
    </row>
    <row r="478" s="2" customFormat="1" spans="4:4">
      <c r="D478" s="7"/>
    </row>
    <row r="479" s="2" customFormat="1" spans="4:4">
      <c r="D479" s="7"/>
    </row>
    <row r="480" s="2" customFormat="1" spans="4:4">
      <c r="D480" s="7"/>
    </row>
    <row r="481" s="2" customFormat="1" spans="4:4">
      <c r="D481" s="7"/>
    </row>
    <row r="482" s="2" customFormat="1" spans="4:4">
      <c r="D482" s="7"/>
    </row>
    <row r="483" s="2" customFormat="1" spans="4:4">
      <c r="D483" s="7"/>
    </row>
    <row r="484" s="2" customFormat="1" spans="4:4">
      <c r="D484" s="7"/>
    </row>
    <row r="485" s="2" customFormat="1" spans="4:4">
      <c r="D485" s="7"/>
    </row>
    <row r="486" s="2" customFormat="1" spans="4:4">
      <c r="D486" s="7"/>
    </row>
    <row r="487" s="2" customFormat="1" spans="4:4">
      <c r="D487" s="7"/>
    </row>
    <row r="488" s="2" customFormat="1" spans="4:4">
      <c r="D488" s="7"/>
    </row>
    <row r="489" s="2" customFormat="1" spans="4:4">
      <c r="D489" s="7"/>
    </row>
    <row r="490" s="2" customFormat="1" spans="4:4">
      <c r="D490" s="7"/>
    </row>
    <row r="491" s="2" customFormat="1" spans="4:4">
      <c r="D491" s="7"/>
    </row>
    <row r="492" s="2" customFormat="1" spans="4:4">
      <c r="D492" s="7"/>
    </row>
    <row r="493" s="2" customFormat="1" spans="4:4">
      <c r="D493" s="7"/>
    </row>
    <row r="494" s="2" customFormat="1" spans="4:4">
      <c r="D494" s="7"/>
    </row>
    <row r="495" s="2" customFormat="1" spans="4:4">
      <c r="D495" s="7"/>
    </row>
    <row r="496" s="2" customFormat="1" spans="4:4">
      <c r="D496" s="7"/>
    </row>
    <row r="497" s="2" customFormat="1" spans="4:4">
      <c r="D497" s="7"/>
    </row>
    <row r="498" s="2" customFormat="1" spans="4:4">
      <c r="D498" s="7"/>
    </row>
    <row r="499" s="2" customFormat="1" spans="4:4">
      <c r="D499" s="7"/>
    </row>
    <row r="500" s="2" customFormat="1" spans="4:4">
      <c r="D500" s="7"/>
    </row>
    <row r="501" s="2" customFormat="1" spans="4:4">
      <c r="D501" s="7"/>
    </row>
    <row r="502" s="2" customFormat="1" spans="4:4">
      <c r="D502" s="7"/>
    </row>
    <row r="503" s="2" customFormat="1" spans="4:4">
      <c r="D503" s="7"/>
    </row>
    <row r="504" s="2" customFormat="1" spans="4:4">
      <c r="D504" s="7"/>
    </row>
    <row r="505" s="2" customFormat="1" spans="4:4">
      <c r="D505" s="7"/>
    </row>
    <row r="506" s="2" customFormat="1" spans="4:4">
      <c r="D506" s="7"/>
    </row>
    <row r="507" s="2" customFormat="1" spans="4:4">
      <c r="D507" s="7"/>
    </row>
    <row r="508" s="2" customFormat="1" spans="4:4">
      <c r="D508" s="7"/>
    </row>
    <row r="509" s="2" customFormat="1" spans="4:4">
      <c r="D509" s="7"/>
    </row>
    <row r="510" s="2" customFormat="1" spans="4:4">
      <c r="D510" s="7"/>
    </row>
    <row r="511" s="2" customFormat="1" spans="4:4">
      <c r="D511" s="7"/>
    </row>
    <row r="512" s="2" customFormat="1" spans="4:4">
      <c r="D512" s="7"/>
    </row>
    <row r="513" s="2" customFormat="1" spans="4:4">
      <c r="D513" s="7"/>
    </row>
    <row r="514" s="2" customFormat="1" spans="4:4">
      <c r="D514" s="7"/>
    </row>
    <row r="515" s="2" customFormat="1" spans="4:4">
      <c r="D515" s="7"/>
    </row>
    <row r="516" s="2" customFormat="1" spans="4:4">
      <c r="D516" s="7"/>
    </row>
    <row r="517" s="2" customFormat="1" spans="4:4">
      <c r="D517" s="7"/>
    </row>
    <row r="518" s="2" customFormat="1" spans="4:4">
      <c r="D518" s="7"/>
    </row>
    <row r="519" s="2" customFormat="1" spans="4:4">
      <c r="D519" s="7"/>
    </row>
    <row r="520" s="2" customFormat="1" spans="4:4">
      <c r="D520" s="7"/>
    </row>
    <row r="521" s="2" customFormat="1" spans="4:4">
      <c r="D521" s="7"/>
    </row>
    <row r="522" s="2" customFormat="1" spans="4:4">
      <c r="D522" s="7"/>
    </row>
    <row r="523" s="2" customFormat="1" spans="4:4">
      <c r="D523" s="7"/>
    </row>
    <row r="524" s="2" customFormat="1" spans="4:4">
      <c r="D524" s="7"/>
    </row>
    <row r="525" s="2" customFormat="1" spans="4:4">
      <c r="D525" s="7"/>
    </row>
    <row r="526" s="2" customFormat="1" spans="4:4">
      <c r="D526" s="7"/>
    </row>
    <row r="527" s="2" customFormat="1" spans="4:4">
      <c r="D527" s="7"/>
    </row>
    <row r="528" s="2" customFormat="1" spans="4:4">
      <c r="D528" s="7"/>
    </row>
    <row r="529" s="2" customFormat="1" spans="4:4">
      <c r="D529" s="7"/>
    </row>
    <row r="530" s="2" customFormat="1" spans="4:4">
      <c r="D530" s="7"/>
    </row>
    <row r="531" s="2" customFormat="1" spans="4:4">
      <c r="D531" s="7"/>
    </row>
    <row r="532" s="2" customFormat="1" spans="4:4">
      <c r="D532" s="7"/>
    </row>
    <row r="533" s="2" customFormat="1" spans="4:4">
      <c r="D533" s="7"/>
    </row>
    <row r="534" s="2" customFormat="1" spans="4:4">
      <c r="D534" s="7"/>
    </row>
    <row r="535" s="2" customFormat="1" spans="4:4">
      <c r="D535" s="7"/>
    </row>
    <row r="536" s="2" customFormat="1" spans="4:4">
      <c r="D536" s="7"/>
    </row>
    <row r="537" s="2" customFormat="1" spans="4:4">
      <c r="D537" s="7"/>
    </row>
    <row r="538" s="2" customFormat="1" spans="4:4">
      <c r="D538" s="7"/>
    </row>
    <row r="539" s="2" customFormat="1" spans="4:4">
      <c r="D539" s="7"/>
    </row>
    <row r="540" s="2" customFormat="1" spans="4:4">
      <c r="D540" s="7"/>
    </row>
    <row r="541" s="2" customFormat="1" spans="4:4">
      <c r="D541" s="7"/>
    </row>
    <row r="542" s="2" customFormat="1" spans="4:4">
      <c r="D542" s="7"/>
    </row>
    <row r="543" s="2" customFormat="1" spans="4:4">
      <c r="D543" s="7"/>
    </row>
    <row r="544" s="2" customFormat="1" spans="4:4">
      <c r="D544" s="7"/>
    </row>
    <row r="545" s="2" customFormat="1" spans="4:4">
      <c r="D545" s="7"/>
    </row>
    <row r="546" s="2" customFormat="1" spans="4:4">
      <c r="D546" s="7"/>
    </row>
    <row r="547" s="2" customFormat="1" spans="4:4">
      <c r="D547" s="7"/>
    </row>
    <row r="548" s="2" customFormat="1" spans="4:4">
      <c r="D548" s="7"/>
    </row>
    <row r="549" s="2" customFormat="1" spans="4:4">
      <c r="D549" s="7"/>
    </row>
    <row r="550" s="2" customFormat="1" spans="4:4">
      <c r="D550" s="7"/>
    </row>
    <row r="551" s="2" customFormat="1" spans="4:4">
      <c r="D551" s="7"/>
    </row>
    <row r="552" s="2" customFormat="1" spans="4:4">
      <c r="D552" s="7"/>
    </row>
    <row r="553" s="2" customFormat="1" spans="4:4">
      <c r="D553" s="7"/>
    </row>
    <row r="554" s="2" customFormat="1" spans="4:4">
      <c r="D554" s="7"/>
    </row>
    <row r="555" s="2" customFormat="1" spans="4:4">
      <c r="D555" s="7"/>
    </row>
    <row r="556" s="2" customFormat="1" spans="4:4">
      <c r="D556" s="7"/>
    </row>
    <row r="557" s="2" customFormat="1" spans="4:4">
      <c r="D557" s="7"/>
    </row>
    <row r="558" s="2" customFormat="1" spans="4:4">
      <c r="D558" s="7"/>
    </row>
    <row r="559" s="2" customFormat="1" spans="4:4">
      <c r="D559" s="7"/>
    </row>
    <row r="560" s="2" customFormat="1" spans="4:4">
      <c r="D560" s="7"/>
    </row>
    <row r="561" s="2" customFormat="1" spans="4:4">
      <c r="D561" s="7"/>
    </row>
    <row r="562" s="2" customFormat="1" spans="4:4">
      <c r="D562" s="7"/>
    </row>
    <row r="563" s="2" customFormat="1" spans="4:4">
      <c r="D563" s="7"/>
    </row>
    <row r="564" s="2" customFormat="1" spans="4:4">
      <c r="D564" s="7"/>
    </row>
    <row r="565" s="2" customFormat="1" spans="4:4">
      <c r="D565" s="7"/>
    </row>
    <row r="566" s="2" customFormat="1" spans="4:4">
      <c r="D566" s="7"/>
    </row>
    <row r="567" s="2" customFormat="1" spans="4:4">
      <c r="D567" s="7"/>
    </row>
    <row r="568" s="2" customFormat="1" spans="4:4">
      <c r="D568" s="7"/>
    </row>
    <row r="569" s="2" customFormat="1" spans="4:4">
      <c r="D569" s="7"/>
    </row>
    <row r="570" s="2" customFormat="1" spans="4:4">
      <c r="D570" s="7"/>
    </row>
    <row r="571" s="2" customFormat="1" spans="4:4">
      <c r="D571" s="7"/>
    </row>
    <row r="572" s="2" customFormat="1" spans="4:4">
      <c r="D572" s="7"/>
    </row>
    <row r="573" s="2" customFormat="1" spans="4:4">
      <c r="D573" s="7"/>
    </row>
    <row r="574" s="2" customFormat="1" spans="4:4">
      <c r="D574" s="7"/>
    </row>
    <row r="575" s="2" customFormat="1" spans="4:4">
      <c r="D575" s="7"/>
    </row>
    <row r="576" s="2" customFormat="1" spans="4:4">
      <c r="D576" s="7"/>
    </row>
    <row r="577" s="2" customFormat="1" spans="4:4">
      <c r="D577" s="7"/>
    </row>
    <row r="578" s="2" customFormat="1" spans="4:4">
      <c r="D578" s="7"/>
    </row>
    <row r="579" s="2" customFormat="1" spans="4:4">
      <c r="D579" s="7"/>
    </row>
    <row r="580" s="2" customFormat="1" spans="4:4">
      <c r="D580" s="7"/>
    </row>
    <row r="581" s="2" customFormat="1" spans="4:4">
      <c r="D581" s="7"/>
    </row>
    <row r="582" s="2" customFormat="1" spans="4:4">
      <c r="D582" s="7"/>
    </row>
    <row r="583" s="2" customFormat="1" spans="4:4">
      <c r="D583" s="7"/>
    </row>
    <row r="584" s="2" customFormat="1" spans="4:4">
      <c r="D584" s="7"/>
    </row>
    <row r="585" s="2" customFormat="1" spans="4:4">
      <c r="D585" s="7"/>
    </row>
    <row r="586" s="2" customFormat="1" spans="4:4">
      <c r="D586" s="7"/>
    </row>
    <row r="587" s="2" customFormat="1" spans="4:4">
      <c r="D587" s="7"/>
    </row>
    <row r="588" s="2" customFormat="1" spans="4:4">
      <c r="D588" s="7"/>
    </row>
    <row r="589" s="2" customFormat="1" spans="4:4">
      <c r="D589" s="7"/>
    </row>
    <row r="590" s="2" customFormat="1" spans="4:4">
      <c r="D590" s="7"/>
    </row>
    <row r="591" s="2" customFormat="1" spans="4:4">
      <c r="D591" s="7"/>
    </row>
    <row r="592" s="2" customFormat="1" spans="4:4">
      <c r="D592" s="7"/>
    </row>
    <row r="593" s="2" customFormat="1" spans="4:4">
      <c r="D593" s="7"/>
    </row>
    <row r="594" s="2" customFormat="1" spans="4:4">
      <c r="D594" s="7"/>
    </row>
    <row r="595" s="2" customFormat="1" spans="4:4">
      <c r="D595" s="7"/>
    </row>
    <row r="596" s="2" customFormat="1" spans="4:4">
      <c r="D596" s="7"/>
    </row>
    <row r="597" s="2" customFormat="1" spans="4:4">
      <c r="D597" s="7"/>
    </row>
    <row r="598" s="2" customFormat="1" spans="4:4">
      <c r="D598" s="7"/>
    </row>
    <row r="599" s="2" customFormat="1" spans="4:4">
      <c r="D599" s="7"/>
    </row>
    <row r="600" s="2" customFormat="1" spans="4:4">
      <c r="D600" s="7"/>
    </row>
    <row r="601" s="2" customFormat="1" spans="4:4">
      <c r="D601" s="7"/>
    </row>
    <row r="602" s="2" customFormat="1" spans="4:4">
      <c r="D602" s="7"/>
    </row>
    <row r="603" s="2" customFormat="1" spans="4:4">
      <c r="D603" s="7"/>
    </row>
    <row r="604" s="2" customFormat="1" spans="4:4">
      <c r="D604" s="7"/>
    </row>
    <row r="605" s="2" customFormat="1" spans="4:4">
      <c r="D605" s="7"/>
    </row>
    <row r="606" s="2" customFormat="1" spans="4:4">
      <c r="D606" s="7"/>
    </row>
    <row r="607" s="2" customFormat="1" spans="4:4">
      <c r="D607" s="7"/>
    </row>
    <row r="608" s="2" customFormat="1" spans="4:4">
      <c r="D608" s="7"/>
    </row>
    <row r="609" s="2" customFormat="1" spans="4:4">
      <c r="D609" s="7"/>
    </row>
    <row r="610" s="2" customFormat="1" spans="4:4">
      <c r="D610" s="7"/>
    </row>
    <row r="611" s="2" customFormat="1" spans="4:4">
      <c r="D611" s="7"/>
    </row>
    <row r="612" s="2" customFormat="1" spans="4:4">
      <c r="D612" s="7"/>
    </row>
    <row r="613" s="2" customFormat="1" spans="4:4">
      <c r="D613" s="7"/>
    </row>
    <row r="614" s="2" customFormat="1" spans="4:4">
      <c r="D614" s="7"/>
    </row>
    <row r="615" s="2" customFormat="1" spans="4:4">
      <c r="D615" s="7"/>
    </row>
    <row r="616" s="2" customFormat="1" spans="4:4">
      <c r="D616" s="7"/>
    </row>
    <row r="617" s="2" customFormat="1" spans="4:4">
      <c r="D617" s="7"/>
    </row>
    <row r="618" s="2" customFormat="1" spans="4:4">
      <c r="D618" s="7"/>
    </row>
    <row r="619" s="2" customFormat="1" spans="4:4">
      <c r="D619" s="7"/>
    </row>
    <row r="620" s="2" customFormat="1" spans="4:4">
      <c r="D620" s="7"/>
    </row>
    <row r="621" s="2" customFormat="1" spans="4:4">
      <c r="D621" s="7"/>
    </row>
    <row r="622" s="2" customFormat="1" spans="4:4">
      <c r="D622" s="7"/>
    </row>
    <row r="623" s="2" customFormat="1" spans="4:4">
      <c r="D623" s="7"/>
    </row>
    <row r="624" s="2" customFormat="1" spans="4:4">
      <c r="D624" s="7"/>
    </row>
    <row r="625" s="2" customFormat="1" spans="4:4">
      <c r="D625" s="7"/>
    </row>
    <row r="626" s="2" customFormat="1" spans="4:4">
      <c r="D626" s="7"/>
    </row>
    <row r="627" s="2" customFormat="1" spans="4:4">
      <c r="D627" s="7"/>
    </row>
    <row r="628" s="2" customFormat="1" spans="4:4">
      <c r="D628" s="7"/>
    </row>
    <row r="629" s="2" customFormat="1" spans="4:4">
      <c r="D629" s="7"/>
    </row>
    <row r="630" s="2" customFormat="1" spans="4:4">
      <c r="D630" s="7"/>
    </row>
    <row r="631" s="2" customFormat="1" spans="4:4">
      <c r="D631" s="7"/>
    </row>
    <row r="632" s="2" customFormat="1" spans="4:4">
      <c r="D632" s="7"/>
    </row>
    <row r="633" s="2" customFormat="1" spans="4:4">
      <c r="D633" s="7"/>
    </row>
    <row r="634" s="2" customFormat="1" spans="4:4">
      <c r="D634" s="7"/>
    </row>
    <row r="635" s="2" customFormat="1" spans="4:4">
      <c r="D635" s="7"/>
    </row>
    <row r="636" s="2" customFormat="1" spans="4:4">
      <c r="D636" s="7"/>
    </row>
    <row r="637" s="2" customFormat="1" spans="4:4">
      <c r="D637" s="7"/>
    </row>
    <row r="638" s="2" customFormat="1" spans="4:4">
      <c r="D638" s="7"/>
    </row>
    <row r="639" s="2" customFormat="1" spans="4:4">
      <c r="D639" s="7"/>
    </row>
    <row r="640" s="2" customFormat="1" spans="4:4">
      <c r="D640" s="7"/>
    </row>
    <row r="641" s="2" customFormat="1" spans="4:4">
      <c r="D641" s="7"/>
    </row>
    <row r="642" s="2" customFormat="1" spans="4:4">
      <c r="D642" s="7"/>
    </row>
    <row r="643" s="2" customFormat="1" spans="4:4">
      <c r="D643" s="7"/>
    </row>
    <row r="644" s="2" customFormat="1" spans="4:4">
      <c r="D644" s="7"/>
    </row>
    <row r="645" s="2" customFormat="1" spans="4:4">
      <c r="D645" s="7"/>
    </row>
    <row r="646" s="2" customFormat="1" spans="4:4">
      <c r="D646" s="7"/>
    </row>
    <row r="647" s="2" customFormat="1" spans="4:4">
      <c r="D647" s="7"/>
    </row>
    <row r="648" s="2" customFormat="1" spans="4:4">
      <c r="D648" s="7"/>
    </row>
    <row r="649" s="2" customFormat="1" spans="4:4">
      <c r="D649" s="7"/>
    </row>
    <row r="650" s="2" customFormat="1" spans="4:4">
      <c r="D650" s="7"/>
    </row>
    <row r="651" s="2" customFormat="1" spans="4:4">
      <c r="D651" s="7"/>
    </row>
    <row r="652" s="2" customFormat="1" spans="4:4">
      <c r="D652" s="7"/>
    </row>
    <row r="653" s="2" customFormat="1" spans="4:4">
      <c r="D653" s="7"/>
    </row>
    <row r="654" s="2" customFormat="1" spans="4:4">
      <c r="D654" s="7"/>
    </row>
    <row r="655" s="2" customFormat="1" spans="4:4">
      <c r="D655" s="7"/>
    </row>
    <row r="656" s="2" customFormat="1" spans="4:4">
      <c r="D656" s="7"/>
    </row>
    <row r="657" s="2" customFormat="1" spans="4:4">
      <c r="D657" s="7"/>
    </row>
    <row r="658" s="2" customFormat="1" spans="4:4">
      <c r="D658" s="7"/>
    </row>
    <row r="659" s="2" customFormat="1" spans="4:4">
      <c r="D659" s="7"/>
    </row>
    <row r="660" s="2" customFormat="1" spans="4:4">
      <c r="D660" s="7"/>
    </row>
    <row r="661" s="2" customFormat="1" spans="4:4">
      <c r="D661" s="7"/>
    </row>
    <row r="662" s="2" customFormat="1" spans="4:4">
      <c r="D662" s="7"/>
    </row>
    <row r="663" s="2" customFormat="1" spans="4:4">
      <c r="D663" s="7"/>
    </row>
    <row r="664" s="2" customFormat="1" spans="4:4">
      <c r="D664" s="7"/>
    </row>
    <row r="665" s="2" customFormat="1" spans="4:4">
      <c r="D665" s="7"/>
    </row>
    <row r="666" s="2" customFormat="1" spans="4:4">
      <c r="D666" s="7"/>
    </row>
    <row r="667" s="2" customFormat="1" spans="4:4">
      <c r="D667" s="7"/>
    </row>
    <row r="668" s="2" customFormat="1" spans="4:4">
      <c r="D668" s="7"/>
    </row>
    <row r="669" s="2" customFormat="1" spans="4:4">
      <c r="D669" s="7"/>
    </row>
    <row r="670" s="2" customFormat="1" spans="4:4">
      <c r="D670" s="7"/>
    </row>
    <row r="671" s="2" customFormat="1" spans="4:4">
      <c r="D671" s="7"/>
    </row>
    <row r="672" s="2" customFormat="1" spans="4:4">
      <c r="D672" s="7"/>
    </row>
    <row r="673" s="2" customFormat="1" spans="4:4">
      <c r="D673" s="7"/>
    </row>
    <row r="674" s="2" customFormat="1" spans="4:4">
      <c r="D674" s="7"/>
    </row>
    <row r="675" s="2" customFormat="1" spans="4:4">
      <c r="D675" s="7"/>
    </row>
    <row r="676" s="2" customFormat="1" spans="4:4">
      <c r="D676" s="7"/>
    </row>
    <row r="677" s="2" customFormat="1" spans="4:4">
      <c r="D677" s="7"/>
    </row>
    <row r="678" s="2" customFormat="1" spans="4:4">
      <c r="D678" s="7"/>
    </row>
    <row r="679" s="2" customFormat="1" spans="4:4">
      <c r="D679" s="7"/>
    </row>
    <row r="680" s="2" customFormat="1" spans="4:4">
      <c r="D680" s="7"/>
    </row>
    <row r="681" s="2" customFormat="1" spans="4:4">
      <c r="D681" s="7"/>
    </row>
    <row r="682" s="2" customFormat="1" spans="4:4">
      <c r="D682" s="7"/>
    </row>
    <row r="683" s="2" customFormat="1" spans="4:4">
      <c r="D683" s="7"/>
    </row>
    <row r="684" s="2" customFormat="1" spans="4:4">
      <c r="D684" s="7"/>
    </row>
    <row r="685" s="2" customFormat="1" spans="4:4">
      <c r="D685" s="7"/>
    </row>
    <row r="686" s="2" customFormat="1" spans="4:4">
      <c r="D686" s="7"/>
    </row>
    <row r="687" s="2" customFormat="1" spans="4:4">
      <c r="D687" s="7"/>
    </row>
    <row r="688" s="2" customFormat="1" spans="4:4">
      <c r="D688" s="7"/>
    </row>
    <row r="689" s="2" customFormat="1" spans="4:4">
      <c r="D689" s="7"/>
    </row>
    <row r="690" s="2" customFormat="1" spans="4:4">
      <c r="D690" s="7"/>
    </row>
    <row r="691" s="2" customFormat="1" spans="4:4">
      <c r="D691" s="7"/>
    </row>
    <row r="692" s="2" customFormat="1" spans="4:4">
      <c r="D692" s="7"/>
    </row>
    <row r="693" s="2" customFormat="1" spans="4:4">
      <c r="D693" s="7"/>
    </row>
    <row r="694" s="2" customFormat="1" spans="4:4">
      <c r="D694" s="7"/>
    </row>
    <row r="695" s="2" customFormat="1" spans="4:4">
      <c r="D695" s="7"/>
    </row>
    <row r="696" s="2" customFormat="1" spans="4:4">
      <c r="D696" s="7"/>
    </row>
    <row r="697" s="2" customFormat="1" spans="4:4">
      <c r="D697" s="7"/>
    </row>
    <row r="698" s="2" customFormat="1" spans="4:4">
      <c r="D698" s="7"/>
    </row>
    <row r="699" s="2" customFormat="1" spans="4:4">
      <c r="D699" s="7"/>
    </row>
    <row r="700" s="2" customFormat="1" spans="4:4">
      <c r="D700" s="7"/>
    </row>
    <row r="701" s="2" customFormat="1" spans="4:4">
      <c r="D701" s="7"/>
    </row>
    <row r="702" s="2" customFormat="1" spans="4:4">
      <c r="D702" s="7"/>
    </row>
    <row r="703" s="2" customFormat="1" spans="4:4">
      <c r="D703" s="7"/>
    </row>
    <row r="704" s="2" customFormat="1" spans="4:4">
      <c r="D704" s="7"/>
    </row>
    <row r="705" s="2" customFormat="1" spans="4:4">
      <c r="D705" s="7"/>
    </row>
    <row r="706" s="2" customFormat="1" spans="4:4">
      <c r="D706" s="7"/>
    </row>
    <row r="707" s="2" customFormat="1" spans="4:4">
      <c r="D707" s="7"/>
    </row>
    <row r="708" s="2" customFormat="1" spans="4:4">
      <c r="D708" s="7"/>
    </row>
    <row r="709" s="2" customFormat="1" spans="4:4">
      <c r="D709" s="7"/>
    </row>
    <row r="710" s="2" customFormat="1" spans="4:4">
      <c r="D710" s="7"/>
    </row>
    <row r="711" s="2" customFormat="1" spans="4:4">
      <c r="D711" s="7"/>
    </row>
    <row r="712" s="2" customFormat="1" spans="4:4">
      <c r="D712" s="7"/>
    </row>
    <row r="713" s="2" customFormat="1" spans="4:4">
      <c r="D713" s="7"/>
    </row>
    <row r="714" s="2" customFormat="1" spans="4:4">
      <c r="D714" s="7"/>
    </row>
    <row r="715" s="2" customFormat="1" spans="4:4">
      <c r="D715" s="7"/>
    </row>
    <row r="716" s="2" customFormat="1" spans="4:4">
      <c r="D716" s="7"/>
    </row>
    <row r="717" s="2" customFormat="1" spans="4:4">
      <c r="D717" s="7"/>
    </row>
    <row r="718" s="2" customFormat="1" spans="4:4">
      <c r="D718" s="7"/>
    </row>
    <row r="719" s="2" customFormat="1" spans="4:4">
      <c r="D719" s="7"/>
    </row>
    <row r="720" s="2" customFormat="1" spans="4:4">
      <c r="D720" s="7"/>
    </row>
    <row r="721" s="2" customFormat="1" spans="4:4">
      <c r="D721" s="7"/>
    </row>
    <row r="722" s="2" customFormat="1" spans="4:4">
      <c r="D722" s="7"/>
    </row>
    <row r="723" s="2" customFormat="1" spans="4:4">
      <c r="D723" s="7"/>
    </row>
    <row r="724" s="2" customFormat="1" spans="4:4">
      <c r="D724" s="7"/>
    </row>
    <row r="725" s="2" customFormat="1" spans="4:4">
      <c r="D725" s="7"/>
    </row>
    <row r="726" s="2" customFormat="1" spans="4:4">
      <c r="D726" s="7"/>
    </row>
    <row r="727" s="2" customFormat="1" spans="4:4">
      <c r="D727" s="7"/>
    </row>
    <row r="728" s="2" customFormat="1" spans="4:4">
      <c r="D728" s="7"/>
    </row>
    <row r="729" s="2" customFormat="1" spans="4:4">
      <c r="D729" s="7"/>
    </row>
    <row r="730" s="2" customFormat="1" spans="4:4">
      <c r="D730" s="7"/>
    </row>
    <row r="731" s="2" customFormat="1" spans="4:4">
      <c r="D731" s="7"/>
    </row>
    <row r="732" s="2" customFormat="1" spans="4:4">
      <c r="D732" s="7"/>
    </row>
    <row r="733" s="2" customFormat="1" spans="4:4">
      <c r="D733" s="7"/>
    </row>
    <row r="734" s="2" customFormat="1" spans="4:4">
      <c r="D734" s="7"/>
    </row>
    <row r="735" s="2" customFormat="1" spans="4:4">
      <c r="D735" s="7"/>
    </row>
    <row r="736" s="2" customFormat="1" spans="4:4">
      <c r="D736" s="7"/>
    </row>
    <row r="737" s="2" customFormat="1" spans="4:4">
      <c r="D737" s="7"/>
    </row>
    <row r="738" s="2" customFormat="1" spans="4:4">
      <c r="D738" s="7"/>
    </row>
    <row r="739" s="2" customFormat="1" spans="4:4">
      <c r="D739" s="7"/>
    </row>
    <row r="740" s="2" customFormat="1" spans="4:4">
      <c r="D740" s="7"/>
    </row>
    <row r="741" s="2" customFormat="1" spans="4:4">
      <c r="D741" s="7"/>
    </row>
    <row r="742" s="2" customFormat="1" spans="4:4">
      <c r="D742" s="7"/>
    </row>
    <row r="743" s="2" customFormat="1" spans="4:4">
      <c r="D743" s="7"/>
    </row>
    <row r="744" s="2" customFormat="1" spans="4:4">
      <c r="D744" s="7"/>
    </row>
    <row r="745" s="2" customFormat="1" spans="4:4">
      <c r="D745" s="7"/>
    </row>
    <row r="746" s="2" customFormat="1" spans="4:4">
      <c r="D746" s="7"/>
    </row>
    <row r="747" s="2" customFormat="1" spans="4:4">
      <c r="D747" s="7"/>
    </row>
    <row r="748" s="2" customFormat="1" spans="4:4">
      <c r="D748" s="7"/>
    </row>
    <row r="749" s="2" customFormat="1" spans="4:4">
      <c r="D749" s="7"/>
    </row>
    <row r="750" s="2" customFormat="1" spans="4:4">
      <c r="D750" s="7"/>
    </row>
    <row r="751" s="2" customFormat="1" spans="4:4">
      <c r="D751" s="7"/>
    </row>
    <row r="752" s="2" customFormat="1" spans="4:4">
      <c r="D752" s="7"/>
    </row>
    <row r="753" s="2" customFormat="1" spans="4:4">
      <c r="D753" s="7"/>
    </row>
    <row r="754" s="2" customFormat="1" spans="4:4">
      <c r="D754" s="7"/>
    </row>
    <row r="755" s="2" customFormat="1" spans="4:4">
      <c r="D755" s="7"/>
    </row>
    <row r="756" s="2" customFormat="1" spans="4:4">
      <c r="D756" s="7"/>
    </row>
    <row r="757" s="2" customFormat="1" spans="4:4">
      <c r="D757" s="7"/>
    </row>
    <row r="758" s="2" customFormat="1" spans="4:4">
      <c r="D758" s="7"/>
    </row>
    <row r="759" s="2" customFormat="1" spans="4:4">
      <c r="D759" s="7"/>
    </row>
    <row r="760" s="2" customFormat="1" spans="4:4">
      <c r="D760" s="7"/>
    </row>
    <row r="761" s="2" customFormat="1" spans="4:4">
      <c r="D761" s="7"/>
    </row>
    <row r="762" s="2" customFormat="1" spans="4:4">
      <c r="D762" s="7"/>
    </row>
    <row r="763" s="2" customFormat="1" spans="4:4">
      <c r="D763" s="7"/>
    </row>
    <row r="764" s="2" customFormat="1" spans="4:4">
      <c r="D764" s="7"/>
    </row>
    <row r="765" s="2" customFormat="1" spans="4:4">
      <c r="D765" s="7"/>
    </row>
    <row r="766" s="2" customFormat="1" spans="4:4">
      <c r="D766" s="7"/>
    </row>
    <row r="767" s="2" customFormat="1" spans="4:4">
      <c r="D767" s="7"/>
    </row>
    <row r="768" s="2" customFormat="1" spans="4:4">
      <c r="D768" s="7"/>
    </row>
    <row r="769" s="2" customFormat="1" spans="4:4">
      <c r="D769" s="7"/>
    </row>
    <row r="770" s="2" customFormat="1" spans="4:4">
      <c r="D770" s="7"/>
    </row>
    <row r="771" s="2" customFormat="1" spans="4:4">
      <c r="D771" s="7"/>
    </row>
    <row r="772" s="2" customFormat="1" spans="4:4">
      <c r="D772" s="7"/>
    </row>
    <row r="773" s="2" customFormat="1" spans="4:4">
      <c r="D773" s="7"/>
    </row>
    <row r="774" s="2" customFormat="1" spans="4:4">
      <c r="D774" s="7"/>
    </row>
    <row r="775" s="2" customFormat="1" spans="4:4">
      <c r="D775" s="7"/>
    </row>
    <row r="776" s="2" customFormat="1" spans="4:4">
      <c r="D776" s="7"/>
    </row>
    <row r="777" s="2" customFormat="1" spans="4:4">
      <c r="D777" s="7"/>
    </row>
    <row r="778" s="2" customFormat="1" spans="4:4">
      <c r="D778" s="7"/>
    </row>
    <row r="779" s="2" customFormat="1" spans="4:4">
      <c r="D779" s="7"/>
    </row>
    <row r="780" s="2" customFormat="1" spans="4:4">
      <c r="D780" s="7"/>
    </row>
    <row r="781" s="2" customFormat="1" spans="4:4">
      <c r="D781" s="7"/>
    </row>
    <row r="782" s="2" customFormat="1" spans="4:4">
      <c r="D782" s="7"/>
    </row>
    <row r="783" s="2" customFormat="1" spans="4:4">
      <c r="D783" s="7"/>
    </row>
    <row r="784" s="2" customFormat="1" spans="4:4">
      <c r="D784" s="7"/>
    </row>
    <row r="785" s="2" customFormat="1" spans="4:4">
      <c r="D785" s="7"/>
    </row>
    <row r="786" s="2" customFormat="1" spans="4:4">
      <c r="D786" s="7"/>
    </row>
    <row r="787" s="2" customFormat="1" spans="4:4">
      <c r="D787" s="7"/>
    </row>
    <row r="788" s="2" customFormat="1" spans="4:4">
      <c r="D788" s="7"/>
    </row>
    <row r="789" s="2" customFormat="1" spans="4:4">
      <c r="D789" s="7"/>
    </row>
    <row r="790" s="2" customFormat="1" spans="4:4">
      <c r="D790" s="7"/>
    </row>
    <row r="791" s="2" customFormat="1" spans="4:4">
      <c r="D791" s="7"/>
    </row>
    <row r="792" s="2" customFormat="1" spans="4:4">
      <c r="D792" s="7"/>
    </row>
    <row r="793" s="2" customFormat="1" spans="4:4">
      <c r="D793" s="7"/>
    </row>
    <row r="794" s="2" customFormat="1" spans="4:4">
      <c r="D794" s="7"/>
    </row>
    <row r="795" s="2" customFormat="1" spans="4:4">
      <c r="D795" s="7"/>
    </row>
    <row r="796" s="2" customFormat="1" spans="4:4">
      <c r="D796" s="7"/>
    </row>
    <row r="797" s="2" customFormat="1" spans="4:4">
      <c r="D797" s="7"/>
    </row>
    <row r="798" s="2" customFormat="1" spans="4:4">
      <c r="D798" s="7"/>
    </row>
    <row r="799" s="2" customFormat="1" spans="4:4">
      <c r="D799" s="7"/>
    </row>
    <row r="800" s="2" customFormat="1" spans="4:4">
      <c r="D800" s="7"/>
    </row>
    <row r="801" s="2" customFormat="1" spans="4:4">
      <c r="D801" s="7"/>
    </row>
    <row r="802" s="2" customFormat="1" spans="4:4">
      <c r="D802" s="7"/>
    </row>
    <row r="803" s="2" customFormat="1" spans="4:4">
      <c r="D803" s="7"/>
    </row>
    <row r="804" s="2" customFormat="1" spans="4:4">
      <c r="D804" s="7"/>
    </row>
    <row r="805" s="2" customFormat="1" spans="4:4">
      <c r="D805" s="7"/>
    </row>
    <row r="806" s="2" customFormat="1" spans="4:4">
      <c r="D806" s="7"/>
    </row>
    <row r="807" s="2" customFormat="1" spans="4:4">
      <c r="D807" s="7"/>
    </row>
    <row r="808" s="2" customFormat="1" spans="4:4">
      <c r="D808" s="7"/>
    </row>
    <row r="809" s="2" customFormat="1" spans="4:4">
      <c r="D809" s="7"/>
    </row>
    <row r="810" s="2" customFormat="1" spans="4:4">
      <c r="D810" s="7"/>
    </row>
    <row r="811" s="2" customFormat="1" spans="4:4">
      <c r="D811" s="7"/>
    </row>
    <row r="812" s="2" customFormat="1" spans="4:4">
      <c r="D812" s="7"/>
    </row>
    <row r="813" s="2" customFormat="1" spans="4:4">
      <c r="D813" s="7"/>
    </row>
    <row r="814" s="2" customFormat="1" spans="4:4">
      <c r="D814" s="7"/>
    </row>
    <row r="815" s="2" customFormat="1" spans="4:4">
      <c r="D815" s="7"/>
    </row>
    <row r="816" s="2" customFormat="1" spans="4:4">
      <c r="D816" s="7"/>
    </row>
    <row r="817" s="2" customFormat="1" spans="4:4">
      <c r="D817" s="7"/>
    </row>
    <row r="818" s="2" customFormat="1" spans="4:4">
      <c r="D818" s="7"/>
    </row>
    <row r="819" s="2" customFormat="1" spans="4:4">
      <c r="D819" s="7"/>
    </row>
    <row r="820" s="2" customFormat="1" spans="4:4">
      <c r="D820" s="7"/>
    </row>
    <row r="821" s="2" customFormat="1" spans="4:4">
      <c r="D821" s="7"/>
    </row>
    <row r="822" s="2" customFormat="1" spans="4:4">
      <c r="D822" s="7"/>
    </row>
    <row r="823" s="2" customFormat="1" spans="4:4">
      <c r="D823" s="7"/>
    </row>
    <row r="824" s="2" customFormat="1" spans="4:4">
      <c r="D824" s="7"/>
    </row>
    <row r="825" s="2" customFormat="1" spans="4:4">
      <c r="D825" s="7"/>
    </row>
    <row r="826" s="2" customFormat="1" spans="4:4">
      <c r="D826" s="7"/>
    </row>
    <row r="827" s="2" customFormat="1" spans="4:4">
      <c r="D827" s="7"/>
    </row>
    <row r="828" s="2" customFormat="1" spans="4:4">
      <c r="D828" s="7"/>
    </row>
    <row r="829" s="2" customFormat="1" spans="4:4">
      <c r="D829" s="7"/>
    </row>
    <row r="830" s="2" customFormat="1" spans="4:4">
      <c r="D830" s="7"/>
    </row>
    <row r="831" s="2" customFormat="1" spans="4:4">
      <c r="D831" s="7"/>
    </row>
    <row r="832" s="2" customFormat="1" spans="4:4">
      <c r="D832" s="7"/>
    </row>
    <row r="833" s="2" customFormat="1" spans="4:4">
      <c r="D833" s="7"/>
    </row>
    <row r="834" s="2" customFormat="1" spans="4:4">
      <c r="D834" s="7"/>
    </row>
    <row r="835" s="2" customFormat="1" spans="4:4">
      <c r="D835" s="7"/>
    </row>
    <row r="836" s="2" customFormat="1" spans="4:4">
      <c r="D836" s="7"/>
    </row>
    <row r="837" s="2" customFormat="1" spans="4:4">
      <c r="D837" s="7"/>
    </row>
    <row r="838" s="2" customFormat="1" spans="4:4">
      <c r="D838" s="7"/>
    </row>
    <row r="839" s="2" customFormat="1" spans="4:4">
      <c r="D839" s="7"/>
    </row>
    <row r="840" s="2" customFormat="1" spans="4:4">
      <c r="D840" s="7"/>
    </row>
    <row r="841" s="2" customFormat="1" spans="4:4">
      <c r="D841" s="7"/>
    </row>
    <row r="842" s="2" customFormat="1" spans="4:4">
      <c r="D842" s="7"/>
    </row>
    <row r="843" s="2" customFormat="1" spans="4:4">
      <c r="D843" s="7"/>
    </row>
    <row r="844" s="2" customFormat="1" spans="4:4">
      <c r="D844" s="7"/>
    </row>
    <row r="845" s="2" customFormat="1" spans="4:4">
      <c r="D845" s="7"/>
    </row>
    <row r="846" s="2" customFormat="1" spans="4:4">
      <c r="D846" s="7"/>
    </row>
    <row r="847" s="2" customFormat="1" spans="4:4">
      <c r="D847" s="7"/>
    </row>
    <row r="848" s="2" customFormat="1" spans="4:4">
      <c r="D848" s="7"/>
    </row>
    <row r="849" s="2" customFormat="1" spans="4:4">
      <c r="D849" s="7"/>
    </row>
    <row r="850" s="2" customFormat="1" spans="4:4">
      <c r="D850" s="7"/>
    </row>
    <row r="851" s="2" customFormat="1" spans="4:4">
      <c r="D851" s="7"/>
    </row>
    <row r="852" s="2" customFormat="1" spans="4:4">
      <c r="D852" s="7"/>
    </row>
    <row r="853" s="2" customFormat="1" spans="4:4">
      <c r="D853" s="7"/>
    </row>
    <row r="854" s="2" customFormat="1" spans="4:4">
      <c r="D854" s="7"/>
    </row>
    <row r="855" s="2" customFormat="1" spans="4:4">
      <c r="D855" s="7"/>
    </row>
    <row r="856" s="2" customFormat="1" spans="4:4">
      <c r="D856" s="7"/>
    </row>
    <row r="857" s="2" customFormat="1" spans="4:4">
      <c r="D857" s="7"/>
    </row>
    <row r="858" s="2" customFormat="1" spans="4:4">
      <c r="D858" s="7"/>
    </row>
    <row r="859" s="2" customFormat="1" spans="4:4">
      <c r="D859" s="7"/>
    </row>
    <row r="860" s="2" customFormat="1" spans="4:4">
      <c r="D860" s="7"/>
    </row>
    <row r="861" s="2" customFormat="1" spans="4:4">
      <c r="D861" s="7"/>
    </row>
    <row r="862" s="2" customFormat="1" spans="4:4">
      <c r="D862" s="7"/>
    </row>
    <row r="863" s="2" customFormat="1" spans="4:4">
      <c r="D863" s="7"/>
    </row>
    <row r="864" s="2" customFormat="1" spans="4:4">
      <c r="D864" s="7"/>
    </row>
    <row r="865" s="2" customFormat="1" spans="4:4">
      <c r="D865" s="7"/>
    </row>
    <row r="866" s="2" customFormat="1" spans="4:4">
      <c r="D866" s="7"/>
    </row>
    <row r="867" s="2" customFormat="1" spans="4:4">
      <c r="D867" s="7"/>
    </row>
    <row r="868" s="2" customFormat="1" spans="4:4">
      <c r="D868" s="7"/>
    </row>
    <row r="869" s="2" customFormat="1" spans="4:4">
      <c r="D869" s="7"/>
    </row>
    <row r="870" s="2" customFormat="1" spans="4:4">
      <c r="D870" s="7"/>
    </row>
    <row r="871" s="2" customFormat="1" spans="4:4">
      <c r="D871" s="7"/>
    </row>
    <row r="872" s="2" customFormat="1" spans="4:4">
      <c r="D872" s="7"/>
    </row>
    <row r="873" s="2" customFormat="1" spans="4:4">
      <c r="D873" s="7"/>
    </row>
    <row r="874" s="2" customFormat="1" spans="4:4">
      <c r="D874" s="7"/>
    </row>
    <row r="875" s="2" customFormat="1" spans="4:4">
      <c r="D875" s="7"/>
    </row>
    <row r="876" s="2" customFormat="1" spans="4:4">
      <c r="D876" s="7"/>
    </row>
    <row r="877" s="2" customFormat="1" spans="4:4">
      <c r="D877" s="7"/>
    </row>
    <row r="878" s="2" customFormat="1" spans="4:4">
      <c r="D878" s="7"/>
    </row>
    <row r="879" s="2" customFormat="1" spans="4:4">
      <c r="D879" s="7"/>
    </row>
    <row r="880" s="2" customFormat="1" spans="4:4">
      <c r="D880" s="7"/>
    </row>
    <row r="881" s="2" customFormat="1" spans="4:4">
      <c r="D881" s="7"/>
    </row>
    <row r="882" s="2" customFormat="1" spans="4:4">
      <c r="D882" s="7"/>
    </row>
    <row r="883" s="2" customFormat="1" spans="4:4">
      <c r="D883" s="7"/>
    </row>
    <row r="884" s="2" customFormat="1" spans="4:4">
      <c r="D884" s="7"/>
    </row>
    <row r="885" s="2" customFormat="1" spans="4:4">
      <c r="D885" s="7"/>
    </row>
    <row r="886" s="2" customFormat="1" spans="4:4">
      <c r="D886" s="7"/>
    </row>
    <row r="887" s="2" customFormat="1" spans="4:4">
      <c r="D887" s="7"/>
    </row>
    <row r="888" s="2" customFormat="1" spans="4:4">
      <c r="D888" s="7"/>
    </row>
    <row r="889" s="2" customFormat="1" spans="4:4">
      <c r="D889" s="7"/>
    </row>
    <row r="890" s="2" customFormat="1" spans="4:4">
      <c r="D890" s="7"/>
    </row>
    <row r="891" s="2" customFormat="1" spans="4:4">
      <c r="D891" s="7"/>
    </row>
    <row r="892" s="2" customFormat="1" spans="4:4">
      <c r="D892" s="7"/>
    </row>
    <row r="893" s="2" customFormat="1" spans="4:4">
      <c r="D893" s="7"/>
    </row>
    <row r="894" s="2" customFormat="1" spans="4:4">
      <c r="D894" s="7"/>
    </row>
    <row r="895" s="2" customFormat="1" spans="4:4">
      <c r="D895" s="7"/>
    </row>
    <row r="896" s="2" customFormat="1" spans="4:4">
      <c r="D896" s="7"/>
    </row>
    <row r="897" s="2" customFormat="1" spans="4:4">
      <c r="D897" s="7"/>
    </row>
    <row r="898" s="2" customFormat="1" spans="4:4">
      <c r="D898" s="7"/>
    </row>
    <row r="899" s="2" customFormat="1" spans="4:4">
      <c r="D899" s="7"/>
    </row>
    <row r="900" s="2" customFormat="1" spans="4:4">
      <c r="D900" s="7"/>
    </row>
    <row r="901" s="2" customFormat="1" spans="4:4">
      <c r="D901" s="7"/>
    </row>
    <row r="902" s="2" customFormat="1" spans="4:4">
      <c r="D902" s="7"/>
    </row>
    <row r="903" s="2" customFormat="1" spans="4:4">
      <c r="D903" s="7"/>
    </row>
    <row r="904" s="2" customFormat="1" spans="4:4">
      <c r="D904" s="7"/>
    </row>
    <row r="905" s="2" customFormat="1" spans="4:4">
      <c r="D905" s="7"/>
    </row>
    <row r="906" s="2" customFormat="1" spans="4:4">
      <c r="D906" s="7"/>
    </row>
    <row r="907" s="2" customFormat="1" spans="4:4">
      <c r="D907" s="7"/>
    </row>
    <row r="908" s="2" customFormat="1" spans="4:4">
      <c r="D908" s="7"/>
    </row>
    <row r="909" s="2" customFormat="1" spans="4:4">
      <c r="D909" s="7"/>
    </row>
    <row r="910" s="2" customFormat="1" spans="4:4">
      <c r="D910" s="7"/>
    </row>
    <row r="911" s="2" customFormat="1" spans="4:4">
      <c r="D911" s="7"/>
    </row>
    <row r="912" s="2" customFormat="1" spans="4:4">
      <c r="D912" s="7"/>
    </row>
    <row r="913" s="2" customFormat="1" spans="4:4">
      <c r="D913" s="7"/>
    </row>
    <row r="914" s="2" customFormat="1" spans="4:4">
      <c r="D914" s="7"/>
    </row>
    <row r="915" s="2" customFormat="1" spans="4:4">
      <c r="D915" s="7"/>
    </row>
    <row r="916" s="2" customFormat="1" spans="4:4">
      <c r="D916" s="7"/>
    </row>
    <row r="917" s="2" customFormat="1" spans="4:4">
      <c r="D917" s="7"/>
    </row>
    <row r="918" s="2" customFormat="1" spans="4:4">
      <c r="D918" s="7"/>
    </row>
    <row r="919" s="2" customFormat="1" spans="4:4">
      <c r="D919" s="7"/>
    </row>
    <row r="920" s="2" customFormat="1" spans="4:4">
      <c r="D920" s="7"/>
    </row>
    <row r="921" s="2" customFormat="1" spans="4:4">
      <c r="D921" s="7"/>
    </row>
    <row r="922" s="2" customFormat="1" spans="4:4">
      <c r="D922" s="7"/>
    </row>
    <row r="923" s="2" customFormat="1" spans="4:4">
      <c r="D923" s="7"/>
    </row>
    <row r="924" s="2" customFormat="1" spans="4:4">
      <c r="D924" s="7"/>
    </row>
    <row r="925" s="2" customFormat="1" spans="4:4">
      <c r="D925" s="7"/>
    </row>
    <row r="926" s="2" customFormat="1" spans="4:4">
      <c r="D926" s="7"/>
    </row>
    <row r="927" s="2" customFormat="1" spans="4:4">
      <c r="D927" s="7"/>
    </row>
    <row r="928" s="2" customFormat="1" spans="4:4">
      <c r="D928" s="7"/>
    </row>
    <row r="929" s="2" customFormat="1" spans="4:4">
      <c r="D929" s="7"/>
    </row>
    <row r="930" s="2" customFormat="1" spans="4:4">
      <c r="D930" s="7"/>
    </row>
    <row r="931" s="2" customFormat="1" spans="4:4">
      <c r="D931" s="7"/>
    </row>
    <row r="932" s="2" customFormat="1" spans="4:4">
      <c r="D932" s="7"/>
    </row>
    <row r="933" s="2" customFormat="1" spans="4:4">
      <c r="D933" s="7"/>
    </row>
    <row r="934" s="2" customFormat="1" spans="4:4">
      <c r="D934" s="7"/>
    </row>
    <row r="935" s="2" customFormat="1" spans="4:4">
      <c r="D935" s="7"/>
    </row>
    <row r="936" s="2" customFormat="1" spans="4:4">
      <c r="D936" s="7"/>
    </row>
    <row r="937" s="2" customFormat="1" spans="4:4">
      <c r="D937" s="7"/>
    </row>
    <row r="938" s="2" customFormat="1" spans="4:4">
      <c r="D938" s="7"/>
    </row>
    <row r="939" s="2" customFormat="1" spans="4:4">
      <c r="D939" s="7"/>
    </row>
    <row r="940" s="2" customFormat="1" spans="4:4">
      <c r="D940" s="7"/>
    </row>
    <row r="941" s="2" customFormat="1" spans="4:4">
      <c r="D941" s="7"/>
    </row>
    <row r="942" s="2" customFormat="1" spans="4:4">
      <c r="D942" s="7"/>
    </row>
    <row r="943" s="2" customFormat="1" spans="4:4">
      <c r="D943" s="7"/>
    </row>
    <row r="944" s="2" customFormat="1" spans="4:4">
      <c r="D944" s="7"/>
    </row>
    <row r="945" s="2" customFormat="1" spans="4:4">
      <c r="D945" s="7"/>
    </row>
    <row r="946" s="2" customFormat="1" spans="4:4">
      <c r="D946" s="7"/>
    </row>
    <row r="947" s="2" customFormat="1" spans="4:4">
      <c r="D947" s="7"/>
    </row>
    <row r="948" s="2" customFormat="1" spans="4:4">
      <c r="D948" s="7"/>
    </row>
    <row r="949" s="2" customFormat="1" spans="4:4">
      <c r="D949" s="7"/>
    </row>
    <row r="950" s="2" customFormat="1" spans="4:4">
      <c r="D950" s="7"/>
    </row>
    <row r="951" s="2" customFormat="1" spans="4:4">
      <c r="D951" s="7"/>
    </row>
    <row r="952" s="2" customFormat="1" spans="4:4">
      <c r="D952" s="7"/>
    </row>
    <row r="953" s="2" customFormat="1" spans="4:4">
      <c r="D953" s="7"/>
    </row>
    <row r="954" s="2" customFormat="1" spans="4:4">
      <c r="D954" s="7"/>
    </row>
    <row r="955" s="2" customFormat="1" spans="4:4">
      <c r="D955" s="7"/>
    </row>
    <row r="956" s="2" customFormat="1" spans="4:4">
      <c r="D956" s="7"/>
    </row>
    <row r="957" s="2" customFormat="1" spans="4:4">
      <c r="D957" s="7"/>
    </row>
    <row r="958" s="2" customFormat="1" spans="4:4">
      <c r="D958" s="7"/>
    </row>
    <row r="959" s="2" customFormat="1" spans="4:4">
      <c r="D959" s="7"/>
    </row>
    <row r="960" s="2" customFormat="1" spans="4:4">
      <c r="D960" s="7"/>
    </row>
    <row r="961" s="2" customFormat="1" spans="4:4">
      <c r="D961" s="7"/>
    </row>
    <row r="962" s="2" customFormat="1" spans="4:4">
      <c r="D962" s="7"/>
    </row>
    <row r="963" s="2" customFormat="1" spans="4:4">
      <c r="D963" s="7"/>
    </row>
    <row r="964" s="2" customFormat="1" spans="4:4">
      <c r="D964" s="7"/>
    </row>
    <row r="965" s="2" customFormat="1" spans="4:4">
      <c r="D965" s="7"/>
    </row>
    <row r="966" s="2" customFormat="1" spans="4:4">
      <c r="D966" s="7"/>
    </row>
    <row r="967" s="2" customFormat="1" spans="4:4">
      <c r="D967" s="7"/>
    </row>
    <row r="968" s="2" customFormat="1" spans="4:4">
      <c r="D968" s="7"/>
    </row>
    <row r="969" s="2" customFormat="1" spans="4:4">
      <c r="D969" s="7"/>
    </row>
    <row r="970" s="2" customFormat="1" spans="4:4">
      <c r="D970" s="7"/>
    </row>
    <row r="971" s="2" customFormat="1" spans="4:4">
      <c r="D971" s="7"/>
    </row>
    <row r="972" s="2" customFormat="1" spans="4:4">
      <c r="D972" s="7"/>
    </row>
    <row r="973" s="2" customFormat="1" spans="4:4">
      <c r="D973" s="7"/>
    </row>
    <row r="974" s="2" customFormat="1" spans="4:4">
      <c r="D974" s="7"/>
    </row>
    <row r="975" s="2" customFormat="1" spans="4:4">
      <c r="D975" s="7"/>
    </row>
    <row r="976" s="2" customFormat="1" spans="4:4">
      <c r="D976" s="7"/>
    </row>
    <row r="977" s="2" customFormat="1" spans="4:4">
      <c r="D977" s="7"/>
    </row>
    <row r="978" s="2" customFormat="1" spans="4:4">
      <c r="D978" s="7"/>
    </row>
    <row r="979" s="2" customFormat="1" spans="4:4">
      <c r="D979" s="7"/>
    </row>
    <row r="980" s="2" customFormat="1" spans="4:4">
      <c r="D980" s="7"/>
    </row>
    <row r="981" s="2" customFormat="1" spans="4:4">
      <c r="D981" s="7"/>
    </row>
    <row r="982" s="2" customFormat="1" spans="4:4">
      <c r="D982" s="7"/>
    </row>
    <row r="983" s="2" customFormat="1" spans="4:4">
      <c r="D983" s="7"/>
    </row>
    <row r="984" s="2" customFormat="1" spans="4:4">
      <c r="D984" s="7"/>
    </row>
    <row r="985" s="2" customFormat="1" spans="4:4">
      <c r="D985" s="7"/>
    </row>
    <row r="986" s="2" customFormat="1" spans="4:4">
      <c r="D986" s="7"/>
    </row>
    <row r="987" s="2" customFormat="1" spans="4:4">
      <c r="D987" s="7"/>
    </row>
    <row r="988" s="2" customFormat="1" spans="4:4">
      <c r="D988" s="7"/>
    </row>
    <row r="989" s="2" customFormat="1" spans="4:4">
      <c r="D989" s="7"/>
    </row>
    <row r="990" s="2" customFormat="1" spans="4:4">
      <c r="D990" s="7"/>
    </row>
    <row r="991" s="2" customFormat="1" spans="4:4">
      <c r="D991" s="7"/>
    </row>
    <row r="992" s="2" customFormat="1" spans="4:4">
      <c r="D992" s="7"/>
    </row>
    <row r="993" s="2" customFormat="1" spans="4:4">
      <c r="D993" s="7"/>
    </row>
    <row r="994" s="2" customFormat="1" spans="4:4">
      <c r="D994" s="7"/>
    </row>
    <row r="995" s="2" customFormat="1" spans="4:4">
      <c r="D995" s="7"/>
    </row>
    <row r="996" s="2" customFormat="1" spans="4:4">
      <c r="D996" s="7"/>
    </row>
    <row r="997" s="2" customFormat="1" spans="4:4">
      <c r="D997" s="7"/>
    </row>
    <row r="998" s="2" customFormat="1" spans="4:4">
      <c r="D998" s="7"/>
    </row>
    <row r="999" s="2" customFormat="1" spans="4:4">
      <c r="D999" s="7"/>
    </row>
    <row r="1000" s="2" customFormat="1" spans="4:4">
      <c r="D1000" s="7"/>
    </row>
    <row r="1001" s="2" customFormat="1" spans="4:4">
      <c r="D1001" s="7"/>
    </row>
    <row r="1002" s="2" customFormat="1" spans="4:4">
      <c r="D1002" s="7"/>
    </row>
    <row r="1003" s="2" customFormat="1" spans="4:4">
      <c r="D1003" s="7"/>
    </row>
    <row r="1004" s="2" customFormat="1" spans="4:4">
      <c r="D1004" s="7"/>
    </row>
    <row r="1005" s="2" customFormat="1" spans="4:4">
      <c r="D1005" s="7"/>
    </row>
    <row r="1006" s="2" customFormat="1" spans="4:4">
      <c r="D1006" s="7"/>
    </row>
    <row r="1007" s="2" customFormat="1" spans="4:4">
      <c r="D1007" s="7"/>
    </row>
    <row r="1008" s="2" customFormat="1" spans="4:4">
      <c r="D1008" s="7"/>
    </row>
    <row r="1009" s="2" customFormat="1" spans="4:4">
      <c r="D1009" s="7"/>
    </row>
    <row r="1010" s="2" customFormat="1" spans="4:4">
      <c r="D1010" s="7"/>
    </row>
    <row r="1011" s="2" customFormat="1" spans="4:4">
      <c r="D1011" s="7"/>
    </row>
    <row r="1012" s="2" customFormat="1" spans="4:4">
      <c r="D1012" s="7"/>
    </row>
    <row r="1013" s="2" customFormat="1" spans="4:4">
      <c r="D1013" s="7"/>
    </row>
    <row r="1014" s="2" customFormat="1" spans="4:4">
      <c r="D1014" s="7"/>
    </row>
    <row r="1015" s="2" customFormat="1" spans="4:4">
      <c r="D1015" s="7"/>
    </row>
    <row r="1016" s="2" customFormat="1" spans="4:4">
      <c r="D1016" s="7"/>
    </row>
    <row r="1017" s="2" customFormat="1" spans="4:4">
      <c r="D1017" s="7"/>
    </row>
    <row r="1018" s="2" customFormat="1" spans="4:4">
      <c r="D1018" s="7"/>
    </row>
    <row r="1019" s="2" customFormat="1" spans="4:4">
      <c r="D1019" s="7"/>
    </row>
    <row r="1020" s="2" customFormat="1" spans="4:4">
      <c r="D1020" s="7"/>
    </row>
    <row r="1021" s="2" customFormat="1" spans="4:4">
      <c r="D1021" s="7"/>
    </row>
    <row r="1022" s="2" customFormat="1" spans="4:4">
      <c r="D1022" s="7"/>
    </row>
    <row r="1023" s="2" customFormat="1" spans="4:4">
      <c r="D1023" s="7"/>
    </row>
    <row r="1024" s="2" customFormat="1" spans="4:4">
      <c r="D1024" s="7"/>
    </row>
    <row r="1025" s="2" customFormat="1" spans="4:4">
      <c r="D1025" s="7"/>
    </row>
    <row r="1026" s="2" customFormat="1" spans="4:4">
      <c r="D1026" s="7"/>
    </row>
    <row r="1027" s="2" customFormat="1" spans="4:4">
      <c r="D1027" s="7"/>
    </row>
    <row r="1028" s="2" customFormat="1" spans="4:4">
      <c r="D1028" s="7"/>
    </row>
    <row r="1029" s="2" customFormat="1" spans="4:4">
      <c r="D1029" s="7"/>
    </row>
    <row r="1030" s="2" customFormat="1" spans="4:4">
      <c r="D1030" s="7"/>
    </row>
    <row r="1031" s="2" customFormat="1" spans="4:4">
      <c r="D1031" s="7"/>
    </row>
    <row r="1032" s="2" customFormat="1" spans="4:4">
      <c r="D1032" s="7"/>
    </row>
    <row r="1033" s="2" customFormat="1" spans="4:4">
      <c r="D1033" s="7"/>
    </row>
    <row r="1034" s="2" customFormat="1" spans="4:4">
      <c r="D1034" s="7"/>
    </row>
    <row r="1035" s="2" customFormat="1" spans="4:4">
      <c r="D1035" s="7"/>
    </row>
    <row r="1036" s="2" customFormat="1" spans="4:4">
      <c r="D1036" s="7"/>
    </row>
    <row r="1037" s="2" customFormat="1" spans="4:4">
      <c r="D1037" s="7"/>
    </row>
    <row r="1038" s="2" customFormat="1" spans="4:4">
      <c r="D1038" s="7"/>
    </row>
    <row r="1039" s="2" customFormat="1" spans="4:4">
      <c r="D1039" s="7"/>
    </row>
    <row r="1040" s="2" customFormat="1" spans="4:4">
      <c r="D1040" s="7"/>
    </row>
    <row r="1041" s="2" customFormat="1" spans="4:4">
      <c r="D1041" s="7"/>
    </row>
    <row r="1042" s="2" customFormat="1" spans="4:4">
      <c r="D1042" s="7"/>
    </row>
    <row r="1043" s="2" customFormat="1" spans="4:4">
      <c r="D1043" s="7"/>
    </row>
    <row r="1044" s="2" customFormat="1" spans="4:4">
      <c r="D1044" s="7"/>
    </row>
    <row r="1045" s="2" customFormat="1" spans="4:4">
      <c r="D1045" s="7"/>
    </row>
    <row r="1046" s="2" customFormat="1" spans="4:4">
      <c r="D1046" s="7"/>
    </row>
    <row r="1047" s="2" customFormat="1" spans="4:4">
      <c r="D1047" s="7"/>
    </row>
    <row r="1048" s="2" customFormat="1" spans="4:4">
      <c r="D1048" s="7"/>
    </row>
    <row r="1049" s="2" customFormat="1" spans="4:4">
      <c r="D1049" s="7"/>
    </row>
    <row r="1050" s="2" customFormat="1" spans="4:4">
      <c r="D1050" s="7"/>
    </row>
    <row r="1051" s="2" customFormat="1" spans="4:4">
      <c r="D1051" s="7"/>
    </row>
    <row r="1052" s="2" customFormat="1" spans="4:4">
      <c r="D1052" s="7"/>
    </row>
    <row r="1053" s="2" customFormat="1" spans="4:4">
      <c r="D1053" s="7"/>
    </row>
    <row r="1054" s="2" customFormat="1" spans="4:4">
      <c r="D1054" s="7"/>
    </row>
    <row r="1055" s="2" customFormat="1" spans="4:4">
      <c r="D1055" s="7"/>
    </row>
    <row r="1056" s="2" customFormat="1" spans="4:4">
      <c r="D1056" s="7"/>
    </row>
    <row r="1057" s="2" customFormat="1" spans="4:4">
      <c r="D1057" s="7"/>
    </row>
    <row r="1058" s="2" customFormat="1" spans="4:4">
      <c r="D1058" s="7"/>
    </row>
    <row r="1059" s="2" customFormat="1" spans="4:4">
      <c r="D1059" s="7"/>
    </row>
    <row r="1060" s="2" customFormat="1" spans="4:4">
      <c r="D1060" s="7"/>
    </row>
    <row r="1061" s="2" customFormat="1" spans="4:4">
      <c r="D1061" s="7"/>
    </row>
    <row r="1062" s="2" customFormat="1" spans="4:4">
      <c r="D1062" s="7"/>
    </row>
    <row r="1063" s="2" customFormat="1" spans="4:4">
      <c r="D1063" s="7"/>
    </row>
    <row r="1064" s="2" customFormat="1" spans="4:4">
      <c r="D1064" s="7"/>
    </row>
    <row r="1065" s="2" customFormat="1" spans="4:4">
      <c r="D1065" s="7"/>
    </row>
    <row r="1066" s="2" customFormat="1" spans="4:4">
      <c r="D1066" s="7"/>
    </row>
    <row r="1067" s="2" customFormat="1" spans="4:4">
      <c r="D1067" s="7"/>
    </row>
    <row r="1068" s="2" customFormat="1" spans="4:4">
      <c r="D1068" s="7"/>
    </row>
    <row r="1069" s="2" customFormat="1" spans="4:4">
      <c r="D1069" s="7"/>
    </row>
    <row r="1070" s="2" customFormat="1" spans="4:4">
      <c r="D1070" s="7"/>
    </row>
    <row r="1071" s="2" customFormat="1" spans="4:4">
      <c r="D1071" s="7"/>
    </row>
    <row r="1072" s="2" customFormat="1" spans="4:4">
      <c r="D1072" s="7"/>
    </row>
    <row r="1073" s="2" customFormat="1" spans="4:4">
      <c r="D1073" s="7"/>
    </row>
    <row r="1074" s="2" customFormat="1" spans="4:4">
      <c r="D1074" s="7"/>
    </row>
    <row r="1075" s="2" customFormat="1" spans="4:4">
      <c r="D1075" s="7"/>
    </row>
    <row r="1076" s="2" customFormat="1" spans="4:4">
      <c r="D1076" s="7"/>
    </row>
    <row r="1077" s="2" customFormat="1" spans="4:4">
      <c r="D1077" s="7"/>
    </row>
    <row r="1078" s="2" customFormat="1" spans="4:4">
      <c r="D1078" s="7"/>
    </row>
    <row r="1079" s="2" customFormat="1" spans="4:4">
      <c r="D1079" s="7"/>
    </row>
    <row r="1080" s="2" customFormat="1" spans="4:4">
      <c r="D1080" s="7"/>
    </row>
    <row r="1081" s="2" customFormat="1" spans="4:4">
      <c r="D1081" s="7"/>
    </row>
    <row r="1082" s="2" customFormat="1" spans="4:4">
      <c r="D1082" s="7"/>
    </row>
    <row r="1083" s="2" customFormat="1" spans="4:4">
      <c r="D1083" s="7"/>
    </row>
    <row r="1084" s="2" customFormat="1" spans="4:4">
      <c r="D1084" s="7"/>
    </row>
    <row r="1085" s="2" customFormat="1" spans="4:4">
      <c r="D1085" s="7"/>
    </row>
    <row r="1086" s="2" customFormat="1" spans="4:4">
      <c r="D1086" s="7"/>
    </row>
    <row r="1087" s="2" customFormat="1" spans="4:4">
      <c r="D1087" s="7"/>
    </row>
    <row r="1088" s="2" customFormat="1" spans="4:4">
      <c r="D1088" s="7"/>
    </row>
    <row r="1089" s="2" customFormat="1" spans="4:4">
      <c r="D1089" s="7"/>
    </row>
    <row r="1090" s="2" customFormat="1" spans="4:4">
      <c r="D1090" s="7"/>
    </row>
    <row r="1091" s="2" customFormat="1" spans="4:4">
      <c r="D1091" s="7"/>
    </row>
    <row r="1092" s="2" customFormat="1" spans="4:4">
      <c r="D1092" s="7"/>
    </row>
    <row r="1093" s="2" customFormat="1" spans="4:4">
      <c r="D1093" s="7"/>
    </row>
    <row r="1094" s="2" customFormat="1" spans="4:4">
      <c r="D1094" s="7"/>
    </row>
    <row r="1095" s="2" customFormat="1" spans="4:4">
      <c r="D1095" s="7"/>
    </row>
    <row r="1096" s="2" customFormat="1" spans="4:4">
      <c r="D1096" s="7"/>
    </row>
    <row r="1097" s="2" customFormat="1" spans="4:4">
      <c r="D1097" s="7"/>
    </row>
    <row r="1098" s="2" customFormat="1" spans="4:4">
      <c r="D1098" s="7"/>
    </row>
    <row r="1099" s="2" customFormat="1" spans="4:4">
      <c r="D1099" s="7"/>
    </row>
    <row r="1100" s="2" customFormat="1" spans="4:4">
      <c r="D1100" s="7"/>
    </row>
    <row r="1101" s="2" customFormat="1" spans="4:4">
      <c r="D1101" s="7"/>
    </row>
    <row r="1102" s="2" customFormat="1" spans="4:4">
      <c r="D1102" s="7"/>
    </row>
    <row r="1103" s="2" customFormat="1" spans="4:4">
      <c r="D1103" s="7"/>
    </row>
    <row r="1104" s="2" customFormat="1" spans="4:4">
      <c r="D1104" s="7"/>
    </row>
    <row r="1105" s="2" customFormat="1" spans="4:4">
      <c r="D1105" s="7"/>
    </row>
    <row r="1106" s="2" customFormat="1" spans="4:4">
      <c r="D1106" s="7"/>
    </row>
    <row r="1107" s="2" customFormat="1" spans="4:4">
      <c r="D1107" s="7"/>
    </row>
    <row r="1108" s="2" customFormat="1" spans="4:4">
      <c r="D1108" s="7"/>
    </row>
    <row r="1109" s="2" customFormat="1" spans="4:4">
      <c r="D1109" s="7"/>
    </row>
    <row r="1110" s="2" customFormat="1" spans="4:4">
      <c r="D1110" s="7"/>
    </row>
    <row r="1111" s="2" customFormat="1" spans="4:4">
      <c r="D1111" s="7"/>
    </row>
    <row r="1112" s="2" customFormat="1" spans="4:4">
      <c r="D1112" s="7"/>
    </row>
    <row r="1113" s="2" customFormat="1" spans="4:4">
      <c r="D1113" s="7"/>
    </row>
    <row r="1114" s="2" customFormat="1" spans="4:4">
      <c r="D1114" s="7"/>
    </row>
    <row r="1115" s="2" customFormat="1" spans="4:4">
      <c r="D1115" s="7"/>
    </row>
    <row r="1116" s="2" customFormat="1" spans="4:4">
      <c r="D1116" s="7"/>
    </row>
    <row r="1117" s="2" customFormat="1" spans="4:4">
      <c r="D1117" s="7"/>
    </row>
    <row r="1118" s="2" customFormat="1" spans="4:4">
      <c r="D1118" s="7"/>
    </row>
    <row r="1119" s="2" customFormat="1" spans="4:4">
      <c r="D1119" s="7"/>
    </row>
    <row r="1120" s="2" customFormat="1" spans="4:4">
      <c r="D1120" s="7"/>
    </row>
    <row r="1121" s="2" customFormat="1" spans="4:4">
      <c r="D1121" s="7"/>
    </row>
    <row r="1122" s="2" customFormat="1" spans="4:4">
      <c r="D1122" s="7"/>
    </row>
    <row r="1123" s="2" customFormat="1" spans="4:4">
      <c r="D1123" s="7"/>
    </row>
    <row r="1124" s="2" customFormat="1" spans="4:4">
      <c r="D1124" s="7"/>
    </row>
    <row r="1125" s="2" customFormat="1" spans="4:4">
      <c r="D1125" s="7"/>
    </row>
    <row r="1126" s="2" customFormat="1" spans="4:4">
      <c r="D1126" s="7"/>
    </row>
    <row r="1127" s="2" customFormat="1" spans="4:4">
      <c r="D1127" s="7"/>
    </row>
    <row r="1128" s="2" customFormat="1" spans="4:4">
      <c r="D1128" s="7"/>
    </row>
    <row r="1129" s="2" customFormat="1" spans="4:4">
      <c r="D1129" s="7"/>
    </row>
    <row r="1130" s="2" customFormat="1" spans="4:4">
      <c r="D1130" s="7"/>
    </row>
    <row r="1131" s="2" customFormat="1" spans="4:4">
      <c r="D1131" s="7"/>
    </row>
    <row r="1132" s="2" customFormat="1" spans="4:4">
      <c r="D1132" s="7"/>
    </row>
    <row r="1133" s="2" customFormat="1" spans="4:4">
      <c r="D1133" s="7"/>
    </row>
    <row r="1134" s="2" customFormat="1" spans="4:4">
      <c r="D1134" s="7"/>
    </row>
    <row r="1135" s="2" customFormat="1" spans="4:4">
      <c r="D1135" s="7"/>
    </row>
    <row r="1136" s="2" customFormat="1" spans="4:4">
      <c r="D1136" s="7"/>
    </row>
    <row r="1137" s="2" customFormat="1" spans="4:4">
      <c r="D1137" s="7"/>
    </row>
    <row r="1138" s="2" customFormat="1" spans="4:4">
      <c r="D1138" s="7"/>
    </row>
    <row r="1139" s="2" customFormat="1" spans="4:4">
      <c r="D1139" s="7"/>
    </row>
    <row r="1140" s="2" customFormat="1" spans="4:4">
      <c r="D1140" s="7"/>
    </row>
    <row r="1141" s="2" customFormat="1" spans="4:4">
      <c r="D1141" s="7"/>
    </row>
    <row r="1142" s="2" customFormat="1" spans="4:4">
      <c r="D1142" s="7"/>
    </row>
    <row r="1143" s="2" customFormat="1" spans="4:4">
      <c r="D1143" s="7"/>
    </row>
    <row r="1144" s="2" customFormat="1" spans="4:4">
      <c r="D1144" s="7"/>
    </row>
    <row r="1145" s="2" customFormat="1" spans="4:4">
      <c r="D1145" s="7"/>
    </row>
    <row r="1146" s="2" customFormat="1" spans="4:4">
      <c r="D1146" s="7"/>
    </row>
    <row r="1147" s="2" customFormat="1" spans="4:4">
      <c r="D1147" s="7"/>
    </row>
    <row r="1148" s="2" customFormat="1" spans="4:4">
      <c r="D1148" s="7"/>
    </row>
    <row r="1149" s="2" customFormat="1" spans="4:4">
      <c r="D1149" s="7"/>
    </row>
    <row r="1150" s="2" customFormat="1" spans="4:4">
      <c r="D1150" s="7"/>
    </row>
    <row r="1151" s="2" customFormat="1" spans="4:4">
      <c r="D1151" s="7"/>
    </row>
    <row r="1152" s="2" customFormat="1" spans="4:4">
      <c r="D1152" s="7"/>
    </row>
    <row r="1153" s="2" customFormat="1" spans="4:4">
      <c r="D1153" s="7"/>
    </row>
    <row r="1154" s="2" customFormat="1" spans="4:4">
      <c r="D1154" s="7"/>
    </row>
    <row r="1155" s="2" customFormat="1" spans="4:4">
      <c r="D1155" s="7"/>
    </row>
    <row r="1156" s="2" customFormat="1" spans="4:4">
      <c r="D1156" s="7"/>
    </row>
    <row r="1157" s="2" customFormat="1" spans="4:4">
      <c r="D1157" s="7"/>
    </row>
    <row r="1158" s="2" customFormat="1" spans="4:4">
      <c r="D1158" s="7"/>
    </row>
    <row r="1159" s="2" customFormat="1" spans="4:4">
      <c r="D1159" s="7"/>
    </row>
    <row r="1160" s="2" customFormat="1" spans="4:4">
      <c r="D1160" s="7"/>
    </row>
    <row r="1161" s="2" customFormat="1" spans="4:4">
      <c r="D1161" s="7"/>
    </row>
    <row r="1162" s="2" customFormat="1" spans="4:4">
      <c r="D1162" s="7"/>
    </row>
    <row r="1163" s="2" customFormat="1" spans="4:4">
      <c r="D1163" s="7"/>
    </row>
    <row r="1164" s="2" customFormat="1" spans="4:4">
      <c r="D1164" s="7"/>
    </row>
    <row r="1165" s="2" customFormat="1" spans="4:4">
      <c r="D1165" s="7"/>
    </row>
    <row r="1166" s="2" customFormat="1" spans="4:4">
      <c r="D1166" s="7"/>
    </row>
    <row r="1167" s="2" customFormat="1" spans="4:4">
      <c r="D1167" s="7"/>
    </row>
    <row r="1168" s="2" customFormat="1" spans="4:4">
      <c r="D1168" s="7"/>
    </row>
    <row r="1169" s="2" customFormat="1" spans="4:4">
      <c r="D1169" s="7"/>
    </row>
    <row r="1170" s="2" customFormat="1" spans="4:4">
      <c r="D1170" s="7"/>
    </row>
    <row r="1171" s="2" customFormat="1" spans="4:4">
      <c r="D1171" s="7"/>
    </row>
    <row r="1172" s="2" customFormat="1" spans="4:4">
      <c r="D1172" s="7"/>
    </row>
    <row r="1173" s="2" customFormat="1" spans="4:4">
      <c r="D1173" s="7"/>
    </row>
    <row r="1174" s="2" customFormat="1" spans="4:4">
      <c r="D1174" s="7"/>
    </row>
    <row r="1175" s="2" customFormat="1" spans="4:4">
      <c r="D1175" s="7"/>
    </row>
    <row r="1176" s="2" customFormat="1" spans="4:4">
      <c r="D1176" s="7"/>
    </row>
    <row r="1177" s="2" customFormat="1" spans="4:4">
      <c r="D1177" s="7"/>
    </row>
    <row r="1178" s="2" customFormat="1" spans="4:4">
      <c r="D1178" s="7"/>
    </row>
    <row r="1179" s="2" customFormat="1" spans="4:4">
      <c r="D1179" s="7"/>
    </row>
    <row r="1180" s="2" customFormat="1" spans="4:4">
      <c r="D1180" s="7"/>
    </row>
    <row r="1181" s="2" customFormat="1" spans="4:4">
      <c r="D1181" s="7"/>
    </row>
    <row r="1182" s="2" customFormat="1" spans="4:4">
      <c r="D1182" s="7"/>
    </row>
    <row r="1183" s="2" customFormat="1" spans="4:4">
      <c r="D1183" s="7"/>
    </row>
    <row r="1184" s="2" customFormat="1" spans="4:4">
      <c r="D1184" s="7"/>
    </row>
    <row r="1185" s="2" customFormat="1" spans="4:4">
      <c r="D1185" s="7"/>
    </row>
    <row r="1186" s="2" customFormat="1" spans="4:4">
      <c r="D1186" s="7"/>
    </row>
    <row r="1187" s="2" customFormat="1" spans="4:4">
      <c r="D1187" s="7"/>
    </row>
    <row r="1188" s="2" customFormat="1" spans="4:4">
      <c r="D1188" s="7"/>
    </row>
    <row r="1189" s="2" customFormat="1" spans="4:4">
      <c r="D1189" s="7"/>
    </row>
    <row r="1190" s="2" customFormat="1" spans="4:4">
      <c r="D1190" s="7"/>
    </row>
    <row r="1191" s="2" customFormat="1" spans="4:4">
      <c r="D1191" s="7"/>
    </row>
    <row r="1192" s="2" customFormat="1" spans="4:4">
      <c r="D1192" s="7"/>
    </row>
    <row r="1193" s="2" customFormat="1" spans="4:4">
      <c r="D1193" s="7"/>
    </row>
    <row r="1194" s="2" customFormat="1" spans="4:4">
      <c r="D1194" s="7"/>
    </row>
    <row r="1195" s="2" customFormat="1" spans="4:4">
      <c r="D1195" s="7"/>
    </row>
    <row r="1196" s="2" customFormat="1" spans="4:4">
      <c r="D1196" s="7"/>
    </row>
    <row r="1197" s="2" customFormat="1" spans="4:4">
      <c r="D1197" s="7"/>
    </row>
    <row r="1198" s="2" customFormat="1" spans="4:4">
      <c r="D1198" s="7"/>
    </row>
    <row r="1199" s="2" customFormat="1" spans="4:4">
      <c r="D1199" s="7"/>
    </row>
    <row r="1200" s="2" customFormat="1" spans="4:4">
      <c r="D1200" s="7"/>
    </row>
    <row r="1201" s="2" customFormat="1" spans="4:4">
      <c r="D1201" s="7"/>
    </row>
    <row r="1202" s="2" customFormat="1" spans="4:4">
      <c r="D1202" s="7"/>
    </row>
    <row r="1203" s="2" customFormat="1" spans="4:4">
      <c r="D1203" s="7"/>
    </row>
    <row r="1204" s="2" customFormat="1" spans="4:4">
      <c r="D1204" s="7"/>
    </row>
    <row r="1205" s="2" customFormat="1" spans="4:4">
      <c r="D1205" s="7"/>
    </row>
    <row r="1206" s="2" customFormat="1" spans="4:4">
      <c r="D1206" s="7"/>
    </row>
    <row r="1207" s="2" customFormat="1" spans="4:4">
      <c r="D1207" s="7"/>
    </row>
    <row r="1208" s="2" customFormat="1" spans="4:4">
      <c r="D1208" s="7"/>
    </row>
    <row r="1209" s="2" customFormat="1" spans="4:4">
      <c r="D1209" s="7"/>
    </row>
    <row r="1210" s="2" customFormat="1" spans="4:4">
      <c r="D1210" s="7"/>
    </row>
    <row r="1211" s="2" customFormat="1" spans="4:4">
      <c r="D1211" s="7"/>
    </row>
    <row r="1212" s="2" customFormat="1" spans="4:4">
      <c r="D1212" s="7"/>
    </row>
    <row r="1213" s="2" customFormat="1" spans="4:4">
      <c r="D1213" s="7"/>
    </row>
    <row r="1214" s="2" customFormat="1" spans="4:4">
      <c r="D1214" s="7"/>
    </row>
    <row r="1215" s="2" customFormat="1" spans="4:4">
      <c r="D1215" s="7"/>
    </row>
    <row r="1216" s="2" customFormat="1" spans="4:4">
      <c r="D1216" s="7"/>
    </row>
    <row r="1217" s="2" customFormat="1" spans="4:4">
      <c r="D1217" s="7"/>
    </row>
    <row r="1218" s="2" customFormat="1" spans="4:4">
      <c r="D1218" s="7"/>
    </row>
    <row r="1219" s="2" customFormat="1" spans="4:4">
      <c r="D1219" s="7"/>
    </row>
    <row r="1220" s="2" customFormat="1" spans="4:4">
      <c r="D1220" s="7"/>
    </row>
    <row r="1221" s="2" customFormat="1" spans="4:4">
      <c r="D1221" s="7"/>
    </row>
    <row r="1222" s="2" customFormat="1" spans="4:4">
      <c r="D1222" s="7"/>
    </row>
    <row r="1223" s="2" customFormat="1" spans="4:4">
      <c r="D1223" s="7"/>
    </row>
    <row r="1224" s="2" customFormat="1" spans="4:4">
      <c r="D1224" s="7"/>
    </row>
    <row r="1225" s="2" customFormat="1" spans="4:4">
      <c r="D1225" s="7"/>
    </row>
    <row r="1226" s="2" customFormat="1" spans="4:4">
      <c r="D1226" s="7"/>
    </row>
    <row r="1227" s="2" customFormat="1" spans="4:4">
      <c r="D1227" s="7"/>
    </row>
    <row r="1228" s="2" customFormat="1" spans="4:4">
      <c r="D1228" s="7"/>
    </row>
    <row r="1229" s="2" customFormat="1" spans="4:4">
      <c r="D1229" s="7"/>
    </row>
    <row r="1230" s="2" customFormat="1" spans="4:4">
      <c r="D1230" s="7"/>
    </row>
    <row r="1231" s="2" customFormat="1" spans="4:4">
      <c r="D1231" s="7"/>
    </row>
    <row r="1232" s="2" customFormat="1" spans="4:4">
      <c r="D1232" s="7"/>
    </row>
    <row r="1233" s="2" customFormat="1" spans="4:4">
      <c r="D1233" s="7"/>
    </row>
    <row r="1234" s="2" customFormat="1" spans="4:4">
      <c r="D1234" s="7"/>
    </row>
    <row r="1235" s="2" customFormat="1" spans="4:4">
      <c r="D1235" s="7"/>
    </row>
    <row r="1236" s="2" customFormat="1" spans="4:4">
      <c r="D1236" s="7"/>
    </row>
    <row r="1237" s="2" customFormat="1" spans="4:4">
      <c r="D1237" s="7"/>
    </row>
    <row r="1238" s="2" customFormat="1" spans="4:4">
      <c r="D1238" s="7"/>
    </row>
    <row r="1239" s="2" customFormat="1" spans="4:4">
      <c r="D1239" s="7"/>
    </row>
    <row r="1240" s="2" customFormat="1" spans="4:4">
      <c r="D1240" s="7"/>
    </row>
    <row r="1241" s="2" customFormat="1" spans="4:4">
      <c r="D1241" s="7"/>
    </row>
    <row r="1242" s="2" customFormat="1" spans="4:4">
      <c r="D1242" s="7"/>
    </row>
    <row r="1243" s="2" customFormat="1" spans="4:4">
      <c r="D1243" s="7"/>
    </row>
    <row r="1244" s="2" customFormat="1" spans="4:4">
      <c r="D1244" s="7"/>
    </row>
    <row r="1245" s="2" customFormat="1" spans="4:4">
      <c r="D1245" s="7"/>
    </row>
    <row r="1246" s="2" customFormat="1" spans="4:4">
      <c r="D1246" s="7"/>
    </row>
    <row r="1247" s="2" customFormat="1" spans="4:4">
      <c r="D1247" s="7"/>
    </row>
    <row r="1248" s="2" customFormat="1" spans="4:4">
      <c r="D1248" s="7"/>
    </row>
    <row r="1249" s="2" customFormat="1" spans="4:4">
      <c r="D1249" s="7"/>
    </row>
    <row r="1250" s="2" customFormat="1" spans="4:4">
      <c r="D1250" s="7"/>
    </row>
    <row r="1251" s="2" customFormat="1" spans="4:4">
      <c r="D1251" s="7"/>
    </row>
    <row r="1252" s="2" customFormat="1" spans="4:4">
      <c r="D1252" s="7"/>
    </row>
    <row r="1253" s="2" customFormat="1" spans="4:4">
      <c r="D1253" s="7"/>
    </row>
    <row r="1254" s="2" customFormat="1" spans="4:4">
      <c r="D1254" s="7"/>
    </row>
    <row r="1255" s="2" customFormat="1" spans="4:4">
      <c r="D1255" s="7"/>
    </row>
    <row r="1256" s="2" customFormat="1" spans="4:4">
      <c r="D1256" s="7"/>
    </row>
    <row r="1257" s="2" customFormat="1" spans="4:4">
      <c r="D1257" s="7"/>
    </row>
    <row r="1258" s="2" customFormat="1" spans="4:4">
      <c r="D1258" s="7"/>
    </row>
    <row r="1259" s="2" customFormat="1" spans="4:4">
      <c r="D1259" s="7"/>
    </row>
    <row r="1260" s="2" customFormat="1" spans="4:4">
      <c r="D1260" s="7"/>
    </row>
    <row r="1261" s="2" customFormat="1" spans="4:4">
      <c r="D1261" s="7"/>
    </row>
    <row r="1262" s="2" customFormat="1" spans="4:4">
      <c r="D1262" s="7"/>
    </row>
    <row r="1263" s="2" customFormat="1" spans="4:4">
      <c r="D1263" s="7"/>
    </row>
    <row r="1264" s="2" customFormat="1" spans="4:4">
      <c r="D1264" s="7"/>
    </row>
    <row r="1265" s="2" customFormat="1" spans="4:4">
      <c r="D1265" s="7"/>
    </row>
    <row r="1266" s="2" customFormat="1" spans="4:4">
      <c r="D1266" s="7"/>
    </row>
    <row r="1267" s="2" customFormat="1" spans="4:4">
      <c r="D1267" s="7"/>
    </row>
    <row r="1268" s="2" customFormat="1" spans="4:4">
      <c r="D1268" s="7"/>
    </row>
    <row r="1269" s="2" customFormat="1" spans="4:4">
      <c r="D1269" s="7"/>
    </row>
    <row r="1270" s="2" customFormat="1" spans="4:4">
      <c r="D1270" s="7"/>
    </row>
    <row r="1271" s="2" customFormat="1" spans="4:4">
      <c r="D1271" s="7"/>
    </row>
    <row r="1272" s="2" customFormat="1" spans="4:4">
      <c r="D1272" s="7"/>
    </row>
    <row r="1273" s="2" customFormat="1" spans="4:4">
      <c r="D1273" s="7"/>
    </row>
    <row r="1274" s="2" customFormat="1" spans="4:4">
      <c r="D1274" s="7"/>
    </row>
    <row r="1275" s="2" customFormat="1" spans="4:4">
      <c r="D1275" s="7"/>
    </row>
    <row r="1276" s="2" customFormat="1" spans="4:4">
      <c r="D1276" s="7"/>
    </row>
    <row r="1277" s="2" customFormat="1" spans="4:4">
      <c r="D1277" s="7"/>
    </row>
    <row r="1278" s="2" customFormat="1" spans="4:4">
      <c r="D1278" s="7"/>
    </row>
    <row r="1279" s="2" customFormat="1" spans="4:4">
      <c r="D1279" s="7"/>
    </row>
    <row r="1280" s="2" customFormat="1" spans="4:4">
      <c r="D1280" s="7"/>
    </row>
    <row r="1281" s="2" customFormat="1" spans="4:4">
      <c r="D1281" s="7"/>
    </row>
    <row r="1282" s="2" customFormat="1" spans="4:4">
      <c r="D1282" s="7"/>
    </row>
    <row r="1283" s="2" customFormat="1" spans="4:4">
      <c r="D1283" s="7"/>
    </row>
    <row r="1284" s="2" customFormat="1" spans="4:4">
      <c r="D1284" s="7"/>
    </row>
    <row r="1285" s="2" customFormat="1" spans="4:4">
      <c r="D1285" s="7"/>
    </row>
    <row r="1286" s="2" customFormat="1" spans="4:4">
      <c r="D1286" s="7"/>
    </row>
    <row r="1287" s="2" customFormat="1" spans="4:4">
      <c r="D1287" s="7"/>
    </row>
    <row r="1288" s="2" customFormat="1" spans="4:4">
      <c r="D1288" s="7"/>
    </row>
    <row r="1289" s="2" customFormat="1" spans="4:4">
      <c r="D1289" s="7"/>
    </row>
    <row r="1290" s="2" customFormat="1" spans="4:4">
      <c r="D1290" s="7"/>
    </row>
    <row r="1291" s="2" customFormat="1" spans="4:4">
      <c r="D1291" s="7"/>
    </row>
    <row r="1292" s="2" customFormat="1" spans="4:4">
      <c r="D1292" s="7"/>
    </row>
    <row r="1293" s="2" customFormat="1" spans="4:4">
      <c r="D1293" s="7"/>
    </row>
    <row r="1294" s="2" customFormat="1" spans="4:4">
      <c r="D1294" s="7"/>
    </row>
    <row r="1295" s="2" customFormat="1" spans="4:4">
      <c r="D1295" s="7"/>
    </row>
    <row r="1296" s="2" customFormat="1" spans="4:4">
      <c r="D1296" s="7"/>
    </row>
    <row r="1297" s="2" customFormat="1" spans="4:4">
      <c r="D1297" s="7"/>
    </row>
    <row r="1298" s="2" customFormat="1" spans="4:4">
      <c r="D1298" s="7"/>
    </row>
    <row r="1299" s="2" customFormat="1" spans="4:4">
      <c r="D1299" s="7"/>
    </row>
    <row r="1300" s="2" customFormat="1" spans="4:4">
      <c r="D1300" s="7"/>
    </row>
    <row r="1301" s="2" customFormat="1" spans="4:4">
      <c r="D1301" s="7"/>
    </row>
    <row r="1302" s="2" customFormat="1" spans="4:4">
      <c r="D1302" s="7"/>
    </row>
    <row r="1303" s="2" customFormat="1" spans="4:4">
      <c r="D1303" s="7"/>
    </row>
    <row r="1304" s="2" customFormat="1" spans="4:4">
      <c r="D1304" s="7"/>
    </row>
    <row r="1305" s="2" customFormat="1" spans="4:4">
      <c r="D1305" s="7"/>
    </row>
    <row r="1306" s="2" customFormat="1" spans="4:4">
      <c r="D1306" s="7"/>
    </row>
    <row r="1307" s="2" customFormat="1" spans="4:4">
      <c r="D1307" s="7"/>
    </row>
    <row r="1308" s="2" customFormat="1" spans="4:4">
      <c r="D1308" s="7"/>
    </row>
    <row r="1309" s="2" customFormat="1" spans="4:4">
      <c r="D1309" s="7"/>
    </row>
    <row r="1310" s="2" customFormat="1" spans="4:4">
      <c r="D1310" s="7"/>
    </row>
    <row r="1311" s="2" customFormat="1" spans="4:4">
      <c r="D1311" s="7"/>
    </row>
    <row r="1312" s="2" customFormat="1" spans="4:4">
      <c r="D1312" s="7"/>
    </row>
    <row r="1313" s="2" customFormat="1" spans="4:4">
      <c r="D1313" s="7"/>
    </row>
    <row r="1314" s="2" customFormat="1" spans="4:4">
      <c r="D1314" s="7"/>
    </row>
    <row r="1315" s="2" customFormat="1" spans="4:4">
      <c r="D1315" s="7"/>
    </row>
    <row r="1316" s="2" customFormat="1" spans="4:4">
      <c r="D1316" s="7"/>
    </row>
    <row r="1317" s="2" customFormat="1" spans="4:4">
      <c r="D1317" s="7"/>
    </row>
    <row r="1318" s="2" customFormat="1" spans="4:4">
      <c r="D1318" s="7"/>
    </row>
    <row r="1319" s="2" customFormat="1" spans="4:4">
      <c r="D1319" s="7"/>
    </row>
    <row r="1320" s="2" customFormat="1" spans="4:4">
      <c r="D1320" s="7"/>
    </row>
    <row r="1321" s="2" customFormat="1" spans="4:4">
      <c r="D1321" s="7"/>
    </row>
    <row r="1322" s="2" customFormat="1" spans="4:4">
      <c r="D1322" s="7"/>
    </row>
    <row r="1323" s="2" customFormat="1" spans="4:4">
      <c r="D1323" s="7"/>
    </row>
    <row r="1324" s="2" customFormat="1" spans="4:4">
      <c r="D1324" s="7"/>
    </row>
    <row r="1325" s="2" customFormat="1" spans="4:4">
      <c r="D1325" s="7"/>
    </row>
    <row r="1326" s="2" customFormat="1" spans="4:4">
      <c r="D1326" s="7"/>
    </row>
    <row r="1327" s="2" customFormat="1" spans="4:4">
      <c r="D1327" s="7"/>
    </row>
    <row r="1328" s="2" customFormat="1" spans="4:4">
      <c r="D1328" s="7"/>
    </row>
    <row r="1329" s="2" customFormat="1" spans="4:4">
      <c r="D1329" s="7"/>
    </row>
    <row r="1330" s="2" customFormat="1" spans="4:4">
      <c r="D1330" s="7"/>
    </row>
    <row r="1331" s="2" customFormat="1" spans="4:4">
      <c r="D1331" s="7"/>
    </row>
    <row r="1332" s="2" customFormat="1" spans="4:4">
      <c r="D1332" s="7"/>
    </row>
    <row r="1333" s="2" customFormat="1" spans="4:4">
      <c r="D1333" s="7"/>
    </row>
    <row r="1334" s="2" customFormat="1" spans="4:4">
      <c r="D1334" s="7"/>
    </row>
    <row r="1335" s="2" customFormat="1" spans="4:4">
      <c r="D1335" s="7"/>
    </row>
    <row r="1336" s="2" customFormat="1" spans="4:4">
      <c r="D1336" s="7"/>
    </row>
    <row r="1337" s="2" customFormat="1" spans="4:4">
      <c r="D1337" s="7"/>
    </row>
    <row r="1338" s="2" customFormat="1" spans="4:4">
      <c r="D1338" s="7"/>
    </row>
    <row r="1339" s="2" customFormat="1" spans="4:4">
      <c r="D1339" s="7"/>
    </row>
    <row r="1340" s="2" customFormat="1" spans="4:4">
      <c r="D1340" s="7"/>
    </row>
    <row r="1341" s="2" customFormat="1" spans="4:4">
      <c r="D1341" s="7"/>
    </row>
    <row r="1342" s="2" customFormat="1" spans="4:4">
      <c r="D1342" s="7"/>
    </row>
    <row r="1343" s="2" customFormat="1" spans="4:4">
      <c r="D1343" s="7"/>
    </row>
    <row r="1344" s="2" customFormat="1" spans="4:4">
      <c r="D1344" s="7"/>
    </row>
    <row r="1345" s="2" customFormat="1" spans="4:4">
      <c r="D1345" s="7"/>
    </row>
    <row r="1346" s="2" customFormat="1" spans="4:4">
      <c r="D1346" s="7"/>
    </row>
    <row r="1347" s="2" customFormat="1" spans="4:4">
      <c r="D1347" s="7"/>
    </row>
    <row r="1348" s="2" customFormat="1" spans="4:4">
      <c r="D1348" s="7"/>
    </row>
    <row r="1349" s="2" customFormat="1" spans="4:4">
      <c r="D1349" s="7"/>
    </row>
    <row r="1350" s="2" customFormat="1" spans="4:4">
      <c r="D1350" s="7"/>
    </row>
    <row r="1351" s="2" customFormat="1" spans="4:4">
      <c r="D1351" s="7"/>
    </row>
    <row r="1352" s="2" customFormat="1" spans="4:4">
      <c r="D1352" s="7"/>
    </row>
    <row r="1353" s="2" customFormat="1" spans="4:4">
      <c r="D1353" s="7"/>
    </row>
    <row r="1354" s="2" customFormat="1" spans="4:4">
      <c r="D1354" s="7"/>
    </row>
    <row r="1355" s="2" customFormat="1" spans="4:4">
      <c r="D1355" s="7"/>
    </row>
    <row r="1356" s="2" customFormat="1" spans="4:4">
      <c r="D1356" s="7"/>
    </row>
    <row r="1357" s="2" customFormat="1" spans="4:4">
      <c r="D1357" s="7"/>
    </row>
    <row r="1358" s="2" customFormat="1" spans="4:4">
      <c r="D1358" s="7"/>
    </row>
    <row r="1359" s="2" customFormat="1" spans="4:4">
      <c r="D1359" s="7"/>
    </row>
    <row r="1360" s="2" customFormat="1" spans="4:4">
      <c r="D1360" s="7"/>
    </row>
    <row r="1361" s="2" customFormat="1" spans="4:4">
      <c r="D1361" s="7"/>
    </row>
    <row r="1362" s="2" customFormat="1" spans="4:4">
      <c r="D1362" s="7"/>
    </row>
    <row r="1363" s="2" customFormat="1" spans="4:4">
      <c r="D1363" s="7"/>
    </row>
    <row r="1364" s="2" customFormat="1" spans="4:4">
      <c r="D1364" s="7"/>
    </row>
    <row r="1365" s="2" customFormat="1" spans="4:4">
      <c r="D1365" s="7"/>
    </row>
    <row r="1366" s="2" customFormat="1" spans="4:4">
      <c r="D1366" s="7"/>
    </row>
    <row r="1367" s="2" customFormat="1" spans="4:4">
      <c r="D1367" s="7"/>
    </row>
    <row r="1368" s="2" customFormat="1" spans="4:4">
      <c r="D1368" s="7"/>
    </row>
    <row r="1369" s="2" customFormat="1" spans="4:4">
      <c r="D1369" s="7"/>
    </row>
    <row r="1370" s="2" customFormat="1" spans="4:4">
      <c r="D1370" s="7"/>
    </row>
    <row r="1371" s="2" customFormat="1" spans="4:4">
      <c r="D1371" s="7"/>
    </row>
    <row r="1372" s="2" customFormat="1" spans="4:4">
      <c r="D1372" s="7"/>
    </row>
    <row r="1373" s="2" customFormat="1" spans="4:4">
      <c r="D1373" s="7"/>
    </row>
    <row r="1374" s="2" customFormat="1" spans="4:4">
      <c r="D1374" s="7"/>
    </row>
    <row r="1375" s="2" customFormat="1" spans="4:4">
      <c r="D1375" s="7"/>
    </row>
    <row r="1376" s="2" customFormat="1" spans="4:4">
      <c r="D1376" s="7"/>
    </row>
    <row r="1377" s="2" customFormat="1" spans="4:4">
      <c r="D1377" s="7"/>
    </row>
    <row r="1378" s="2" customFormat="1" spans="4:4">
      <c r="D1378" s="7"/>
    </row>
    <row r="1379" s="2" customFormat="1" spans="4:4">
      <c r="D1379" s="7"/>
    </row>
    <row r="1380" s="2" customFormat="1" spans="4:4">
      <c r="D1380" s="7"/>
    </row>
    <row r="1381" s="2" customFormat="1" spans="4:4">
      <c r="D1381" s="7"/>
    </row>
    <row r="1382" s="2" customFormat="1" spans="4:4">
      <c r="D1382" s="7"/>
    </row>
    <row r="1383" s="2" customFormat="1" spans="4:4">
      <c r="D1383" s="7"/>
    </row>
    <row r="1384" s="2" customFormat="1" spans="4:4">
      <c r="D1384" s="7"/>
    </row>
    <row r="1385" s="2" customFormat="1" spans="4:4">
      <c r="D1385" s="7"/>
    </row>
    <row r="1386" s="2" customFormat="1" spans="4:4">
      <c r="D1386" s="7"/>
    </row>
    <row r="1387" s="2" customFormat="1" spans="4:4">
      <c r="D1387" s="7"/>
    </row>
    <row r="1388" s="2" customFormat="1" spans="4:4">
      <c r="D1388" s="7"/>
    </row>
    <row r="1389" s="2" customFormat="1" spans="4:4">
      <c r="D1389" s="7"/>
    </row>
    <row r="1390" s="2" customFormat="1" spans="4:4">
      <c r="D1390" s="7"/>
    </row>
    <row r="1391" s="2" customFormat="1" spans="4:4">
      <c r="D1391" s="7"/>
    </row>
    <row r="1392" s="2" customFormat="1" spans="4:4">
      <c r="D1392" s="7"/>
    </row>
    <row r="1393" s="2" customFormat="1" spans="4:4">
      <c r="D1393" s="7"/>
    </row>
    <row r="1394" s="2" customFormat="1" spans="4:4">
      <c r="D1394" s="7"/>
    </row>
    <row r="1395" s="2" customFormat="1" spans="4:4">
      <c r="D1395" s="7"/>
    </row>
    <row r="1396" s="2" customFormat="1" spans="4:4">
      <c r="D1396" s="7"/>
    </row>
    <row r="1397" s="2" customFormat="1" spans="4:4">
      <c r="D1397" s="7"/>
    </row>
    <row r="1398" s="2" customFormat="1" spans="4:4">
      <c r="D1398" s="7"/>
    </row>
    <row r="1399" s="2" customFormat="1" spans="4:4">
      <c r="D1399" s="7"/>
    </row>
    <row r="1400" s="2" customFormat="1" spans="4:4">
      <c r="D1400" s="7"/>
    </row>
    <row r="1401" s="2" customFormat="1" spans="4:4">
      <c r="D1401" s="7"/>
    </row>
    <row r="1402" s="2" customFormat="1" spans="4:4">
      <c r="D1402" s="7"/>
    </row>
    <row r="1403" s="2" customFormat="1" spans="4:4">
      <c r="D1403" s="7"/>
    </row>
    <row r="1404" s="2" customFormat="1" spans="4:4">
      <c r="D1404" s="7"/>
    </row>
    <row r="1405" s="2" customFormat="1" spans="4:4">
      <c r="D1405" s="7"/>
    </row>
    <row r="1406" s="2" customFormat="1" spans="4:4">
      <c r="D1406" s="7"/>
    </row>
    <row r="1407" s="2" customFormat="1" spans="4:4">
      <c r="D1407" s="7"/>
    </row>
    <row r="1408" s="2" customFormat="1" spans="4:4">
      <c r="D1408" s="7"/>
    </row>
    <row r="1409" s="2" customFormat="1" spans="4:4">
      <c r="D1409" s="7"/>
    </row>
    <row r="1410" s="2" customFormat="1" spans="4:4">
      <c r="D1410" s="7"/>
    </row>
    <row r="1411" s="2" customFormat="1" spans="4:4">
      <c r="D1411" s="7"/>
    </row>
    <row r="1412" s="2" customFormat="1" spans="4:4">
      <c r="D1412" s="7"/>
    </row>
    <row r="1413" s="2" customFormat="1" spans="4:4">
      <c r="D1413" s="7"/>
    </row>
    <row r="1414" s="2" customFormat="1" spans="4:4">
      <c r="D1414" s="7"/>
    </row>
    <row r="1415" s="2" customFormat="1" spans="4:4">
      <c r="D1415" s="7"/>
    </row>
    <row r="1416" s="2" customFormat="1" spans="4:4">
      <c r="D1416" s="7"/>
    </row>
    <row r="1417" s="2" customFormat="1" spans="4:4">
      <c r="D1417" s="7"/>
    </row>
    <row r="1418" s="2" customFormat="1" spans="4:4">
      <c r="D1418" s="7"/>
    </row>
    <row r="1419" s="2" customFormat="1" spans="4:4">
      <c r="D1419" s="7"/>
    </row>
    <row r="1420" s="2" customFormat="1" spans="4:4">
      <c r="D1420" s="7"/>
    </row>
    <row r="1421" s="2" customFormat="1" spans="4:4">
      <c r="D1421" s="7"/>
    </row>
    <row r="1422" s="2" customFormat="1" spans="4:4">
      <c r="D1422" s="7"/>
    </row>
    <row r="1423" s="2" customFormat="1" spans="4:4">
      <c r="D1423" s="7"/>
    </row>
    <row r="1424" s="2" customFormat="1" spans="4:4">
      <c r="D1424" s="7"/>
    </row>
    <row r="1425" s="2" customFormat="1" spans="4:4">
      <c r="D1425" s="7"/>
    </row>
    <row r="1426" s="2" customFormat="1" spans="4:4">
      <c r="D1426" s="7"/>
    </row>
    <row r="1427" s="2" customFormat="1" spans="4:4">
      <c r="D1427" s="7"/>
    </row>
    <row r="1428" s="2" customFormat="1" spans="4:4">
      <c r="D1428" s="7"/>
    </row>
    <row r="1429" s="2" customFormat="1" spans="4:4">
      <c r="D1429" s="7"/>
    </row>
    <row r="1430" s="2" customFormat="1" spans="4:4">
      <c r="D1430" s="7"/>
    </row>
    <row r="1431" s="2" customFormat="1" spans="4:4">
      <c r="D1431" s="7"/>
    </row>
    <row r="1432" s="2" customFormat="1" spans="4:4">
      <c r="D1432" s="7"/>
    </row>
    <row r="1433" s="2" customFormat="1" spans="4:4">
      <c r="D1433" s="7"/>
    </row>
    <row r="1434" s="2" customFormat="1" spans="4:4">
      <c r="D1434" s="7"/>
    </row>
    <row r="1435" s="2" customFormat="1" spans="4:4">
      <c r="D1435" s="7"/>
    </row>
    <row r="1436" s="2" customFormat="1" spans="4:4">
      <c r="D1436" s="7"/>
    </row>
    <row r="1437" s="2" customFormat="1" spans="4:4">
      <c r="D1437" s="7"/>
    </row>
    <row r="1438" s="2" customFormat="1" spans="4:4">
      <c r="D1438" s="7"/>
    </row>
    <row r="1439" s="2" customFormat="1" spans="4:4">
      <c r="D1439" s="7"/>
    </row>
    <row r="1440" s="2" customFormat="1" spans="4:4">
      <c r="D1440" s="7"/>
    </row>
    <row r="1441" s="2" customFormat="1" spans="4:4">
      <c r="D1441" s="7"/>
    </row>
    <row r="1442" s="2" customFormat="1" spans="4:4">
      <c r="D1442" s="7"/>
    </row>
    <row r="1443" s="2" customFormat="1" spans="4:4">
      <c r="D1443" s="7"/>
    </row>
    <row r="1444" s="2" customFormat="1" spans="4:4">
      <c r="D1444" s="7"/>
    </row>
    <row r="1445" s="2" customFormat="1" spans="4:4">
      <c r="D1445" s="7"/>
    </row>
    <row r="1446" s="2" customFormat="1" spans="4:4">
      <c r="D1446" s="7"/>
    </row>
    <row r="1447" s="2" customFormat="1" spans="4:4">
      <c r="D1447" s="7"/>
    </row>
    <row r="1448" s="2" customFormat="1" spans="4:4">
      <c r="D1448" s="7"/>
    </row>
    <row r="1449" s="2" customFormat="1" spans="4:4">
      <c r="D1449" s="7"/>
    </row>
    <row r="1450" s="2" customFormat="1" spans="4:4">
      <c r="D1450" s="7"/>
    </row>
    <row r="1451" s="2" customFormat="1" spans="4:4">
      <c r="D1451" s="7"/>
    </row>
    <row r="1452" s="2" customFormat="1" spans="4:4">
      <c r="D1452" s="7"/>
    </row>
    <row r="1453" s="2" customFormat="1" spans="4:4">
      <c r="D1453" s="7"/>
    </row>
    <row r="1454" s="2" customFormat="1" spans="4:4">
      <c r="D1454" s="7"/>
    </row>
    <row r="1455" s="2" customFormat="1" spans="4:4">
      <c r="D1455" s="7"/>
    </row>
    <row r="1456" s="2" customFormat="1" spans="4:4">
      <c r="D1456" s="7"/>
    </row>
    <row r="1457" s="2" customFormat="1" spans="4:4">
      <c r="D1457" s="7"/>
    </row>
    <row r="1458" s="2" customFormat="1" spans="4:4">
      <c r="D1458" s="7"/>
    </row>
    <row r="1459" s="2" customFormat="1" spans="4:4">
      <c r="D1459" s="7"/>
    </row>
    <row r="1460" s="2" customFormat="1" spans="4:4">
      <c r="D1460" s="7"/>
    </row>
    <row r="1461" s="2" customFormat="1" spans="4:4">
      <c r="D1461" s="7"/>
    </row>
    <row r="1462" s="2" customFormat="1" spans="4:4">
      <c r="D1462" s="7"/>
    </row>
    <row r="1463" s="2" customFormat="1" spans="4:4">
      <c r="D1463" s="7"/>
    </row>
    <row r="1464" s="2" customFormat="1" spans="4:4">
      <c r="D1464" s="7"/>
    </row>
    <row r="1465" s="2" customFormat="1" spans="4:4">
      <c r="D1465" s="7"/>
    </row>
    <row r="1466" s="2" customFormat="1" spans="4:4">
      <c r="D1466" s="7"/>
    </row>
    <row r="1467" s="2" customFormat="1" spans="4:4">
      <c r="D1467" s="7"/>
    </row>
    <row r="1468" s="2" customFormat="1" spans="4:4">
      <c r="D1468" s="7"/>
    </row>
    <row r="1469" s="2" customFormat="1" spans="4:4">
      <c r="D1469" s="7"/>
    </row>
    <row r="1470" s="2" customFormat="1" spans="4:4">
      <c r="D1470" s="7"/>
    </row>
    <row r="1471" s="2" customFormat="1" spans="4:4">
      <c r="D1471" s="7"/>
    </row>
    <row r="1472" s="2" customFormat="1" spans="4:4">
      <c r="D1472" s="7"/>
    </row>
    <row r="1473" s="2" customFormat="1" spans="4:4">
      <c r="D1473" s="7"/>
    </row>
    <row r="1474" s="2" customFormat="1" spans="4:4">
      <c r="D1474" s="7"/>
    </row>
    <row r="1475" s="2" customFormat="1" spans="4:4">
      <c r="D1475" s="7"/>
    </row>
    <row r="1476" s="2" customFormat="1" spans="4:4">
      <c r="D1476" s="7"/>
    </row>
    <row r="1477" s="2" customFormat="1" spans="4:4">
      <c r="D1477" s="7"/>
    </row>
    <row r="1478" s="2" customFormat="1" spans="4:4">
      <c r="D1478" s="7"/>
    </row>
    <row r="1479" s="2" customFormat="1" spans="4:4">
      <c r="D1479" s="7"/>
    </row>
    <row r="1480" s="2" customFormat="1" spans="4:4">
      <c r="D1480" s="7"/>
    </row>
    <row r="1481" s="2" customFormat="1" spans="4:4">
      <c r="D1481" s="7"/>
    </row>
    <row r="1482" s="2" customFormat="1" spans="4:4">
      <c r="D1482" s="7"/>
    </row>
    <row r="1483" s="2" customFormat="1" spans="4:4">
      <c r="D1483" s="7"/>
    </row>
    <row r="1484" s="2" customFormat="1" spans="4:4">
      <c r="D1484" s="7"/>
    </row>
    <row r="1485" s="2" customFormat="1" spans="4:4">
      <c r="D1485" s="7"/>
    </row>
    <row r="1486" s="2" customFormat="1" spans="4:4">
      <c r="D1486" s="7"/>
    </row>
    <row r="1487" s="2" customFormat="1" spans="4:4">
      <c r="D1487" s="7"/>
    </row>
    <row r="1488" s="2" customFormat="1" spans="4:4">
      <c r="D1488" s="7"/>
    </row>
    <row r="1489" s="2" customFormat="1" spans="4:4">
      <c r="D1489" s="7"/>
    </row>
    <row r="1490" s="2" customFormat="1" spans="4:4">
      <c r="D1490" s="7"/>
    </row>
    <row r="1491" s="2" customFormat="1" spans="4:4">
      <c r="D1491" s="7"/>
    </row>
    <row r="1492" s="2" customFormat="1" spans="4:4">
      <c r="D1492" s="7"/>
    </row>
    <row r="1493" s="2" customFormat="1" spans="4:4">
      <c r="D1493" s="7"/>
    </row>
    <row r="1494" s="2" customFormat="1" spans="4:4">
      <c r="D1494" s="7"/>
    </row>
    <row r="1495" s="2" customFormat="1" spans="4:4">
      <c r="D1495" s="7"/>
    </row>
    <row r="1496" s="2" customFormat="1" spans="4:4">
      <c r="D1496" s="7"/>
    </row>
    <row r="1497" s="2" customFormat="1" spans="4:4">
      <c r="D1497" s="7"/>
    </row>
    <row r="1498" s="2" customFormat="1" spans="4:4">
      <c r="D1498" s="7"/>
    </row>
    <row r="1499" s="2" customFormat="1" spans="4:4">
      <c r="D1499" s="7"/>
    </row>
    <row r="1500" s="2" customFormat="1" spans="4:4">
      <c r="D1500" s="7"/>
    </row>
    <row r="1501" s="2" customFormat="1" spans="4:4">
      <c r="D1501" s="7"/>
    </row>
    <row r="1502" s="2" customFormat="1" spans="4:4">
      <c r="D1502" s="7"/>
    </row>
    <row r="1503" s="2" customFormat="1" spans="4:4">
      <c r="D1503" s="7"/>
    </row>
    <row r="1504" s="2" customFormat="1" spans="4:4">
      <c r="D1504" s="7"/>
    </row>
    <row r="1505" s="2" customFormat="1" spans="4:4">
      <c r="D1505" s="7"/>
    </row>
    <row r="1506" s="2" customFormat="1" spans="4:4">
      <c r="D1506" s="7"/>
    </row>
    <row r="1507" s="2" customFormat="1" spans="4:4">
      <c r="D1507" s="7"/>
    </row>
    <row r="1508" s="2" customFormat="1" spans="4:4">
      <c r="D1508" s="7"/>
    </row>
    <row r="1509" s="2" customFormat="1" spans="4:4">
      <c r="D1509" s="7"/>
    </row>
    <row r="1510" s="2" customFormat="1" spans="4:4">
      <c r="D1510" s="7"/>
    </row>
    <row r="1511" s="2" customFormat="1" spans="4:4">
      <c r="D1511" s="7"/>
    </row>
    <row r="1512" s="2" customFormat="1" spans="4:4">
      <c r="D1512" s="7"/>
    </row>
    <row r="1513" s="2" customFormat="1" spans="4:4">
      <c r="D1513" s="7"/>
    </row>
    <row r="1514" s="2" customFormat="1" spans="4:4">
      <c r="D1514" s="7"/>
    </row>
    <row r="1515" s="2" customFormat="1" spans="4:4">
      <c r="D1515" s="7"/>
    </row>
    <row r="1516" s="2" customFormat="1" spans="4:4">
      <c r="D1516" s="7"/>
    </row>
    <row r="1517" s="2" customFormat="1" spans="4:4">
      <c r="D1517" s="7"/>
    </row>
    <row r="1518" s="2" customFormat="1" spans="4:4">
      <c r="D1518" s="7"/>
    </row>
    <row r="1519" s="2" customFormat="1" spans="4:4">
      <c r="D1519" s="7"/>
    </row>
    <row r="1520" s="2" customFormat="1" spans="4:4">
      <c r="D1520" s="7"/>
    </row>
    <row r="1521" s="2" customFormat="1" spans="4:4">
      <c r="D1521" s="7"/>
    </row>
    <row r="1522" s="2" customFormat="1" spans="4:4">
      <c r="D1522" s="7"/>
    </row>
    <row r="1523" s="2" customFormat="1" spans="4:4">
      <c r="D1523" s="7"/>
    </row>
    <row r="1524" s="2" customFormat="1" spans="4:4">
      <c r="D1524" s="7"/>
    </row>
    <row r="1525" s="2" customFormat="1" spans="4:4">
      <c r="D1525" s="7"/>
    </row>
    <row r="1526" s="2" customFormat="1" spans="4:4">
      <c r="D1526" s="7"/>
    </row>
    <row r="1527" s="2" customFormat="1" spans="4:4">
      <c r="D1527" s="7"/>
    </row>
    <row r="1528" s="2" customFormat="1" spans="4:4">
      <c r="D1528" s="7"/>
    </row>
    <row r="1529" s="2" customFormat="1" spans="4:4">
      <c r="D1529" s="7"/>
    </row>
    <row r="1530" s="2" customFormat="1" spans="4:4">
      <c r="D1530" s="7"/>
    </row>
    <row r="1531" s="2" customFormat="1" spans="4:4">
      <c r="D1531" s="7"/>
    </row>
    <row r="1532" s="2" customFormat="1" spans="4:4">
      <c r="D1532" s="7"/>
    </row>
    <row r="1533" s="2" customFormat="1" spans="4:4">
      <c r="D1533" s="7"/>
    </row>
    <row r="1534" s="2" customFormat="1" spans="4:4">
      <c r="D1534" s="7"/>
    </row>
    <row r="1535" s="2" customFormat="1" spans="4:4">
      <c r="D1535" s="7"/>
    </row>
    <row r="1536" s="2" customFormat="1" spans="4:4">
      <c r="D1536" s="7"/>
    </row>
    <row r="1537" s="2" customFormat="1" spans="4:4">
      <c r="D1537" s="7"/>
    </row>
    <row r="1538" s="2" customFormat="1" spans="4:4">
      <c r="D1538" s="7"/>
    </row>
    <row r="1539" s="2" customFormat="1" spans="4:4">
      <c r="D1539" s="7"/>
    </row>
    <row r="1540" s="2" customFormat="1" spans="4:4">
      <c r="D1540" s="7"/>
    </row>
    <row r="1541" s="2" customFormat="1" spans="4:4">
      <c r="D1541" s="7"/>
    </row>
    <row r="1542" s="2" customFormat="1" spans="4:4">
      <c r="D1542" s="7"/>
    </row>
    <row r="1543" s="2" customFormat="1" spans="4:4">
      <c r="D1543" s="7"/>
    </row>
    <row r="1544" s="2" customFormat="1" spans="4:4">
      <c r="D1544" s="7"/>
    </row>
    <row r="1545" s="2" customFormat="1" spans="4:4">
      <c r="D1545" s="7"/>
    </row>
    <row r="1546" s="2" customFormat="1" spans="4:4">
      <c r="D1546" s="7"/>
    </row>
    <row r="1547" s="2" customFormat="1" spans="4:4">
      <c r="D1547" s="7"/>
    </row>
    <row r="1548" s="2" customFormat="1" spans="4:4">
      <c r="D1548" s="7"/>
    </row>
    <row r="1549" s="2" customFormat="1" spans="4:4">
      <c r="D1549" s="7"/>
    </row>
    <row r="1550" s="2" customFormat="1" spans="4:4">
      <c r="D1550" s="7"/>
    </row>
    <row r="1551" s="2" customFormat="1" spans="4:4">
      <c r="D1551" s="7"/>
    </row>
    <row r="1552" s="2" customFormat="1" spans="4:4">
      <c r="D1552" s="7"/>
    </row>
    <row r="1553" s="2" customFormat="1" spans="4:4">
      <c r="D1553" s="7"/>
    </row>
    <row r="1554" s="2" customFormat="1" spans="4:4">
      <c r="D1554" s="7"/>
    </row>
    <row r="1555" s="2" customFormat="1" spans="4:4">
      <c r="D1555" s="7"/>
    </row>
    <row r="1556" s="2" customFormat="1" spans="4:4">
      <c r="D1556" s="7"/>
    </row>
    <row r="1557" s="2" customFormat="1" spans="4:4">
      <c r="D1557" s="7"/>
    </row>
    <row r="1558" s="2" customFormat="1" spans="4:4">
      <c r="D1558" s="7"/>
    </row>
    <row r="1559" s="2" customFormat="1" spans="4:4">
      <c r="D1559" s="7"/>
    </row>
    <row r="1560" s="2" customFormat="1" spans="4:4">
      <c r="D1560" s="7"/>
    </row>
    <row r="1561" s="2" customFormat="1" spans="4:4">
      <c r="D1561" s="7"/>
    </row>
    <row r="1562" s="2" customFormat="1" spans="4:4">
      <c r="D1562" s="7"/>
    </row>
    <row r="1563" s="2" customFormat="1" spans="4:4">
      <c r="D1563" s="7"/>
    </row>
    <row r="1564" s="2" customFormat="1" spans="4:4">
      <c r="D1564" s="7"/>
    </row>
    <row r="1565" s="2" customFormat="1" spans="4:4">
      <c r="D1565" s="7"/>
    </row>
    <row r="1566" s="2" customFormat="1" spans="4:4">
      <c r="D1566" s="7"/>
    </row>
    <row r="1567" s="2" customFormat="1" spans="4:4">
      <c r="D1567" s="7"/>
    </row>
    <row r="1568" s="2" customFormat="1" spans="4:4">
      <c r="D1568" s="7"/>
    </row>
    <row r="1569" s="2" customFormat="1" spans="4:4">
      <c r="D1569" s="7"/>
    </row>
    <row r="1570" s="2" customFormat="1" spans="4:4">
      <c r="D1570" s="7"/>
    </row>
    <row r="1571" s="2" customFormat="1" spans="4:4">
      <c r="D1571" s="7"/>
    </row>
    <row r="1572" s="2" customFormat="1" spans="4:4">
      <c r="D1572" s="7"/>
    </row>
    <row r="1573" s="2" customFormat="1" spans="4:4">
      <c r="D1573" s="7"/>
    </row>
    <row r="1574" s="2" customFormat="1" spans="4:4">
      <c r="D1574" s="7"/>
    </row>
    <row r="1575" s="2" customFormat="1" spans="4:4">
      <c r="D1575" s="7"/>
    </row>
    <row r="1576" s="2" customFormat="1" spans="4:4">
      <c r="D1576" s="7"/>
    </row>
    <row r="1577" s="2" customFormat="1" spans="4:4">
      <c r="D1577" s="7"/>
    </row>
    <row r="1578" s="2" customFormat="1" spans="4:4">
      <c r="D1578" s="7"/>
    </row>
    <row r="1579" s="2" customFormat="1" spans="4:4">
      <c r="D1579" s="7"/>
    </row>
    <row r="1580" s="2" customFormat="1" spans="4:4">
      <c r="D1580" s="7"/>
    </row>
    <row r="1581" s="2" customFormat="1" spans="4:4">
      <c r="D1581" s="7"/>
    </row>
    <row r="1582" s="2" customFormat="1" spans="4:4">
      <c r="D1582" s="7"/>
    </row>
    <row r="1583" s="2" customFormat="1" spans="4:4">
      <c r="D1583" s="7"/>
    </row>
    <row r="1584" s="2" customFormat="1" spans="4:4">
      <c r="D1584" s="7"/>
    </row>
    <row r="1585" s="2" customFormat="1" spans="4:4">
      <c r="D1585" s="7"/>
    </row>
    <row r="1586" s="2" customFormat="1" spans="4:4">
      <c r="D1586" s="7"/>
    </row>
    <row r="1587" s="2" customFormat="1" spans="4:4">
      <c r="D1587" s="7"/>
    </row>
    <row r="1588" s="2" customFormat="1" spans="4:4">
      <c r="D1588" s="7"/>
    </row>
    <row r="1589" s="2" customFormat="1" spans="4:4">
      <c r="D1589" s="7"/>
    </row>
    <row r="1590" s="2" customFormat="1" spans="4:4">
      <c r="D1590" s="7"/>
    </row>
    <row r="1591" s="2" customFormat="1" spans="4:4">
      <c r="D1591" s="7"/>
    </row>
    <row r="1592" s="2" customFormat="1" spans="4:4">
      <c r="D1592" s="7"/>
    </row>
    <row r="1593" s="2" customFormat="1" spans="4:4">
      <c r="D1593" s="7"/>
    </row>
    <row r="1594" s="2" customFormat="1" spans="4:4">
      <c r="D1594" s="7"/>
    </row>
    <row r="1595" s="2" customFormat="1" spans="4:4">
      <c r="D1595" s="7"/>
    </row>
    <row r="1596" s="2" customFormat="1" spans="4:4">
      <c r="D1596" s="7"/>
    </row>
    <row r="1597" s="2" customFormat="1" spans="4:4">
      <c r="D1597" s="7"/>
    </row>
    <row r="1598" s="2" customFormat="1" spans="4:4">
      <c r="D1598" s="7"/>
    </row>
    <row r="1599" s="2" customFormat="1" spans="4:4">
      <c r="D1599" s="7"/>
    </row>
    <row r="1600" s="2" customFormat="1" spans="4:4">
      <c r="D1600" s="7"/>
    </row>
    <row r="1601" s="2" customFormat="1" spans="4:4">
      <c r="D1601" s="7"/>
    </row>
    <row r="1602" s="2" customFormat="1" spans="4:4">
      <c r="D1602" s="7"/>
    </row>
    <row r="1603" s="2" customFormat="1" spans="4:4">
      <c r="D1603" s="7"/>
    </row>
    <row r="1604" s="2" customFormat="1" spans="4:4">
      <c r="D1604" s="7"/>
    </row>
    <row r="1605" s="2" customFormat="1" spans="4:4">
      <c r="D1605" s="7"/>
    </row>
    <row r="1606" s="2" customFormat="1" spans="4:4">
      <c r="D1606" s="7"/>
    </row>
    <row r="1607" s="2" customFormat="1" spans="4:4">
      <c r="D1607" s="7"/>
    </row>
    <row r="1608" s="2" customFormat="1" spans="4:4">
      <c r="D1608" s="7"/>
    </row>
    <row r="1609" s="2" customFormat="1" spans="4:4">
      <c r="D1609" s="7"/>
    </row>
    <row r="1610" s="2" customFormat="1" spans="4:4">
      <c r="D1610" s="7"/>
    </row>
    <row r="1611" s="2" customFormat="1" spans="4:4">
      <c r="D1611" s="7"/>
    </row>
    <row r="1612" s="2" customFormat="1" spans="4:4">
      <c r="D1612" s="7"/>
    </row>
    <row r="1613" s="2" customFormat="1" spans="4:4">
      <c r="D1613" s="7"/>
    </row>
    <row r="1614" s="2" customFormat="1" spans="4:4">
      <c r="D1614" s="7"/>
    </row>
    <row r="1615" s="2" customFormat="1" spans="4:4">
      <c r="D1615" s="7"/>
    </row>
    <row r="1616" s="2" customFormat="1" spans="4:4">
      <c r="D1616" s="7"/>
    </row>
    <row r="1617" s="2" customFormat="1" spans="4:4">
      <c r="D1617" s="7"/>
    </row>
    <row r="1618" s="2" customFormat="1" spans="4:4">
      <c r="D1618" s="7"/>
    </row>
    <row r="1619" s="2" customFormat="1" spans="4:4">
      <c r="D1619" s="7"/>
    </row>
    <row r="1620" s="2" customFormat="1" spans="4:4">
      <c r="D1620" s="7"/>
    </row>
    <row r="1621" s="2" customFormat="1" spans="4:4">
      <c r="D1621" s="7"/>
    </row>
    <row r="1622" s="2" customFormat="1" spans="4:4">
      <c r="D1622" s="7"/>
    </row>
    <row r="1623" s="2" customFormat="1" spans="4:4">
      <c r="D1623" s="7"/>
    </row>
    <row r="1624" s="2" customFormat="1" spans="4:4">
      <c r="D1624" s="7"/>
    </row>
    <row r="1625" s="2" customFormat="1" spans="4:4">
      <c r="D1625" s="7"/>
    </row>
    <row r="1626" s="2" customFormat="1" spans="4:4">
      <c r="D1626" s="7"/>
    </row>
    <row r="1627" s="2" customFormat="1" spans="4:4">
      <c r="D1627" s="7"/>
    </row>
    <row r="1628" s="2" customFormat="1" spans="4:4">
      <c r="D1628" s="7"/>
    </row>
    <row r="1629" s="2" customFormat="1" spans="4:4">
      <c r="D1629" s="7"/>
    </row>
    <row r="1630" s="2" customFormat="1" spans="4:4">
      <c r="D1630" s="7"/>
    </row>
    <row r="1631" s="2" customFormat="1" spans="4:4">
      <c r="D1631" s="7"/>
    </row>
    <row r="1632" s="2" customFormat="1" spans="4:4">
      <c r="D1632" s="7"/>
    </row>
    <row r="1633" s="2" customFormat="1" spans="4:4">
      <c r="D1633" s="7"/>
    </row>
    <row r="1634" s="2" customFormat="1" spans="4:4">
      <c r="D1634" s="7"/>
    </row>
    <row r="1635" s="2" customFormat="1" spans="4:4">
      <c r="D1635" s="7"/>
    </row>
    <row r="1636" s="2" customFormat="1" spans="4:4">
      <c r="D1636" s="7"/>
    </row>
    <row r="1637" s="2" customFormat="1" spans="4:4">
      <c r="D1637" s="7"/>
    </row>
    <row r="1638" s="2" customFormat="1" spans="4:4">
      <c r="D1638" s="7"/>
    </row>
    <row r="1639" s="2" customFormat="1" spans="4:4">
      <c r="D1639" s="7"/>
    </row>
    <row r="1640" s="2" customFormat="1" spans="4:4">
      <c r="D1640" s="7"/>
    </row>
    <row r="1641" s="2" customFormat="1" spans="4:4">
      <c r="D1641" s="7"/>
    </row>
    <row r="1642" s="2" customFormat="1" spans="4:4">
      <c r="D1642" s="7"/>
    </row>
    <row r="1643" s="2" customFormat="1" spans="4:4">
      <c r="D1643" s="7"/>
    </row>
    <row r="1644" s="2" customFormat="1" spans="4:4">
      <c r="D1644" s="7"/>
    </row>
    <row r="1645" s="2" customFormat="1" spans="4:4">
      <c r="D1645" s="7"/>
    </row>
    <row r="1646" s="2" customFormat="1" spans="4:4">
      <c r="D1646" s="7"/>
    </row>
    <row r="1647" s="2" customFormat="1" spans="4:4">
      <c r="D1647" s="7"/>
    </row>
    <row r="1648" s="2" customFormat="1" spans="4:4">
      <c r="D1648" s="7"/>
    </row>
    <row r="1649" s="2" customFormat="1" spans="4:4">
      <c r="D1649" s="7"/>
    </row>
    <row r="1650" s="2" customFormat="1" spans="4:4">
      <c r="D1650" s="7"/>
    </row>
    <row r="1651" s="2" customFormat="1" spans="4:4">
      <c r="D1651" s="7"/>
    </row>
    <row r="1652" s="2" customFormat="1" spans="4:4">
      <c r="D1652" s="7"/>
    </row>
    <row r="1653" s="2" customFormat="1" spans="4:4">
      <c r="D1653" s="7"/>
    </row>
    <row r="1654" s="2" customFormat="1" spans="4:4">
      <c r="D1654" s="7"/>
    </row>
    <row r="1655" s="2" customFormat="1" spans="4:4">
      <c r="D1655" s="7"/>
    </row>
    <row r="1656" s="2" customFormat="1" spans="4:4">
      <c r="D1656" s="7"/>
    </row>
    <row r="1657" s="2" customFormat="1" spans="4:4">
      <c r="D1657" s="7"/>
    </row>
    <row r="1658" s="2" customFormat="1" spans="4:4">
      <c r="D1658" s="7"/>
    </row>
    <row r="1659" s="2" customFormat="1" spans="4:4">
      <c r="D1659" s="7"/>
    </row>
    <row r="1660" s="2" customFormat="1" spans="4:4">
      <c r="D1660" s="7"/>
    </row>
    <row r="1661" s="2" customFormat="1" spans="4:4">
      <c r="D1661" s="7"/>
    </row>
    <row r="1662" s="2" customFormat="1" spans="4:4">
      <c r="D1662" s="7"/>
    </row>
    <row r="1663" s="2" customFormat="1" spans="4:4">
      <c r="D1663" s="7"/>
    </row>
    <row r="1664" s="2" customFormat="1" spans="4:4">
      <c r="D1664" s="7"/>
    </row>
    <row r="1665" s="2" customFormat="1" spans="4:4">
      <c r="D1665" s="7"/>
    </row>
    <row r="1666" s="2" customFormat="1" spans="4:4">
      <c r="D1666" s="7"/>
    </row>
    <row r="1667" s="2" customFormat="1" spans="4:4">
      <c r="D1667" s="7"/>
    </row>
    <row r="1668" s="2" customFormat="1" spans="4:4">
      <c r="D1668" s="7"/>
    </row>
    <row r="1669" s="2" customFormat="1" spans="4:4">
      <c r="D1669" s="7"/>
    </row>
    <row r="1670" s="2" customFormat="1" spans="4:4">
      <c r="D1670" s="7"/>
    </row>
    <row r="1671" s="2" customFormat="1" spans="4:4">
      <c r="D1671" s="7"/>
    </row>
    <row r="1672" s="2" customFormat="1" spans="4:4">
      <c r="D1672" s="7"/>
    </row>
    <row r="1673" s="2" customFormat="1" spans="4:4">
      <c r="D1673" s="7"/>
    </row>
    <row r="1674" s="2" customFormat="1" spans="4:4">
      <c r="D1674" s="7"/>
    </row>
    <row r="1675" s="2" customFormat="1" spans="4:4">
      <c r="D1675" s="7"/>
    </row>
    <row r="1676" s="2" customFormat="1" spans="4:4">
      <c r="D1676" s="7"/>
    </row>
    <row r="1677" s="2" customFormat="1" spans="4:4">
      <c r="D1677" s="7"/>
    </row>
    <row r="1678" s="2" customFormat="1" spans="4:4">
      <c r="D1678" s="7"/>
    </row>
    <row r="1679" s="2" customFormat="1" spans="4:4">
      <c r="D1679" s="7"/>
    </row>
    <row r="1680" s="2" customFormat="1" spans="4:4">
      <c r="D1680" s="7"/>
    </row>
    <row r="1681" s="2" customFormat="1" spans="4:4">
      <c r="D1681" s="7"/>
    </row>
    <row r="1682" s="2" customFormat="1" spans="4:4">
      <c r="D1682" s="7"/>
    </row>
    <row r="1683" s="2" customFormat="1" spans="4:4">
      <c r="D1683" s="7"/>
    </row>
    <row r="1684" s="2" customFormat="1" spans="4:4">
      <c r="D1684" s="7"/>
    </row>
    <row r="1685" s="2" customFormat="1" spans="4:4">
      <c r="D1685" s="7"/>
    </row>
    <row r="1686" s="2" customFormat="1" spans="4:4">
      <c r="D1686" s="7"/>
    </row>
    <row r="1687" s="2" customFormat="1" spans="4:4">
      <c r="D1687" s="7"/>
    </row>
    <row r="1688" s="2" customFormat="1" spans="4:4">
      <c r="D1688" s="7"/>
    </row>
    <row r="1689" s="2" customFormat="1" spans="4:4">
      <c r="D1689" s="7"/>
    </row>
    <row r="1690" s="2" customFormat="1" spans="4:4">
      <c r="D1690" s="7"/>
    </row>
    <row r="1691" s="2" customFormat="1" spans="4:4">
      <c r="D1691" s="7"/>
    </row>
    <row r="1692" s="2" customFormat="1" spans="4:4">
      <c r="D1692" s="7"/>
    </row>
    <row r="1693" s="2" customFormat="1" spans="4:4">
      <c r="D1693" s="7"/>
    </row>
    <row r="1694" s="2" customFormat="1" spans="4:4">
      <c r="D1694" s="7"/>
    </row>
    <row r="1695" s="2" customFormat="1" spans="4:4">
      <c r="D1695" s="7"/>
    </row>
    <row r="1696" s="2" customFormat="1" spans="4:4">
      <c r="D1696" s="7"/>
    </row>
    <row r="1697" s="2" customFormat="1" spans="4:4">
      <c r="D1697" s="7"/>
    </row>
    <row r="1698" s="2" customFormat="1" spans="4:4">
      <c r="D1698" s="7"/>
    </row>
    <row r="1699" s="2" customFormat="1" spans="4:4">
      <c r="D1699" s="7"/>
    </row>
    <row r="1700" s="2" customFormat="1" spans="4:4">
      <c r="D1700" s="7"/>
    </row>
    <row r="1701" s="2" customFormat="1" spans="4:4">
      <c r="D1701" s="7"/>
    </row>
    <row r="1702" s="2" customFormat="1" spans="4:4">
      <c r="D1702" s="7"/>
    </row>
    <row r="1703" s="2" customFormat="1" spans="4:4">
      <c r="D1703" s="7"/>
    </row>
    <row r="1704" s="2" customFormat="1" spans="4:4">
      <c r="D1704" s="7"/>
    </row>
    <row r="1705" s="2" customFormat="1" spans="4:4">
      <c r="D1705" s="7"/>
    </row>
    <row r="1706" s="2" customFormat="1" spans="4:4">
      <c r="D1706" s="7"/>
    </row>
    <row r="1707" s="2" customFormat="1" spans="4:4">
      <c r="D1707" s="7"/>
    </row>
    <row r="1708" s="2" customFormat="1" spans="4:4">
      <c r="D1708" s="7"/>
    </row>
    <row r="1709" s="2" customFormat="1" spans="4:4">
      <c r="D1709" s="7"/>
    </row>
    <row r="1710" s="2" customFormat="1" spans="4:4">
      <c r="D1710" s="7"/>
    </row>
    <row r="1711" s="2" customFormat="1" spans="4:4">
      <c r="D1711" s="7"/>
    </row>
    <row r="1712" s="2" customFormat="1" spans="4:4">
      <c r="D1712" s="7"/>
    </row>
    <row r="1713" s="2" customFormat="1" spans="4:4">
      <c r="D1713" s="7"/>
    </row>
    <row r="1714" s="2" customFormat="1" spans="4:4">
      <c r="D1714" s="7"/>
    </row>
    <row r="1715" s="2" customFormat="1" spans="4:4">
      <c r="D1715" s="7"/>
    </row>
    <row r="1716" s="2" customFormat="1" spans="4:4">
      <c r="D1716" s="7"/>
    </row>
    <row r="1717" s="2" customFormat="1" spans="4:4">
      <c r="D1717" s="7"/>
    </row>
    <row r="1718" s="2" customFormat="1" spans="4:4">
      <c r="D1718" s="7"/>
    </row>
    <row r="1719" s="2" customFormat="1" spans="4:4">
      <c r="D1719" s="7"/>
    </row>
    <row r="1720" s="2" customFormat="1" spans="4:4">
      <c r="D1720" s="7"/>
    </row>
    <row r="1721" s="2" customFormat="1" spans="4:4">
      <c r="D1721" s="7"/>
    </row>
    <row r="1722" s="2" customFormat="1" spans="4:4">
      <c r="D1722" s="7"/>
    </row>
    <row r="1723" s="2" customFormat="1" spans="4:4">
      <c r="D1723" s="7"/>
    </row>
    <row r="1724" s="2" customFormat="1" spans="4:4">
      <c r="D1724" s="7"/>
    </row>
    <row r="1725" s="2" customFormat="1" spans="4:4">
      <c r="D1725" s="7"/>
    </row>
    <row r="1726" s="2" customFormat="1" spans="4:4">
      <c r="D1726" s="7"/>
    </row>
    <row r="1727" s="2" customFormat="1" spans="4:4">
      <c r="D1727" s="7"/>
    </row>
    <row r="1728" s="2" customFormat="1" spans="4:4">
      <c r="D1728" s="7"/>
    </row>
    <row r="1729" s="2" customFormat="1" spans="4:4">
      <c r="D1729" s="7"/>
    </row>
    <row r="1730" s="2" customFormat="1" spans="4:4">
      <c r="D1730" s="7"/>
    </row>
    <row r="1731" s="2" customFormat="1" spans="4:4">
      <c r="D1731" s="7"/>
    </row>
    <row r="1732" s="2" customFormat="1" spans="4:4">
      <c r="D1732" s="7"/>
    </row>
    <row r="1733" s="2" customFormat="1" spans="4:4">
      <c r="D1733" s="7"/>
    </row>
    <row r="1734" s="2" customFormat="1" spans="4:4">
      <c r="D1734" s="7"/>
    </row>
    <row r="1735" s="2" customFormat="1" spans="4:4">
      <c r="D1735" s="7"/>
    </row>
    <row r="1736" s="2" customFormat="1" spans="4:4">
      <c r="D1736" s="7"/>
    </row>
    <row r="1737" s="2" customFormat="1" spans="4:4">
      <c r="D1737" s="7"/>
    </row>
    <row r="1738" s="2" customFormat="1" spans="4:4">
      <c r="D1738" s="7"/>
    </row>
    <row r="1739" s="2" customFormat="1" spans="4:4">
      <c r="D1739" s="7"/>
    </row>
    <row r="1740" s="2" customFormat="1" spans="4:4">
      <c r="D1740" s="7"/>
    </row>
    <row r="1741" s="2" customFormat="1" spans="4:4">
      <c r="D1741" s="7"/>
    </row>
    <row r="1742" s="2" customFormat="1" spans="4:4">
      <c r="D1742" s="7"/>
    </row>
    <row r="1743" s="2" customFormat="1" spans="4:4">
      <c r="D1743" s="7"/>
    </row>
    <row r="1744" s="2" customFormat="1" spans="4:4">
      <c r="D1744" s="7"/>
    </row>
    <row r="1745" s="2" customFormat="1" spans="4:4">
      <c r="D1745" s="7"/>
    </row>
    <row r="1746" s="2" customFormat="1" spans="4:4">
      <c r="D1746" s="7"/>
    </row>
    <row r="1747" s="2" customFormat="1" spans="4:4">
      <c r="D1747" s="7"/>
    </row>
    <row r="1748" s="2" customFormat="1" spans="4:4">
      <c r="D1748" s="7"/>
    </row>
    <row r="1749" s="2" customFormat="1" spans="4:4">
      <c r="D1749" s="7"/>
    </row>
    <row r="1750" s="2" customFormat="1" spans="4:4">
      <c r="D1750" s="7"/>
    </row>
    <row r="1751" s="2" customFormat="1" spans="4:4">
      <c r="D1751" s="7"/>
    </row>
    <row r="1752" s="2" customFormat="1" spans="4:4">
      <c r="D1752" s="7"/>
    </row>
    <row r="1753" s="2" customFormat="1" spans="4:4">
      <c r="D1753" s="7"/>
    </row>
    <row r="1754" s="2" customFormat="1" spans="4:4">
      <c r="D1754" s="7"/>
    </row>
    <row r="1755" s="2" customFormat="1" spans="4:4">
      <c r="D1755" s="7"/>
    </row>
    <row r="1756" s="2" customFormat="1" spans="4:4">
      <c r="D1756" s="7"/>
    </row>
    <row r="1757" s="2" customFormat="1" spans="4:4">
      <c r="D1757" s="7"/>
    </row>
    <row r="1758" s="2" customFormat="1" spans="4:4">
      <c r="D1758" s="7"/>
    </row>
    <row r="1759" s="2" customFormat="1" spans="4:4">
      <c r="D1759" s="7"/>
    </row>
    <row r="1760" s="2" customFormat="1" spans="4:4">
      <c r="D1760" s="7"/>
    </row>
    <row r="1761" s="2" customFormat="1" spans="4:4">
      <c r="D1761" s="7"/>
    </row>
    <row r="1762" s="2" customFormat="1" spans="4:4">
      <c r="D1762" s="7"/>
    </row>
    <row r="1763" s="2" customFormat="1" spans="4:4">
      <c r="D1763" s="7"/>
    </row>
    <row r="1764" s="2" customFormat="1" spans="4:4">
      <c r="D1764" s="7"/>
    </row>
    <row r="1765" s="2" customFormat="1" spans="4:4">
      <c r="D1765" s="7"/>
    </row>
    <row r="1766" s="2" customFormat="1" spans="4:4">
      <c r="D1766" s="7"/>
    </row>
    <row r="1767" s="2" customFormat="1" spans="4:4">
      <c r="D1767" s="7"/>
    </row>
    <row r="1768" s="2" customFormat="1" spans="4:4">
      <c r="D1768" s="7"/>
    </row>
    <row r="1769" s="2" customFormat="1" spans="4:4">
      <c r="D1769" s="7"/>
    </row>
    <row r="1770" s="2" customFormat="1" spans="4:4">
      <c r="D1770" s="7"/>
    </row>
    <row r="1771" s="2" customFormat="1" spans="4:4">
      <c r="D1771" s="7"/>
    </row>
    <row r="1772" s="2" customFormat="1" spans="4:4">
      <c r="D1772" s="7"/>
    </row>
    <row r="1773" s="2" customFormat="1" spans="4:4">
      <c r="D1773" s="7"/>
    </row>
    <row r="1774" s="2" customFormat="1" spans="4:4">
      <c r="D1774" s="7"/>
    </row>
    <row r="1775" s="2" customFormat="1" spans="4:4">
      <c r="D1775" s="7"/>
    </row>
    <row r="1776" s="2" customFormat="1" spans="4:4">
      <c r="D1776" s="7"/>
    </row>
    <row r="1777" s="2" customFormat="1" spans="4:4">
      <c r="D1777" s="7"/>
    </row>
    <row r="1778" s="2" customFormat="1" spans="4:4">
      <c r="D1778" s="7"/>
    </row>
    <row r="1779" s="2" customFormat="1" spans="4:4">
      <c r="D1779" s="7"/>
    </row>
    <row r="1780" s="2" customFormat="1" spans="4:4">
      <c r="D1780" s="7"/>
    </row>
    <row r="1781" s="2" customFormat="1" spans="4:4">
      <c r="D1781" s="7"/>
    </row>
    <row r="1782" s="2" customFormat="1" spans="4:4">
      <c r="D1782" s="7"/>
    </row>
    <row r="1783" s="2" customFormat="1" spans="4:4">
      <c r="D1783" s="7"/>
    </row>
    <row r="1784" s="2" customFormat="1" spans="4:4">
      <c r="D1784" s="7"/>
    </row>
    <row r="1785" s="2" customFormat="1" spans="4:4">
      <c r="D1785" s="7"/>
    </row>
    <row r="1786" s="2" customFormat="1" spans="4:4">
      <c r="D1786" s="7"/>
    </row>
    <row r="1787" s="2" customFormat="1" spans="4:4">
      <c r="D1787" s="7"/>
    </row>
    <row r="1788" s="2" customFormat="1" spans="4:4">
      <c r="D1788" s="7"/>
    </row>
    <row r="1789" s="2" customFormat="1" spans="4:4">
      <c r="D1789" s="7"/>
    </row>
    <row r="1790" s="2" customFormat="1" spans="4:4">
      <c r="D1790" s="7"/>
    </row>
    <row r="1791" s="2" customFormat="1" spans="4:4">
      <c r="D1791" s="7"/>
    </row>
    <row r="1792" s="2" customFormat="1" spans="4:4">
      <c r="D1792" s="7"/>
    </row>
    <row r="1793" s="2" customFormat="1" spans="4:4">
      <c r="D1793" s="7"/>
    </row>
    <row r="1794" s="2" customFormat="1" spans="4:4">
      <c r="D1794" s="7"/>
    </row>
    <row r="1795" s="2" customFormat="1" spans="4:4">
      <c r="D1795" s="7"/>
    </row>
    <row r="1796" s="2" customFormat="1" spans="4:4">
      <c r="D1796" s="7"/>
    </row>
    <row r="1797" s="2" customFormat="1" spans="4:4">
      <c r="D1797" s="7"/>
    </row>
    <row r="1798" s="2" customFormat="1" spans="4:4">
      <c r="D1798" s="7"/>
    </row>
    <row r="1799" s="2" customFormat="1" spans="4:4">
      <c r="D1799" s="7"/>
    </row>
    <row r="1800" s="2" customFormat="1" spans="4:4">
      <c r="D1800" s="7"/>
    </row>
    <row r="1801" s="2" customFormat="1" spans="4:4">
      <c r="D1801" s="7"/>
    </row>
    <row r="1802" s="2" customFormat="1" spans="4:4">
      <c r="D1802" s="7"/>
    </row>
    <row r="1803" s="2" customFormat="1" spans="4:4">
      <c r="D1803" s="7"/>
    </row>
    <row r="1804" s="2" customFormat="1" spans="4:4">
      <c r="D1804" s="7"/>
    </row>
    <row r="1805" s="2" customFormat="1" spans="4:4">
      <c r="D1805" s="7"/>
    </row>
    <row r="1806" s="2" customFormat="1" spans="4:4">
      <c r="D1806" s="7"/>
    </row>
    <row r="1807" s="2" customFormat="1" spans="4:4">
      <c r="D1807" s="7"/>
    </row>
    <row r="1808" s="2" customFormat="1" spans="4:4">
      <c r="D1808" s="7"/>
    </row>
    <row r="1809" s="2" customFormat="1" spans="4:4">
      <c r="D1809" s="7"/>
    </row>
    <row r="1810" s="2" customFormat="1" spans="4:4">
      <c r="D1810" s="7"/>
    </row>
    <row r="1811" s="2" customFormat="1" spans="4:4">
      <c r="D1811" s="7"/>
    </row>
    <row r="1812" s="2" customFormat="1" spans="4:4">
      <c r="D1812" s="7"/>
    </row>
    <row r="1813" s="2" customFormat="1" spans="4:4">
      <c r="D1813" s="7"/>
    </row>
    <row r="1814" s="2" customFormat="1" spans="4:4">
      <c r="D1814" s="7"/>
    </row>
    <row r="1815" s="2" customFormat="1" spans="4:4">
      <c r="D1815" s="7"/>
    </row>
    <row r="1816" s="2" customFormat="1" spans="4:4">
      <c r="D1816" s="7"/>
    </row>
    <row r="1817" s="2" customFormat="1" spans="4:4">
      <c r="D1817" s="7"/>
    </row>
    <row r="1818" s="2" customFormat="1" spans="4:4">
      <c r="D1818" s="7"/>
    </row>
    <row r="1819" s="2" customFormat="1" spans="4:4">
      <c r="D1819" s="7"/>
    </row>
    <row r="1820" s="2" customFormat="1" spans="4:4">
      <c r="D1820" s="7"/>
    </row>
    <row r="1821" s="2" customFormat="1" spans="4:4">
      <c r="D1821" s="7"/>
    </row>
    <row r="1822" s="2" customFormat="1" spans="4:4">
      <c r="D1822" s="7"/>
    </row>
    <row r="1823" s="2" customFormat="1" spans="4:4">
      <c r="D1823" s="7"/>
    </row>
    <row r="1824" s="2" customFormat="1" spans="4:4">
      <c r="D1824" s="7"/>
    </row>
    <row r="1825" s="2" customFormat="1" spans="4:4">
      <c r="D1825" s="7"/>
    </row>
    <row r="1826" s="2" customFormat="1" spans="4:4">
      <c r="D1826" s="7"/>
    </row>
    <row r="1827" s="2" customFormat="1" spans="4:4">
      <c r="D1827" s="7"/>
    </row>
    <row r="1828" s="2" customFormat="1" spans="4:4">
      <c r="D1828" s="7"/>
    </row>
    <row r="1829" s="2" customFormat="1" spans="4:4">
      <c r="D1829" s="7"/>
    </row>
    <row r="1830" s="2" customFormat="1" spans="4:4">
      <c r="D1830" s="7"/>
    </row>
    <row r="1831" s="2" customFormat="1" spans="4:4">
      <c r="D1831" s="7"/>
    </row>
    <row r="1832" s="2" customFormat="1" spans="4:4">
      <c r="D1832" s="7"/>
    </row>
    <row r="1833" s="2" customFormat="1" spans="4:4">
      <c r="D1833" s="7"/>
    </row>
    <row r="1834" s="2" customFormat="1" spans="4:4">
      <c r="D1834" s="7"/>
    </row>
    <row r="1835" s="2" customFormat="1" spans="4:4">
      <c r="D1835" s="7"/>
    </row>
    <row r="1836" s="2" customFormat="1" spans="4:4">
      <c r="D1836" s="7"/>
    </row>
    <row r="1837" s="2" customFormat="1" spans="4:4">
      <c r="D1837" s="7"/>
    </row>
    <row r="1838" s="2" customFormat="1" spans="4:4">
      <c r="D1838" s="7"/>
    </row>
    <row r="1839" s="2" customFormat="1" spans="4:4">
      <c r="D1839" s="7"/>
    </row>
    <row r="1840" s="2" customFormat="1" spans="4:4">
      <c r="D1840" s="7"/>
    </row>
    <row r="1841" s="2" customFormat="1" spans="4:4">
      <c r="D1841" s="7"/>
    </row>
    <row r="1842" s="2" customFormat="1" spans="4:4">
      <c r="D1842" s="7"/>
    </row>
    <row r="1843" s="2" customFormat="1" spans="4:4">
      <c r="D1843" s="7"/>
    </row>
    <row r="1844" s="2" customFormat="1" spans="4:4">
      <c r="D1844" s="7"/>
    </row>
    <row r="1845" s="2" customFormat="1" spans="4:4">
      <c r="D1845" s="7"/>
    </row>
    <row r="1846" s="2" customFormat="1" spans="4:4">
      <c r="D1846" s="7"/>
    </row>
    <row r="1847" s="2" customFormat="1" spans="4:4">
      <c r="D1847" s="7"/>
    </row>
    <row r="1848" s="2" customFormat="1" spans="4:4">
      <c r="D1848" s="7"/>
    </row>
    <row r="1849" s="2" customFormat="1" spans="4:4">
      <c r="D1849" s="7"/>
    </row>
    <row r="1850" s="2" customFormat="1" spans="4:4">
      <c r="D1850" s="7"/>
    </row>
    <row r="1851" s="2" customFormat="1" spans="4:4">
      <c r="D1851" s="7"/>
    </row>
    <row r="1852" s="2" customFormat="1" spans="4:4">
      <c r="D1852" s="7"/>
    </row>
    <row r="1853" s="2" customFormat="1" spans="4:4">
      <c r="D1853" s="7"/>
    </row>
    <row r="1854" s="2" customFormat="1" spans="4:4">
      <c r="D1854" s="7"/>
    </row>
    <row r="1855" s="2" customFormat="1" spans="4:4">
      <c r="D1855" s="7"/>
    </row>
    <row r="1856" s="2" customFormat="1" spans="4:4">
      <c r="D1856" s="7"/>
    </row>
    <row r="1857" s="2" customFormat="1" spans="4:4">
      <c r="D1857" s="7"/>
    </row>
    <row r="1858" s="2" customFormat="1" spans="4:4">
      <c r="D1858" s="7"/>
    </row>
    <row r="1859" s="2" customFormat="1" spans="4:4">
      <c r="D1859" s="7"/>
    </row>
    <row r="1860" s="2" customFormat="1" spans="4:4">
      <c r="D1860" s="7"/>
    </row>
    <row r="1861" s="2" customFormat="1" spans="4:4">
      <c r="D1861" s="7"/>
    </row>
    <row r="1862" s="2" customFormat="1" spans="4:4">
      <c r="D1862" s="7"/>
    </row>
    <row r="1863" s="2" customFormat="1" spans="4:4">
      <c r="D1863" s="7"/>
    </row>
    <row r="1864" s="2" customFormat="1" spans="4:4">
      <c r="D1864" s="7"/>
    </row>
    <row r="1865" s="2" customFormat="1" spans="4:4">
      <c r="D1865" s="7"/>
    </row>
    <row r="1866" s="2" customFormat="1" spans="4:4">
      <c r="D1866" s="7"/>
    </row>
    <row r="1867" s="2" customFormat="1" spans="4:4">
      <c r="D1867" s="7"/>
    </row>
    <row r="1868" s="2" customFormat="1" spans="4:4">
      <c r="D1868" s="7"/>
    </row>
    <row r="1869" s="2" customFormat="1" spans="4:4">
      <c r="D1869" s="7"/>
    </row>
    <row r="1870" s="2" customFormat="1" spans="4:4">
      <c r="D1870" s="7"/>
    </row>
    <row r="1871" s="2" customFormat="1" spans="4:4">
      <c r="D1871" s="7"/>
    </row>
    <row r="1872" s="2" customFormat="1" spans="4:4">
      <c r="D1872" s="7"/>
    </row>
    <row r="1873" s="2" customFormat="1" spans="4:4">
      <c r="D1873" s="7"/>
    </row>
    <row r="1874" s="2" customFormat="1" spans="4:4">
      <c r="D1874" s="7"/>
    </row>
    <row r="1875" s="2" customFormat="1" spans="4:4">
      <c r="D1875" s="7"/>
    </row>
    <row r="1876" s="2" customFormat="1" spans="4:4">
      <c r="D1876" s="7"/>
    </row>
    <row r="1877" s="2" customFormat="1" spans="4:4">
      <c r="D1877" s="7"/>
    </row>
    <row r="1878" s="2" customFormat="1" spans="4:4">
      <c r="D1878" s="7"/>
    </row>
    <row r="1879" s="2" customFormat="1" spans="4:4">
      <c r="D1879" s="7"/>
    </row>
    <row r="1880" s="2" customFormat="1" spans="4:4">
      <c r="D1880" s="7"/>
    </row>
    <row r="1881" s="2" customFormat="1" spans="4:4">
      <c r="D1881" s="7"/>
    </row>
    <row r="1882" s="2" customFormat="1" spans="4:4">
      <c r="D1882" s="7"/>
    </row>
    <row r="1883" s="2" customFormat="1" spans="4:4">
      <c r="D1883" s="7"/>
    </row>
    <row r="1884" s="2" customFormat="1" spans="4:4">
      <c r="D1884" s="7"/>
    </row>
    <row r="1885" s="2" customFormat="1" spans="4:4">
      <c r="D1885" s="7"/>
    </row>
    <row r="1886" s="2" customFormat="1" spans="4:4">
      <c r="D1886" s="7"/>
    </row>
    <row r="1887" s="2" customFormat="1" spans="4:4">
      <c r="D1887" s="7"/>
    </row>
    <row r="1888" s="2" customFormat="1" spans="4:4">
      <c r="D1888" s="7"/>
    </row>
    <row r="1889" s="2" customFormat="1" spans="4:4">
      <c r="D1889" s="7"/>
    </row>
    <row r="1890" s="2" customFormat="1" spans="4:4">
      <c r="D1890" s="7"/>
    </row>
    <row r="1891" s="2" customFormat="1" spans="4:4">
      <c r="D1891" s="7"/>
    </row>
    <row r="1892" s="2" customFormat="1" spans="4:4">
      <c r="D1892" s="7"/>
    </row>
    <row r="1893" s="2" customFormat="1" spans="4:4">
      <c r="D1893" s="7"/>
    </row>
    <row r="1894" s="2" customFormat="1" spans="4:4">
      <c r="D1894" s="7"/>
    </row>
    <row r="1895" s="2" customFormat="1" spans="4:4">
      <c r="D1895" s="7"/>
    </row>
    <row r="1896" s="2" customFormat="1" spans="4:4">
      <c r="D1896" s="7"/>
    </row>
    <row r="1897" s="2" customFormat="1" spans="4:4">
      <c r="D1897" s="7"/>
    </row>
    <row r="1898" s="2" customFormat="1" spans="4:4">
      <c r="D1898" s="7"/>
    </row>
    <row r="1899" s="2" customFormat="1" spans="4:4">
      <c r="D1899" s="7"/>
    </row>
    <row r="1900" s="2" customFormat="1" spans="4:4">
      <c r="D1900" s="7"/>
    </row>
    <row r="1901" s="2" customFormat="1" spans="4:4">
      <c r="D1901" s="7"/>
    </row>
    <row r="1902" s="2" customFormat="1" spans="4:4">
      <c r="D1902" s="7"/>
    </row>
    <row r="1903" s="2" customFormat="1" spans="4:4">
      <c r="D1903" s="7"/>
    </row>
    <row r="1904" s="2" customFormat="1" spans="4:4">
      <c r="D1904" s="7"/>
    </row>
    <row r="1905" s="2" customFormat="1" spans="4:4">
      <c r="D1905" s="7"/>
    </row>
    <row r="1906" s="2" customFormat="1" spans="4:4">
      <c r="D1906" s="7"/>
    </row>
    <row r="1907" s="2" customFormat="1" spans="4:4">
      <c r="D1907" s="7"/>
    </row>
    <row r="1908" s="2" customFormat="1" spans="4:4">
      <c r="D1908" s="7"/>
    </row>
    <row r="1909" s="2" customFormat="1" spans="4:4">
      <c r="D1909" s="7"/>
    </row>
    <row r="1910" s="2" customFormat="1" spans="4:4">
      <c r="D1910" s="7"/>
    </row>
    <row r="1911" s="2" customFormat="1" spans="4:4">
      <c r="D1911" s="7"/>
    </row>
    <row r="1912" s="2" customFormat="1" spans="4:4">
      <c r="D1912" s="7"/>
    </row>
    <row r="1913" s="2" customFormat="1" spans="4:4">
      <c r="D1913" s="7"/>
    </row>
    <row r="1914" s="2" customFormat="1" spans="4:4">
      <c r="D1914" s="7"/>
    </row>
    <row r="1915" s="2" customFormat="1" spans="4:4">
      <c r="D1915" s="7"/>
    </row>
    <row r="1916" s="2" customFormat="1" spans="4:4">
      <c r="D1916" s="7"/>
    </row>
    <row r="1917" s="2" customFormat="1" spans="4:4">
      <c r="D1917" s="7"/>
    </row>
    <row r="1918" s="2" customFormat="1" spans="4:4">
      <c r="D1918" s="7"/>
    </row>
    <row r="1919" s="2" customFormat="1" spans="4:4">
      <c r="D1919" s="7"/>
    </row>
    <row r="1920" s="2" customFormat="1" spans="4:4">
      <c r="D1920" s="7"/>
    </row>
    <row r="1921" s="2" customFormat="1" spans="4:4">
      <c r="D1921" s="7"/>
    </row>
    <row r="1922" s="2" customFormat="1" spans="4:4">
      <c r="D1922" s="7"/>
    </row>
    <row r="1923" s="2" customFormat="1" spans="4:4">
      <c r="D1923" s="7"/>
    </row>
    <row r="1924" s="2" customFormat="1" spans="4:4">
      <c r="D1924" s="7"/>
    </row>
    <row r="1925" s="2" customFormat="1" spans="4:4">
      <c r="D1925" s="7"/>
    </row>
    <row r="1926" s="2" customFormat="1" spans="4:4">
      <c r="D1926" s="7"/>
    </row>
    <row r="1927" s="2" customFormat="1" spans="4:4">
      <c r="D1927" s="7"/>
    </row>
    <row r="1928" s="2" customFormat="1" spans="4:4">
      <c r="D1928" s="7"/>
    </row>
    <row r="1929" s="2" customFormat="1" spans="4:4">
      <c r="D1929" s="7"/>
    </row>
    <row r="1930" s="2" customFormat="1" spans="4:4">
      <c r="D1930" s="7"/>
    </row>
    <row r="1931" s="2" customFormat="1" spans="4:4">
      <c r="D1931" s="7"/>
    </row>
    <row r="1932" s="2" customFormat="1" spans="4:4">
      <c r="D1932" s="7"/>
    </row>
    <row r="1933" s="2" customFormat="1" spans="4:4">
      <c r="D1933" s="7"/>
    </row>
    <row r="1934" s="2" customFormat="1" spans="4:4">
      <c r="D1934" s="7"/>
    </row>
    <row r="1935" s="2" customFormat="1" spans="4:4">
      <c r="D1935" s="7"/>
    </row>
    <row r="1936" s="2" customFormat="1" spans="4:4">
      <c r="D1936" s="7"/>
    </row>
    <row r="1937" s="2" customFormat="1" spans="4:4">
      <c r="D1937" s="7"/>
    </row>
    <row r="1938" s="2" customFormat="1" spans="4:4">
      <c r="D1938" s="7"/>
    </row>
    <row r="1939" s="2" customFormat="1" spans="4:4">
      <c r="D1939" s="7"/>
    </row>
    <row r="1940" s="2" customFormat="1" spans="4:4">
      <c r="D1940" s="7"/>
    </row>
    <row r="1941" s="2" customFormat="1" spans="4:4">
      <c r="D1941" s="7"/>
    </row>
    <row r="1942" s="2" customFormat="1" spans="4:4">
      <c r="D1942" s="7"/>
    </row>
    <row r="1943" s="2" customFormat="1" spans="4:4">
      <c r="D1943" s="7"/>
    </row>
    <row r="1944" s="2" customFormat="1" spans="4:4">
      <c r="D1944" s="7"/>
    </row>
    <row r="1945" s="2" customFormat="1" spans="4:4">
      <c r="D1945" s="7"/>
    </row>
    <row r="1946" s="2" customFormat="1" spans="4:4">
      <c r="D1946" s="7"/>
    </row>
    <row r="1947" s="2" customFormat="1" spans="4:4">
      <c r="D1947" s="7"/>
    </row>
    <row r="1948" s="2" customFormat="1" spans="4:4">
      <c r="D1948" s="7"/>
    </row>
    <row r="1949" s="2" customFormat="1" spans="4:4">
      <c r="D1949" s="7"/>
    </row>
    <row r="1950" s="2" customFormat="1" spans="4:4">
      <c r="D1950" s="7"/>
    </row>
    <row r="1951" s="2" customFormat="1" spans="4:4">
      <c r="D1951" s="7"/>
    </row>
    <row r="1952" s="2" customFormat="1" spans="4:4">
      <c r="D1952" s="7"/>
    </row>
    <row r="1953" s="2" customFormat="1" spans="4:4">
      <c r="D1953" s="7"/>
    </row>
    <row r="1954" s="2" customFormat="1" spans="4:4">
      <c r="D1954" s="7"/>
    </row>
    <row r="1955" s="2" customFormat="1" spans="4:4">
      <c r="D1955" s="7"/>
    </row>
    <row r="1956" s="2" customFormat="1" spans="4:4">
      <c r="D1956" s="7"/>
    </row>
    <row r="1957" s="2" customFormat="1" spans="4:4">
      <c r="D1957" s="7"/>
    </row>
    <row r="1958" s="2" customFormat="1" spans="4:4">
      <c r="D1958" s="7"/>
    </row>
    <row r="1959" s="2" customFormat="1" spans="4:4">
      <c r="D1959" s="7"/>
    </row>
    <row r="1960" s="2" customFormat="1" spans="4:4">
      <c r="D1960" s="7"/>
    </row>
    <row r="1961" s="2" customFormat="1" spans="4:4">
      <c r="D1961" s="7"/>
    </row>
    <row r="1962" s="2" customFormat="1" spans="4:4">
      <c r="D1962" s="7"/>
    </row>
    <row r="1963" s="2" customFormat="1" spans="4:4">
      <c r="D1963" s="7"/>
    </row>
    <row r="1964" s="2" customFormat="1" spans="4:4">
      <c r="D1964" s="7"/>
    </row>
    <row r="1965" s="2" customFormat="1" spans="4:4">
      <c r="D1965" s="7"/>
    </row>
    <row r="1966" s="2" customFormat="1" spans="4:4">
      <c r="D1966" s="7"/>
    </row>
    <row r="1967" s="2" customFormat="1" spans="4:4">
      <c r="D1967" s="7"/>
    </row>
    <row r="1968" s="2" customFormat="1" spans="4:4">
      <c r="D1968" s="7"/>
    </row>
    <row r="1969" s="2" customFormat="1" spans="4:4">
      <c r="D1969" s="7"/>
    </row>
    <row r="1970" s="2" customFormat="1" spans="4:4">
      <c r="D1970" s="7"/>
    </row>
    <row r="1971" s="2" customFormat="1" spans="4:4">
      <c r="D1971" s="7"/>
    </row>
    <row r="1972" s="2" customFormat="1" spans="4:4">
      <c r="D1972" s="7"/>
    </row>
    <row r="1973" s="2" customFormat="1" spans="4:4">
      <c r="D1973" s="7"/>
    </row>
    <row r="1974" s="2" customFormat="1" spans="4:4">
      <c r="D1974" s="7"/>
    </row>
    <row r="1975" s="2" customFormat="1" spans="4:4">
      <c r="D1975" s="7"/>
    </row>
    <row r="1976" s="2" customFormat="1" spans="4:4">
      <c r="D1976" s="7"/>
    </row>
    <row r="1977" s="2" customFormat="1" spans="4:4">
      <c r="D1977" s="7"/>
    </row>
    <row r="1978" s="2" customFormat="1" spans="4:4">
      <c r="D1978" s="7"/>
    </row>
    <row r="1979" s="2" customFormat="1" spans="4:4">
      <c r="D1979" s="7"/>
    </row>
    <row r="1980" s="2" customFormat="1" spans="4:4">
      <c r="D1980" s="7"/>
    </row>
    <row r="1981" s="2" customFormat="1" spans="4:4">
      <c r="D1981" s="7"/>
    </row>
    <row r="1982" s="2" customFormat="1" spans="4:4">
      <c r="D1982" s="7"/>
    </row>
    <row r="1983" s="2" customFormat="1" spans="4:4">
      <c r="D1983" s="7"/>
    </row>
    <row r="1984" s="2" customFormat="1" spans="4:4">
      <c r="D1984" s="7"/>
    </row>
    <row r="1985" s="2" customFormat="1" spans="4:4">
      <c r="D1985" s="7"/>
    </row>
    <row r="1986" s="2" customFormat="1" spans="4:4">
      <c r="D1986" s="7"/>
    </row>
    <row r="1987" s="2" customFormat="1" spans="4:4">
      <c r="D1987" s="7"/>
    </row>
    <row r="1988" s="2" customFormat="1" spans="4:4">
      <c r="D1988" s="7"/>
    </row>
    <row r="1989" s="2" customFormat="1" spans="4:4">
      <c r="D1989" s="7"/>
    </row>
    <row r="1990" s="2" customFormat="1" spans="4:4">
      <c r="D1990" s="7"/>
    </row>
    <row r="1991" s="2" customFormat="1" spans="4:4">
      <c r="D1991" s="7"/>
    </row>
    <row r="1992" s="2" customFormat="1" spans="4:4">
      <c r="D1992" s="7"/>
    </row>
    <row r="1993" s="2" customFormat="1" spans="4:4">
      <c r="D1993" s="7"/>
    </row>
    <row r="1994" s="2" customFormat="1" spans="4:4">
      <c r="D1994" s="7"/>
    </row>
    <row r="1995" s="2" customFormat="1" spans="4:4">
      <c r="D1995" s="7"/>
    </row>
    <row r="1996" s="2" customFormat="1" spans="4:4">
      <c r="D1996" s="7"/>
    </row>
    <row r="1997" s="2" customFormat="1" spans="4:4">
      <c r="D1997" s="7"/>
    </row>
    <row r="1998" s="2" customFormat="1" spans="4:4">
      <c r="D1998" s="7"/>
    </row>
    <row r="1999" s="2" customFormat="1" spans="4:4">
      <c r="D1999" s="7"/>
    </row>
    <row r="2000" s="2" customFormat="1" spans="4:4">
      <c r="D2000" s="7"/>
    </row>
    <row r="2001" s="2" customFormat="1" spans="4:4">
      <c r="D2001" s="7"/>
    </row>
    <row r="2002" s="2" customFormat="1" spans="4:4">
      <c r="D2002" s="7"/>
    </row>
    <row r="2003" s="2" customFormat="1" spans="4:4">
      <c r="D2003" s="7"/>
    </row>
    <row r="2004" s="2" customFormat="1" spans="4:4">
      <c r="D2004" s="7"/>
    </row>
    <row r="2005" s="2" customFormat="1" spans="4:4">
      <c r="D2005" s="7"/>
    </row>
    <row r="2006" s="2" customFormat="1" spans="4:4">
      <c r="D2006" s="7"/>
    </row>
    <row r="2007" s="2" customFormat="1" spans="4:4">
      <c r="D2007" s="7"/>
    </row>
    <row r="2008" s="2" customFormat="1" spans="4:4">
      <c r="D2008" s="7"/>
    </row>
    <row r="2009" s="2" customFormat="1" spans="4:4">
      <c r="D2009" s="7"/>
    </row>
    <row r="2010" s="2" customFormat="1" spans="4:4">
      <c r="D2010" s="7"/>
    </row>
    <row r="2011" s="2" customFormat="1" spans="4:4">
      <c r="D2011" s="7"/>
    </row>
    <row r="2012" s="2" customFormat="1" spans="4:4">
      <c r="D2012" s="7"/>
    </row>
    <row r="2013" s="2" customFormat="1" spans="4:4">
      <c r="D2013" s="7"/>
    </row>
    <row r="2014" s="2" customFormat="1" spans="4:4">
      <c r="D2014" s="7"/>
    </row>
    <row r="2015" s="2" customFormat="1" spans="4:4">
      <c r="D2015" s="7"/>
    </row>
    <row r="2016" s="2" customFormat="1" spans="4:4">
      <c r="D2016" s="7"/>
    </row>
    <row r="2017" s="2" customFormat="1" spans="4:4">
      <c r="D2017" s="7"/>
    </row>
    <row r="2018" s="2" customFormat="1" spans="4:4">
      <c r="D2018" s="7"/>
    </row>
    <row r="2019" s="2" customFormat="1" spans="4:4">
      <c r="D2019" s="7"/>
    </row>
    <row r="2020" s="2" customFormat="1" spans="4:4">
      <c r="D2020" s="7"/>
    </row>
    <row r="2021" s="2" customFormat="1" spans="4:4">
      <c r="D2021" s="7"/>
    </row>
    <row r="2022" s="2" customFormat="1" spans="4:4">
      <c r="D2022" s="7"/>
    </row>
    <row r="2023" s="2" customFormat="1" spans="4:4">
      <c r="D2023" s="7"/>
    </row>
    <row r="2024" s="2" customFormat="1" spans="4:4">
      <c r="D2024" s="7"/>
    </row>
    <row r="2025" s="2" customFormat="1" spans="4:4">
      <c r="D2025" s="7"/>
    </row>
    <row r="2026" s="2" customFormat="1" spans="4:4">
      <c r="D2026" s="7"/>
    </row>
    <row r="2027" s="2" customFormat="1" spans="4:4">
      <c r="D2027" s="7"/>
    </row>
    <row r="2028" s="2" customFormat="1" spans="4:4">
      <c r="D2028" s="7"/>
    </row>
    <row r="2029" s="2" customFormat="1" spans="4:4">
      <c r="D2029" s="7"/>
    </row>
    <row r="2030" s="2" customFormat="1" spans="4:4">
      <c r="D2030" s="7"/>
    </row>
    <row r="2031" s="2" customFormat="1" spans="4:4">
      <c r="D2031" s="7"/>
    </row>
    <row r="2032" s="2" customFormat="1" spans="4:4">
      <c r="D2032" s="7"/>
    </row>
    <row r="2033" s="2" customFormat="1" spans="4:4">
      <c r="D2033" s="7"/>
    </row>
    <row r="2034" s="2" customFormat="1" spans="4:4">
      <c r="D2034" s="7"/>
    </row>
    <row r="2035" s="2" customFormat="1" spans="4:4">
      <c r="D2035" s="7"/>
    </row>
    <row r="2036" s="2" customFormat="1" spans="4:4">
      <c r="D2036" s="7"/>
    </row>
    <row r="2037" s="2" customFormat="1" spans="4:4">
      <c r="D2037" s="7"/>
    </row>
    <row r="2038" s="2" customFormat="1" spans="4:4">
      <c r="D2038" s="7"/>
    </row>
    <row r="2039" s="2" customFormat="1" spans="4:4">
      <c r="D2039" s="7"/>
    </row>
    <row r="2040" s="2" customFormat="1" spans="4:4">
      <c r="D2040" s="7"/>
    </row>
    <row r="2041" s="2" customFormat="1" spans="4:4">
      <c r="D2041" s="7"/>
    </row>
    <row r="2042" s="2" customFormat="1" spans="4:4">
      <c r="D2042" s="7"/>
    </row>
    <row r="2043" s="2" customFormat="1" spans="4:4">
      <c r="D2043" s="7"/>
    </row>
    <row r="2044" s="2" customFormat="1" spans="4:4">
      <c r="D2044" s="7"/>
    </row>
    <row r="2045" s="2" customFormat="1" spans="4:4">
      <c r="D2045" s="7"/>
    </row>
    <row r="2046" s="2" customFormat="1" spans="4:4">
      <c r="D2046" s="7"/>
    </row>
    <row r="2047" s="2" customFormat="1" spans="4:4">
      <c r="D2047" s="7"/>
    </row>
    <row r="2048" s="2" customFormat="1" spans="4:4">
      <c r="D2048" s="7"/>
    </row>
    <row r="2049" s="2" customFormat="1" spans="4:4">
      <c r="D2049" s="7"/>
    </row>
    <row r="2050" s="2" customFormat="1" spans="4:4">
      <c r="D2050" s="7"/>
    </row>
    <row r="2051" s="2" customFormat="1" spans="4:4">
      <c r="D2051" s="7"/>
    </row>
    <row r="2052" s="2" customFormat="1" spans="4:4">
      <c r="D2052" s="7"/>
    </row>
    <row r="2053" s="2" customFormat="1" spans="4:4">
      <c r="D2053" s="7"/>
    </row>
    <row r="2054" s="2" customFormat="1" spans="4:4">
      <c r="D2054" s="7"/>
    </row>
    <row r="2055" s="2" customFormat="1" spans="4:4">
      <c r="D2055" s="7"/>
    </row>
    <row r="2056" s="2" customFormat="1" spans="4:4">
      <c r="D2056" s="7"/>
    </row>
    <row r="2057" s="2" customFormat="1" spans="4:4">
      <c r="D2057" s="7"/>
    </row>
    <row r="2058" s="2" customFormat="1" spans="4:4">
      <c r="D2058" s="7"/>
    </row>
    <row r="2059" s="2" customFormat="1" spans="4:4">
      <c r="D2059" s="7"/>
    </row>
    <row r="2060" s="2" customFormat="1" spans="4:4">
      <c r="D2060" s="7"/>
    </row>
    <row r="2061" s="2" customFormat="1" spans="4:4">
      <c r="D2061" s="7"/>
    </row>
    <row r="2062" s="2" customFormat="1" spans="4:4">
      <c r="D2062" s="7"/>
    </row>
    <row r="2063" s="2" customFormat="1" spans="4:4">
      <c r="D2063" s="7"/>
    </row>
    <row r="2064" s="2" customFormat="1" spans="4:4">
      <c r="D2064" s="7"/>
    </row>
    <row r="2065" s="2" customFormat="1" spans="4:4">
      <c r="D2065" s="7"/>
    </row>
    <row r="2066" s="2" customFormat="1" spans="4:4">
      <c r="D2066" s="7"/>
    </row>
    <row r="2067" s="2" customFormat="1" spans="4:4">
      <c r="D2067" s="7"/>
    </row>
    <row r="2068" s="2" customFormat="1" spans="4:4">
      <c r="D2068" s="7"/>
    </row>
    <row r="2069" s="2" customFormat="1" spans="4:4">
      <c r="D2069" s="7"/>
    </row>
    <row r="2070" s="2" customFormat="1" spans="4:4">
      <c r="D2070" s="7"/>
    </row>
    <row r="2071" s="2" customFormat="1" spans="4:4">
      <c r="D2071" s="7"/>
    </row>
    <row r="2072" s="2" customFormat="1" spans="4:4">
      <c r="D2072" s="7"/>
    </row>
    <row r="2073" s="2" customFormat="1" spans="4:4">
      <c r="D2073" s="7"/>
    </row>
    <row r="2074" s="2" customFormat="1" spans="4:4">
      <c r="D2074" s="7"/>
    </row>
    <row r="2075" s="2" customFormat="1" spans="4:4">
      <c r="D2075" s="7"/>
    </row>
    <row r="2076" s="2" customFormat="1" spans="4:4">
      <c r="D2076" s="7"/>
    </row>
    <row r="2077" s="2" customFormat="1" spans="4:4">
      <c r="D2077" s="7"/>
    </row>
    <row r="2078" s="2" customFormat="1" spans="4:4">
      <c r="D2078" s="7"/>
    </row>
    <row r="2079" s="2" customFormat="1" spans="4:4">
      <c r="D2079" s="7"/>
    </row>
    <row r="2080" s="2" customFormat="1" spans="4:4">
      <c r="D2080" s="7"/>
    </row>
    <row r="2081" s="2" customFormat="1" spans="4:4">
      <c r="D2081" s="7"/>
    </row>
    <row r="2082" s="2" customFormat="1" spans="4:4">
      <c r="D2082" s="7"/>
    </row>
    <row r="2083" s="2" customFormat="1" spans="4:4">
      <c r="D2083" s="7"/>
    </row>
    <row r="2084" s="2" customFormat="1" spans="4:4">
      <c r="D2084" s="7"/>
    </row>
    <row r="2085" s="2" customFormat="1" spans="4:4">
      <c r="D2085" s="7"/>
    </row>
    <row r="2086" s="2" customFormat="1" spans="4:4">
      <c r="D2086" s="7"/>
    </row>
    <row r="2087" s="2" customFormat="1" spans="4:4">
      <c r="D2087" s="7"/>
    </row>
    <row r="2088" s="2" customFormat="1" spans="4:4">
      <c r="D2088" s="7"/>
    </row>
    <row r="2089" s="2" customFormat="1" spans="4:4">
      <c r="D2089" s="7"/>
    </row>
    <row r="2090" s="2" customFormat="1" spans="4:4">
      <c r="D2090" s="7"/>
    </row>
    <row r="2091" s="2" customFormat="1" spans="4:4">
      <c r="D2091" s="7"/>
    </row>
    <row r="2092" s="2" customFormat="1" spans="4:4">
      <c r="D2092" s="7"/>
    </row>
    <row r="2093" s="2" customFormat="1" spans="4:4">
      <c r="D2093" s="7"/>
    </row>
    <row r="2094" s="2" customFormat="1" spans="4:4">
      <c r="D2094" s="7"/>
    </row>
    <row r="2095" s="2" customFormat="1" spans="4:4">
      <c r="D2095" s="7"/>
    </row>
    <row r="2096" s="2" customFormat="1" spans="4:4">
      <c r="D2096" s="7"/>
    </row>
    <row r="2097" s="2" customFormat="1" spans="4:4">
      <c r="D2097" s="7"/>
    </row>
    <row r="2098" s="2" customFormat="1" spans="4:4">
      <c r="D2098" s="7"/>
    </row>
    <row r="2099" s="2" customFormat="1" spans="4:4">
      <c r="D2099" s="7"/>
    </row>
    <row r="2100" s="2" customFormat="1" spans="4:4">
      <c r="D2100" s="7"/>
    </row>
    <row r="2101" s="2" customFormat="1" spans="4:4">
      <c r="D2101" s="7"/>
    </row>
    <row r="2102" s="2" customFormat="1" spans="4:4">
      <c r="D2102" s="7"/>
    </row>
    <row r="2103" s="2" customFormat="1" spans="4:4">
      <c r="D2103" s="7"/>
    </row>
    <row r="2104" s="2" customFormat="1" spans="4:4">
      <c r="D2104" s="7"/>
    </row>
    <row r="2105" s="2" customFormat="1" spans="4:4">
      <c r="D2105" s="7"/>
    </row>
    <row r="2106" s="2" customFormat="1" spans="4:4">
      <c r="D2106" s="7"/>
    </row>
    <row r="2107" s="2" customFormat="1" spans="4:4">
      <c r="D2107" s="7"/>
    </row>
    <row r="2108" s="2" customFormat="1" spans="4:4">
      <c r="D2108" s="7"/>
    </row>
    <row r="2109" s="2" customFormat="1" spans="4:4">
      <c r="D2109" s="7"/>
    </row>
    <row r="2110" s="2" customFormat="1" spans="4:4">
      <c r="D2110" s="7"/>
    </row>
    <row r="2111" s="2" customFormat="1" spans="4:4">
      <c r="D2111" s="7"/>
    </row>
    <row r="2112" s="2" customFormat="1" spans="4:4">
      <c r="D2112" s="7"/>
    </row>
    <row r="2113" s="2" customFormat="1" spans="4:4">
      <c r="D2113" s="7"/>
    </row>
    <row r="2114" s="2" customFormat="1" spans="4:4">
      <c r="D2114" s="7"/>
    </row>
    <row r="2115" s="2" customFormat="1" spans="4:4">
      <c r="D2115" s="7"/>
    </row>
    <row r="2116" s="2" customFormat="1" spans="4:4">
      <c r="D2116" s="7"/>
    </row>
    <row r="2117" s="2" customFormat="1" spans="4:4">
      <c r="D2117" s="7"/>
    </row>
    <row r="2118" s="2" customFormat="1" spans="4:4">
      <c r="D2118" s="7"/>
    </row>
    <row r="2119" s="2" customFormat="1" spans="4:4">
      <c r="D2119" s="7"/>
    </row>
    <row r="2120" s="2" customFormat="1" spans="4:4">
      <c r="D2120" s="7"/>
    </row>
    <row r="2121" s="2" customFormat="1" spans="4:4">
      <c r="D2121" s="7"/>
    </row>
    <row r="2122" s="2" customFormat="1" spans="4:4">
      <c r="D2122" s="7"/>
    </row>
    <row r="2123" s="2" customFormat="1" spans="4:4">
      <c r="D2123" s="7"/>
    </row>
    <row r="2124" s="2" customFormat="1" spans="4:4">
      <c r="D2124" s="7"/>
    </row>
    <row r="2125" s="2" customFormat="1" spans="4:4">
      <c r="D2125" s="7"/>
    </row>
    <row r="2126" s="2" customFormat="1" spans="4:4">
      <c r="D2126" s="7"/>
    </row>
    <row r="2127" s="2" customFormat="1" spans="4:4">
      <c r="D2127" s="7"/>
    </row>
    <row r="2128" s="2" customFormat="1" spans="4:4">
      <c r="D2128" s="7"/>
    </row>
    <row r="2129" s="2" customFormat="1" spans="4:4">
      <c r="D2129" s="7"/>
    </row>
    <row r="2130" s="2" customFormat="1" spans="4:4">
      <c r="D2130" s="7"/>
    </row>
    <row r="2131" s="2" customFormat="1" spans="4:4">
      <c r="D2131" s="7"/>
    </row>
    <row r="2132" s="2" customFormat="1" spans="4:4">
      <c r="D2132" s="7"/>
    </row>
    <row r="2133" s="2" customFormat="1" spans="4:4">
      <c r="D2133" s="7"/>
    </row>
    <row r="2134" s="2" customFormat="1" spans="4:4">
      <c r="D2134" s="7"/>
    </row>
    <row r="2135" s="2" customFormat="1" spans="4:4">
      <c r="D2135" s="7"/>
    </row>
    <row r="2136" s="2" customFormat="1" spans="4:4">
      <c r="D2136" s="7"/>
    </row>
    <row r="2137" s="2" customFormat="1" spans="4:4">
      <c r="D2137" s="7"/>
    </row>
    <row r="2138" s="2" customFormat="1" spans="4:4">
      <c r="D2138" s="7"/>
    </row>
    <row r="2139" s="2" customFormat="1" spans="4:4">
      <c r="D2139" s="7"/>
    </row>
    <row r="2140" s="2" customFormat="1" spans="4:4">
      <c r="D2140" s="7"/>
    </row>
    <row r="2141" s="2" customFormat="1" spans="4:4">
      <c r="D2141" s="7"/>
    </row>
    <row r="2142" s="2" customFormat="1" spans="4:4">
      <c r="D2142" s="7"/>
    </row>
    <row r="2143" s="2" customFormat="1" spans="4:4">
      <c r="D2143" s="7"/>
    </row>
    <row r="2144" s="2" customFormat="1" spans="4:4">
      <c r="D2144" s="7"/>
    </row>
    <row r="2145" s="2" customFormat="1" spans="4:4">
      <c r="D2145" s="7"/>
    </row>
    <row r="2146" s="2" customFormat="1" spans="4:4">
      <c r="D2146" s="7"/>
    </row>
    <row r="2147" s="2" customFormat="1" spans="4:4">
      <c r="D2147" s="7"/>
    </row>
    <row r="2148" s="2" customFormat="1" spans="4:4">
      <c r="D2148" s="7"/>
    </row>
    <row r="2149" s="2" customFormat="1" spans="4:4">
      <c r="D2149" s="7"/>
    </row>
    <row r="2150" s="2" customFormat="1" spans="4:4">
      <c r="D2150" s="7"/>
    </row>
    <row r="2151" s="2" customFormat="1" spans="4:4">
      <c r="D2151" s="7"/>
    </row>
    <row r="2152" s="2" customFormat="1" spans="4:4">
      <c r="D2152" s="7"/>
    </row>
    <row r="2153" s="2" customFormat="1" spans="4:4">
      <c r="D2153" s="7"/>
    </row>
    <row r="2154" s="2" customFormat="1" spans="4:4">
      <c r="D2154" s="7"/>
    </row>
    <row r="2155" s="2" customFormat="1" spans="4:4">
      <c r="D2155" s="7"/>
    </row>
    <row r="2156" s="2" customFormat="1" spans="4:4">
      <c r="D2156" s="7"/>
    </row>
    <row r="2157" s="2" customFormat="1" spans="4:4">
      <c r="D2157" s="7"/>
    </row>
    <row r="2158" s="2" customFormat="1" spans="4:4">
      <c r="D2158" s="7"/>
    </row>
    <row r="2159" s="2" customFormat="1" spans="4:4">
      <c r="D2159" s="7"/>
    </row>
    <row r="2160" s="2" customFormat="1" spans="4:4">
      <c r="D2160" s="7"/>
    </row>
    <row r="2161" s="2" customFormat="1" spans="4:4">
      <c r="D2161" s="7"/>
    </row>
    <row r="2162" s="2" customFormat="1" spans="4:4">
      <c r="D2162" s="7"/>
    </row>
    <row r="2163" s="2" customFormat="1" spans="4:4">
      <c r="D2163" s="7"/>
    </row>
    <row r="2164" s="2" customFormat="1" spans="4:4">
      <c r="D2164" s="7"/>
    </row>
    <row r="2165" s="2" customFormat="1" spans="4:4">
      <c r="D2165" s="7"/>
    </row>
    <row r="2166" s="2" customFormat="1" spans="4:4">
      <c r="D2166" s="7"/>
    </row>
    <row r="2167" s="2" customFormat="1" spans="4:4">
      <c r="D2167" s="7"/>
    </row>
    <row r="2168" s="2" customFormat="1" spans="4:4">
      <c r="D2168" s="7"/>
    </row>
    <row r="2169" s="2" customFormat="1" spans="4:4">
      <c r="D2169" s="7"/>
    </row>
    <row r="2170" s="2" customFormat="1" spans="4:4">
      <c r="D2170" s="7"/>
    </row>
    <row r="2171" s="2" customFormat="1" spans="4:4">
      <c r="D2171" s="7"/>
    </row>
    <row r="2172" s="2" customFormat="1" spans="4:4">
      <c r="D2172" s="7"/>
    </row>
    <row r="2173" s="2" customFormat="1" spans="4:4">
      <c r="D2173" s="7"/>
    </row>
    <row r="2174" s="2" customFormat="1" spans="4:4">
      <c r="D2174" s="7"/>
    </row>
    <row r="2175" s="2" customFormat="1" spans="4:4">
      <c r="D2175" s="7"/>
    </row>
    <row r="2176" s="2" customFormat="1" spans="4:4">
      <c r="D2176" s="7"/>
    </row>
    <row r="2177" s="2" customFormat="1" spans="4:4">
      <c r="D2177" s="7"/>
    </row>
    <row r="2178" s="2" customFormat="1" spans="4:4">
      <c r="D2178" s="7"/>
    </row>
    <row r="2179" s="2" customFormat="1" spans="4:4">
      <c r="D2179" s="7"/>
    </row>
    <row r="2180" s="2" customFormat="1" spans="4:4">
      <c r="D2180" s="7"/>
    </row>
    <row r="2181" s="2" customFormat="1" spans="4:4">
      <c r="D2181" s="7"/>
    </row>
    <row r="2182" s="2" customFormat="1" spans="4:4">
      <c r="D2182" s="7"/>
    </row>
    <row r="2183" s="2" customFormat="1" spans="4:4">
      <c r="D2183" s="7"/>
    </row>
    <row r="2184" s="2" customFormat="1" spans="4:4">
      <c r="D2184" s="7"/>
    </row>
    <row r="2185" s="2" customFormat="1" spans="4:4">
      <c r="D2185" s="7"/>
    </row>
    <row r="2186" s="2" customFormat="1" spans="4:4">
      <c r="D2186" s="7"/>
    </row>
    <row r="2187" s="2" customFormat="1" spans="4:4">
      <c r="D2187" s="7"/>
    </row>
    <row r="2188" s="2" customFormat="1" spans="4:4">
      <c r="D2188" s="7"/>
    </row>
    <row r="2189" s="2" customFormat="1" spans="4:4">
      <c r="D2189" s="7"/>
    </row>
    <row r="2190" s="2" customFormat="1" spans="4:4">
      <c r="D2190" s="7"/>
    </row>
    <row r="2191" s="2" customFormat="1" spans="4:4">
      <c r="D2191" s="7"/>
    </row>
    <row r="2192" s="2" customFormat="1" spans="4:4">
      <c r="D2192" s="7"/>
    </row>
    <row r="2193" s="2" customFormat="1" spans="4:4">
      <c r="D2193" s="7"/>
    </row>
    <row r="2194" s="2" customFormat="1" spans="4:4">
      <c r="D2194" s="7"/>
    </row>
    <row r="2195" s="2" customFormat="1" spans="4:4">
      <c r="D2195" s="7"/>
    </row>
    <row r="2196" s="2" customFormat="1" spans="4:4">
      <c r="D2196" s="7"/>
    </row>
    <row r="2197" s="2" customFormat="1" spans="4:4">
      <c r="D2197" s="7"/>
    </row>
    <row r="2198" s="2" customFormat="1" spans="4:4">
      <c r="D2198" s="7"/>
    </row>
    <row r="2199" s="2" customFormat="1" spans="4:4">
      <c r="D2199" s="7"/>
    </row>
    <row r="2200" s="2" customFormat="1" spans="4:4">
      <c r="D2200" s="7"/>
    </row>
    <row r="2201" s="2" customFormat="1" spans="4:4">
      <c r="D2201" s="7"/>
    </row>
    <row r="2202" s="2" customFormat="1" spans="4:4">
      <c r="D2202" s="7"/>
    </row>
    <row r="2203" s="2" customFormat="1" spans="4:4">
      <c r="D2203" s="7"/>
    </row>
    <row r="2204" s="2" customFormat="1" spans="4:4">
      <c r="D2204" s="7"/>
    </row>
    <row r="2205" s="2" customFormat="1" spans="4:4">
      <c r="D2205" s="7"/>
    </row>
    <row r="2206" s="2" customFormat="1" spans="4:4">
      <c r="D2206" s="7"/>
    </row>
    <row r="2207" s="2" customFormat="1" spans="4:4">
      <c r="D2207" s="7"/>
    </row>
    <row r="2208" s="2" customFormat="1" spans="4:4">
      <c r="D2208" s="7"/>
    </row>
    <row r="2209" s="2" customFormat="1" spans="4:4">
      <c r="D2209" s="7"/>
    </row>
    <row r="2210" s="2" customFormat="1" spans="4:4">
      <c r="D2210" s="7"/>
    </row>
    <row r="2211" s="2" customFormat="1" spans="4:4">
      <c r="D2211" s="7"/>
    </row>
    <row r="2212" s="2" customFormat="1" spans="4:4">
      <c r="D2212" s="7"/>
    </row>
    <row r="2213" s="2" customFormat="1" spans="4:4">
      <c r="D2213" s="7"/>
    </row>
    <row r="2214" s="2" customFormat="1" spans="4:4">
      <c r="D2214" s="7"/>
    </row>
    <row r="2215" s="2" customFormat="1" spans="4:4">
      <c r="D2215" s="7"/>
    </row>
    <row r="2216" s="2" customFormat="1" spans="4:4">
      <c r="D2216" s="7"/>
    </row>
    <row r="2217" s="2" customFormat="1" spans="4:4">
      <c r="D2217" s="7"/>
    </row>
    <row r="2218" s="2" customFormat="1" spans="4:4">
      <c r="D2218" s="7"/>
    </row>
    <row r="2219" s="2" customFormat="1" spans="4:4">
      <c r="D2219" s="7"/>
    </row>
    <row r="2220" s="2" customFormat="1" spans="4:4">
      <c r="D2220" s="7"/>
    </row>
    <row r="2221" s="2" customFormat="1" spans="4:4">
      <c r="D2221" s="7"/>
    </row>
    <row r="2222" s="2" customFormat="1" spans="4:4">
      <c r="D2222" s="7"/>
    </row>
    <row r="2223" s="2" customFormat="1" spans="4:4">
      <c r="D2223" s="7"/>
    </row>
    <row r="2224" s="2" customFormat="1" spans="4:4">
      <c r="D2224" s="7"/>
    </row>
    <row r="2225" s="2" customFormat="1" spans="4:4">
      <c r="D2225" s="7"/>
    </row>
    <row r="2226" s="2" customFormat="1" spans="4:4">
      <c r="D2226" s="7"/>
    </row>
    <row r="2227" s="2" customFormat="1" spans="4:4">
      <c r="D2227" s="7"/>
    </row>
    <row r="2228" s="2" customFormat="1" spans="4:4">
      <c r="D2228" s="7"/>
    </row>
    <row r="2229" s="2" customFormat="1" spans="4:4">
      <c r="D2229" s="7"/>
    </row>
    <row r="2230" s="2" customFormat="1" spans="4:4">
      <c r="D2230" s="7"/>
    </row>
    <row r="2231" s="2" customFormat="1" spans="4:4">
      <c r="D2231" s="7"/>
    </row>
    <row r="2232" s="2" customFormat="1" spans="4:4">
      <c r="D2232" s="7"/>
    </row>
    <row r="2233" s="2" customFormat="1" spans="4:4">
      <c r="D2233" s="7"/>
    </row>
    <row r="2234" s="2" customFormat="1" spans="4:4">
      <c r="D2234" s="7"/>
    </row>
    <row r="2235" s="2" customFormat="1" spans="4:4">
      <c r="D2235" s="7"/>
    </row>
    <row r="2236" s="2" customFormat="1" spans="4:4">
      <c r="D2236" s="7"/>
    </row>
    <row r="2237" s="2" customFormat="1" spans="4:4">
      <c r="D2237" s="7"/>
    </row>
    <row r="2238" s="2" customFormat="1" spans="4:4">
      <c r="D2238" s="7"/>
    </row>
    <row r="2239" s="2" customFormat="1" spans="4:4">
      <c r="D2239" s="7"/>
    </row>
    <row r="2240" s="2" customFormat="1" spans="4:4">
      <c r="D2240" s="7"/>
    </row>
    <row r="2241" s="2" customFormat="1" spans="4:4">
      <c r="D2241" s="7"/>
    </row>
    <row r="2242" s="2" customFormat="1" spans="4:4">
      <c r="D2242" s="7"/>
    </row>
    <row r="2243" s="2" customFormat="1" spans="4:4">
      <c r="D2243" s="7"/>
    </row>
    <row r="2244" s="2" customFormat="1" spans="4:4">
      <c r="D2244" s="7"/>
    </row>
    <row r="2245" s="2" customFormat="1" spans="4:4">
      <c r="D2245" s="7"/>
    </row>
    <row r="2246" s="2" customFormat="1" spans="4:4">
      <c r="D2246" s="7"/>
    </row>
    <row r="2247" s="2" customFormat="1" spans="4:4">
      <c r="D2247" s="7"/>
    </row>
    <row r="2248" s="2" customFormat="1" spans="4:4">
      <c r="D2248" s="7"/>
    </row>
    <row r="2249" s="2" customFormat="1" spans="4:4">
      <c r="D2249" s="7"/>
    </row>
    <row r="2250" s="2" customFormat="1" spans="4:4">
      <c r="D2250" s="7"/>
    </row>
    <row r="2251" s="2" customFormat="1" spans="4:4">
      <c r="D2251" s="7"/>
    </row>
    <row r="2252" s="2" customFormat="1" spans="4:4">
      <c r="D2252" s="7"/>
    </row>
    <row r="2253" s="2" customFormat="1" spans="4:4">
      <c r="D2253" s="7"/>
    </row>
    <row r="2254" s="2" customFormat="1" spans="4:4">
      <c r="D2254" s="7"/>
    </row>
    <row r="2255" s="2" customFormat="1" spans="4:4">
      <c r="D2255" s="7"/>
    </row>
    <row r="2256" s="2" customFormat="1" spans="4:4">
      <c r="D2256" s="7"/>
    </row>
    <row r="2257" s="2" customFormat="1" spans="4:4">
      <c r="D2257" s="7"/>
    </row>
    <row r="2258" s="2" customFormat="1" spans="4:4">
      <c r="D2258" s="7"/>
    </row>
    <row r="2259" s="2" customFormat="1" spans="4:4">
      <c r="D2259" s="7"/>
    </row>
    <row r="2260" s="2" customFormat="1" spans="4:4">
      <c r="D2260" s="7"/>
    </row>
    <row r="2261" s="2" customFormat="1" spans="4:4">
      <c r="D2261" s="7"/>
    </row>
    <row r="2262" s="2" customFormat="1" spans="4:4">
      <c r="D2262" s="7"/>
    </row>
    <row r="2263" s="2" customFormat="1" spans="4:4">
      <c r="D2263" s="7"/>
    </row>
    <row r="2264" s="2" customFormat="1" spans="4:4">
      <c r="D2264" s="7"/>
    </row>
    <row r="2265" s="2" customFormat="1" spans="4:4">
      <c r="D2265" s="7"/>
    </row>
    <row r="2266" s="2" customFormat="1" spans="4:4">
      <c r="D2266" s="7"/>
    </row>
    <row r="2267" s="2" customFormat="1" spans="4:4">
      <c r="D2267" s="7"/>
    </row>
    <row r="2268" s="2" customFormat="1" spans="4:4">
      <c r="D2268" s="7"/>
    </row>
    <row r="2269" s="2" customFormat="1" spans="4:4">
      <c r="D2269" s="7"/>
    </row>
    <row r="2270" s="2" customFormat="1" spans="4:4">
      <c r="D2270" s="7"/>
    </row>
    <row r="2271" s="2" customFormat="1" spans="4:4">
      <c r="D2271" s="7"/>
    </row>
    <row r="2272" s="2" customFormat="1" spans="4:4">
      <c r="D2272" s="7"/>
    </row>
    <row r="2273" s="2" customFormat="1" spans="4:4">
      <c r="D2273" s="7"/>
    </row>
    <row r="2274" s="2" customFormat="1" spans="4:4">
      <c r="D2274" s="7"/>
    </row>
    <row r="2275" s="2" customFormat="1" spans="4:4">
      <c r="D2275" s="7"/>
    </row>
    <row r="2276" s="2" customFormat="1" spans="4:4">
      <c r="D2276" s="7"/>
    </row>
    <row r="2277" s="2" customFormat="1" spans="4:4">
      <c r="D2277" s="7"/>
    </row>
    <row r="2278" s="2" customFormat="1" spans="4:4">
      <c r="D2278" s="7"/>
    </row>
    <row r="2279" s="2" customFormat="1" spans="4:4">
      <c r="D2279" s="7"/>
    </row>
    <row r="2280" s="2" customFormat="1" spans="4:4">
      <c r="D2280" s="7"/>
    </row>
    <row r="2281" s="2" customFormat="1" spans="4:4">
      <c r="D2281" s="7"/>
    </row>
    <row r="2282" s="2" customFormat="1" spans="4:4">
      <c r="D2282" s="7"/>
    </row>
    <row r="2283" s="2" customFormat="1" spans="4:4">
      <c r="D2283" s="7"/>
    </row>
    <row r="2284" s="2" customFormat="1" spans="4:4">
      <c r="D2284" s="7"/>
    </row>
    <row r="2285" s="2" customFormat="1" spans="4:4">
      <c r="D2285" s="7"/>
    </row>
    <row r="2286" s="2" customFormat="1" spans="4:4">
      <c r="D2286" s="7"/>
    </row>
    <row r="2287" s="2" customFormat="1" spans="4:4">
      <c r="D2287" s="7"/>
    </row>
    <row r="2288" s="2" customFormat="1" spans="4:4">
      <c r="D2288" s="7"/>
    </row>
    <row r="2289" s="2" customFormat="1" spans="4:4">
      <c r="D2289" s="7"/>
    </row>
    <row r="2290" s="2" customFormat="1" spans="4:4">
      <c r="D2290" s="7"/>
    </row>
    <row r="2291" s="2" customFormat="1" spans="4:4">
      <c r="D2291" s="7"/>
    </row>
    <row r="2292" s="2" customFormat="1" spans="4:4">
      <c r="D2292" s="7"/>
    </row>
    <row r="2293" s="2" customFormat="1" spans="4:4">
      <c r="D2293" s="7"/>
    </row>
    <row r="2294" s="2" customFormat="1" spans="4:4">
      <c r="D2294" s="7"/>
    </row>
    <row r="2295" s="2" customFormat="1" spans="4:4">
      <c r="D2295" s="7"/>
    </row>
    <row r="2296" s="2" customFormat="1" spans="4:4">
      <c r="D2296" s="7"/>
    </row>
    <row r="2297" s="2" customFormat="1" spans="4:4">
      <c r="D2297" s="7"/>
    </row>
    <row r="2298" s="2" customFormat="1" spans="4:4">
      <c r="D2298" s="7"/>
    </row>
    <row r="2299" s="2" customFormat="1" spans="4:4">
      <c r="D2299" s="7"/>
    </row>
    <row r="2300" s="2" customFormat="1" spans="4:4">
      <c r="D2300" s="7"/>
    </row>
    <row r="2301" s="2" customFormat="1" spans="4:4">
      <c r="D2301" s="7"/>
    </row>
    <row r="2302" s="2" customFormat="1" spans="4:4">
      <c r="D2302" s="7"/>
    </row>
    <row r="2303" s="2" customFormat="1" spans="4:4">
      <c r="D2303" s="7"/>
    </row>
    <row r="2304" s="2" customFormat="1" spans="4:4">
      <c r="D2304" s="7"/>
    </row>
    <row r="2305" s="2" customFormat="1" spans="4:4">
      <c r="D2305" s="7"/>
    </row>
    <row r="2306" s="2" customFormat="1" spans="4:4">
      <c r="D2306" s="7"/>
    </row>
    <row r="2307" s="2" customFormat="1" spans="4:4">
      <c r="D2307" s="7"/>
    </row>
    <row r="2308" s="2" customFormat="1" spans="4:4">
      <c r="D2308" s="7"/>
    </row>
    <row r="2309" s="2" customFormat="1" spans="4:4">
      <c r="D2309" s="7"/>
    </row>
    <row r="2310" s="2" customFormat="1" spans="4:4">
      <c r="D2310" s="7"/>
    </row>
    <row r="2311" s="2" customFormat="1" spans="4:4">
      <c r="D2311" s="7"/>
    </row>
    <row r="2312" s="2" customFormat="1" spans="4:4">
      <c r="D2312" s="7"/>
    </row>
    <row r="2313" s="2" customFormat="1" spans="4:4">
      <c r="D2313" s="7"/>
    </row>
    <row r="2314" s="2" customFormat="1" spans="4:4">
      <c r="D2314" s="7"/>
    </row>
    <row r="2315" s="2" customFormat="1" spans="4:4">
      <c r="D2315" s="7"/>
    </row>
    <row r="2316" s="2" customFormat="1" spans="4:4">
      <c r="D2316" s="7"/>
    </row>
    <row r="2317" s="2" customFormat="1" spans="4:4">
      <c r="D2317" s="7"/>
    </row>
    <row r="2318" s="2" customFormat="1" spans="4:4">
      <c r="D2318" s="7"/>
    </row>
    <row r="2319" s="2" customFormat="1" spans="4:4">
      <c r="D2319" s="7"/>
    </row>
    <row r="2320" s="2" customFormat="1" spans="4:4">
      <c r="D2320" s="7"/>
    </row>
    <row r="2321" s="2" customFormat="1" spans="4:4">
      <c r="D2321" s="7"/>
    </row>
    <row r="2322" s="2" customFormat="1" spans="4:4">
      <c r="D2322" s="7"/>
    </row>
    <row r="2323" s="2" customFormat="1" spans="4:4">
      <c r="D2323" s="7"/>
    </row>
    <row r="2324" s="2" customFormat="1" spans="4:4">
      <c r="D2324" s="7"/>
    </row>
    <row r="2325" s="2" customFormat="1" spans="4:4">
      <c r="D2325" s="7"/>
    </row>
    <row r="2326" s="2" customFormat="1" spans="4:4">
      <c r="D2326" s="7"/>
    </row>
    <row r="2327" s="2" customFormat="1" spans="4:4">
      <c r="D2327" s="7"/>
    </row>
    <row r="2328" s="2" customFormat="1" spans="4:4">
      <c r="D2328" s="7"/>
    </row>
    <row r="2329" s="2" customFormat="1" spans="4:4">
      <c r="D2329" s="7"/>
    </row>
    <row r="2330" s="2" customFormat="1" spans="4:4">
      <c r="D2330" s="7"/>
    </row>
    <row r="2331" s="2" customFormat="1" spans="4:4">
      <c r="D2331" s="7"/>
    </row>
    <row r="2332" s="2" customFormat="1" spans="4:4">
      <c r="D2332" s="7"/>
    </row>
    <row r="2333" s="2" customFormat="1" spans="4:4">
      <c r="D2333" s="7"/>
    </row>
    <row r="2334" s="2" customFormat="1" spans="4:4">
      <c r="D2334" s="7"/>
    </row>
    <row r="2335" s="2" customFormat="1" spans="4:4">
      <c r="D2335" s="7"/>
    </row>
    <row r="2336" s="2" customFormat="1" spans="4:4">
      <c r="D2336" s="7"/>
    </row>
    <row r="2337" s="2" customFormat="1" spans="4:4">
      <c r="D2337" s="7"/>
    </row>
    <row r="2338" s="2" customFormat="1" spans="4:4">
      <c r="D2338" s="7"/>
    </row>
    <row r="2339" s="2" customFormat="1" spans="4:4">
      <c r="D2339" s="7"/>
    </row>
    <row r="2340" s="2" customFormat="1" spans="4:4">
      <c r="D2340" s="7"/>
    </row>
    <row r="2341" s="2" customFormat="1" spans="4:4">
      <c r="D2341" s="7"/>
    </row>
    <row r="2342" s="2" customFormat="1" spans="4:4">
      <c r="D2342" s="7"/>
    </row>
    <row r="2343" s="2" customFormat="1" spans="4:4">
      <c r="D2343" s="7"/>
    </row>
    <row r="2344" s="2" customFormat="1" spans="4:4">
      <c r="D2344" s="7"/>
    </row>
    <row r="2345" s="2" customFormat="1" spans="4:4">
      <c r="D2345" s="7"/>
    </row>
    <row r="2346" s="2" customFormat="1" spans="4:4">
      <c r="D2346" s="7"/>
    </row>
    <row r="2347" s="2" customFormat="1" spans="4:4">
      <c r="D2347" s="7"/>
    </row>
    <row r="2348" s="2" customFormat="1" spans="4:4">
      <c r="D2348" s="7"/>
    </row>
    <row r="2349" s="2" customFormat="1" spans="4:4">
      <c r="D2349" s="7"/>
    </row>
    <row r="2350" s="2" customFormat="1" spans="4:4">
      <c r="D2350" s="7"/>
    </row>
    <row r="2351" s="2" customFormat="1" spans="4:4">
      <c r="D2351" s="7"/>
    </row>
    <row r="2352" s="2" customFormat="1" spans="4:4">
      <c r="D2352" s="7"/>
    </row>
    <row r="2353" s="2" customFormat="1" spans="4:4">
      <c r="D2353" s="7"/>
    </row>
    <row r="2354" s="2" customFormat="1" spans="4:4">
      <c r="D2354" s="7"/>
    </row>
    <row r="2355" s="2" customFormat="1" spans="4:4">
      <c r="D2355" s="7"/>
    </row>
    <row r="2356" s="2" customFormat="1" spans="4:4">
      <c r="D2356" s="7"/>
    </row>
    <row r="2357" s="2" customFormat="1" spans="4:4">
      <c r="D2357" s="7"/>
    </row>
    <row r="2358" s="2" customFormat="1" spans="4:4">
      <c r="D2358" s="7"/>
    </row>
    <row r="2359" s="2" customFormat="1" spans="4:4">
      <c r="D2359" s="7"/>
    </row>
    <row r="2360" s="2" customFormat="1" spans="4:4">
      <c r="D2360" s="7"/>
    </row>
    <row r="2361" s="2" customFormat="1" spans="4:4">
      <c r="D2361" s="7"/>
    </row>
    <row r="2362" s="2" customFormat="1" spans="4:4">
      <c r="D2362" s="7"/>
    </row>
    <row r="2363" s="2" customFormat="1" spans="4:4">
      <c r="D2363" s="7"/>
    </row>
    <row r="2364" s="2" customFormat="1" spans="4:4">
      <c r="D2364" s="7"/>
    </row>
    <row r="2365" s="2" customFormat="1" spans="4:4">
      <c r="D2365" s="7"/>
    </row>
    <row r="2366" s="2" customFormat="1" spans="4:4">
      <c r="D2366" s="7"/>
    </row>
    <row r="2367" s="2" customFormat="1" spans="4:4">
      <c r="D2367" s="7"/>
    </row>
    <row r="2368" s="2" customFormat="1" spans="4:4">
      <c r="D2368" s="7"/>
    </row>
    <row r="2369" s="2" customFormat="1" spans="4:4">
      <c r="D2369" s="7"/>
    </row>
    <row r="2370" s="2" customFormat="1" spans="4:4">
      <c r="D2370" s="7"/>
    </row>
    <row r="2371" s="2" customFormat="1" spans="4:4">
      <c r="D2371" s="7"/>
    </row>
    <row r="2372" s="2" customFormat="1" spans="4:4">
      <c r="D2372" s="7"/>
    </row>
    <row r="2373" s="2" customFormat="1" spans="4:4">
      <c r="D2373" s="7"/>
    </row>
    <row r="2374" s="2" customFormat="1" spans="4:4">
      <c r="D2374" s="7"/>
    </row>
    <row r="2375" s="2" customFormat="1" spans="4:4">
      <c r="D2375" s="7"/>
    </row>
    <row r="2376" s="2" customFormat="1" spans="4:4">
      <c r="D2376" s="7"/>
    </row>
    <row r="2377" s="2" customFormat="1" spans="4:4">
      <c r="D2377" s="7"/>
    </row>
    <row r="2378" s="2" customFormat="1" spans="4:4">
      <c r="D2378" s="7"/>
    </row>
    <row r="2379" s="2" customFormat="1" spans="4:4">
      <c r="D2379" s="7"/>
    </row>
    <row r="2380" s="2" customFormat="1" spans="4:4">
      <c r="D2380" s="7"/>
    </row>
    <row r="2381" s="2" customFormat="1" spans="4:4">
      <c r="D2381" s="7"/>
    </row>
    <row r="2382" s="2" customFormat="1" spans="4:4">
      <c r="D2382" s="7"/>
    </row>
    <row r="2383" s="2" customFormat="1" spans="4:4">
      <c r="D2383" s="7"/>
    </row>
    <row r="2384" s="2" customFormat="1" spans="4:4">
      <c r="D2384" s="7"/>
    </row>
    <row r="2385" s="2" customFormat="1" spans="4:4">
      <c r="D2385" s="7"/>
    </row>
    <row r="2386" s="2" customFormat="1" spans="4:4">
      <c r="D2386" s="7"/>
    </row>
    <row r="2387" s="2" customFormat="1" spans="4:4">
      <c r="D2387" s="7"/>
    </row>
    <row r="2388" s="2" customFormat="1" spans="4:4">
      <c r="D2388" s="7"/>
    </row>
    <row r="2389" s="2" customFormat="1" spans="4:4">
      <c r="D2389" s="7"/>
    </row>
    <row r="2390" s="2" customFormat="1" spans="4:4">
      <c r="D2390" s="7"/>
    </row>
    <row r="2391" s="2" customFormat="1" spans="4:4">
      <c r="D2391" s="7"/>
    </row>
    <row r="2392" s="2" customFormat="1" spans="4:4">
      <c r="D2392" s="7"/>
    </row>
    <row r="2393" s="2" customFormat="1" spans="4:4">
      <c r="D2393" s="7"/>
    </row>
    <row r="2394" s="2" customFormat="1" spans="4:4">
      <c r="D2394" s="7"/>
    </row>
    <row r="2395" s="2" customFormat="1" spans="4:4">
      <c r="D2395" s="7"/>
    </row>
    <row r="2396" s="2" customFormat="1" spans="4:4">
      <c r="D2396" s="7"/>
    </row>
    <row r="2397" s="2" customFormat="1" spans="4:4">
      <c r="D2397" s="7"/>
    </row>
    <row r="2398" s="2" customFormat="1" spans="4:4">
      <c r="D2398" s="7"/>
    </row>
    <row r="2399" s="2" customFormat="1" spans="4:4">
      <c r="D2399" s="7"/>
    </row>
    <row r="2400" s="2" customFormat="1" spans="4:4">
      <c r="D2400" s="7"/>
    </row>
    <row r="2401" s="2" customFormat="1" spans="4:4">
      <c r="D2401" s="7"/>
    </row>
    <row r="2402" s="2" customFormat="1" spans="4:4">
      <c r="D2402" s="7"/>
    </row>
    <row r="2403" s="2" customFormat="1" spans="4:4">
      <c r="D2403" s="7"/>
    </row>
    <row r="2404" s="2" customFormat="1" spans="4:4">
      <c r="D2404" s="7"/>
    </row>
    <row r="2405" s="2" customFormat="1" spans="4:4">
      <c r="D2405" s="7"/>
    </row>
    <row r="2406" s="2" customFormat="1" spans="4:4">
      <c r="D2406" s="7"/>
    </row>
    <row r="2407" s="2" customFormat="1" spans="4:4">
      <c r="D2407" s="7"/>
    </row>
    <row r="2408" s="2" customFormat="1" spans="4:4">
      <c r="D2408" s="7"/>
    </row>
    <row r="2409" s="2" customFormat="1" spans="4:4">
      <c r="D2409" s="7"/>
    </row>
    <row r="2410" s="2" customFormat="1" spans="4:4">
      <c r="D2410" s="7"/>
    </row>
    <row r="2411" s="2" customFormat="1" spans="4:4">
      <c r="D2411" s="7"/>
    </row>
    <row r="2412" s="2" customFormat="1" spans="4:4">
      <c r="D2412" s="7"/>
    </row>
    <row r="2413" s="2" customFormat="1" spans="4:4">
      <c r="D2413" s="7"/>
    </row>
    <row r="2414" s="2" customFormat="1" spans="4:4">
      <c r="D2414" s="7"/>
    </row>
    <row r="2415" s="2" customFormat="1" spans="4:4">
      <c r="D2415" s="7"/>
    </row>
    <row r="2416" s="2" customFormat="1" spans="4:4">
      <c r="D2416" s="7"/>
    </row>
    <row r="2417" s="2" customFormat="1" spans="4:4">
      <c r="D2417" s="7"/>
    </row>
    <row r="2418" s="2" customFormat="1" spans="4:4">
      <c r="D2418" s="7"/>
    </row>
    <row r="2419" s="2" customFormat="1" spans="4:4">
      <c r="D2419" s="7"/>
    </row>
    <row r="2420" s="2" customFormat="1" spans="4:4">
      <c r="D2420" s="7"/>
    </row>
    <row r="2421" s="2" customFormat="1" spans="4:4">
      <c r="D2421" s="7"/>
    </row>
    <row r="2422" s="2" customFormat="1" spans="4:4">
      <c r="D2422" s="7"/>
    </row>
    <row r="2423" s="2" customFormat="1" spans="4:4">
      <c r="D2423" s="7"/>
    </row>
    <row r="2424" s="2" customFormat="1" spans="4:4">
      <c r="D2424" s="7"/>
    </row>
    <row r="2425" s="2" customFormat="1" spans="4:4">
      <c r="D2425" s="7"/>
    </row>
    <row r="2426" s="2" customFormat="1" spans="4:4">
      <c r="D2426" s="7"/>
    </row>
    <row r="2427" s="2" customFormat="1" spans="4:4">
      <c r="D2427" s="7"/>
    </row>
    <row r="2428" s="2" customFormat="1" spans="4:4">
      <c r="D2428" s="7"/>
    </row>
    <row r="2429" s="2" customFormat="1" spans="4:4">
      <c r="D2429" s="7"/>
    </row>
    <row r="2430" s="2" customFormat="1" spans="4:4">
      <c r="D2430" s="7"/>
    </row>
    <row r="2431" s="2" customFormat="1" spans="4:4">
      <c r="D2431" s="7"/>
    </row>
    <row r="2432" s="2" customFormat="1" spans="4:4">
      <c r="D2432" s="7"/>
    </row>
    <row r="2433" s="2" customFormat="1" spans="4:4">
      <c r="D2433" s="7"/>
    </row>
    <row r="2434" s="2" customFormat="1" spans="4:4">
      <c r="D2434" s="7"/>
    </row>
    <row r="2435" s="2" customFormat="1" spans="4:4">
      <c r="D2435" s="7"/>
    </row>
    <row r="2436" s="2" customFormat="1" spans="4:4">
      <c r="D2436" s="7"/>
    </row>
    <row r="2437" s="2" customFormat="1" spans="4:4">
      <c r="D2437" s="7"/>
    </row>
    <row r="2438" s="2" customFormat="1" spans="4:4">
      <c r="D2438" s="7"/>
    </row>
    <row r="2439" s="2" customFormat="1" spans="4:4">
      <c r="D2439" s="7"/>
    </row>
    <row r="2440" s="2" customFormat="1" spans="4:4">
      <c r="D2440" s="7"/>
    </row>
    <row r="2441" s="2" customFormat="1" spans="4:4">
      <c r="D2441" s="7"/>
    </row>
    <row r="2442" s="2" customFormat="1" spans="4:4">
      <c r="D2442" s="7"/>
    </row>
    <row r="2443" s="2" customFormat="1" spans="4:4">
      <c r="D2443" s="7"/>
    </row>
    <row r="2444" s="2" customFormat="1" spans="4:4">
      <c r="D2444" s="7"/>
    </row>
    <row r="2445" s="2" customFormat="1" spans="4:4">
      <c r="D2445" s="7"/>
    </row>
    <row r="2446" s="2" customFormat="1" spans="4:4">
      <c r="D2446" s="7"/>
    </row>
    <row r="2447" s="2" customFormat="1" spans="4:4">
      <c r="D2447" s="7"/>
    </row>
    <row r="2448" s="2" customFormat="1" spans="4:4">
      <c r="D2448" s="7"/>
    </row>
    <row r="2449" s="2" customFormat="1" spans="4:4">
      <c r="D2449" s="7"/>
    </row>
    <row r="2450" s="2" customFormat="1" spans="4:4">
      <c r="D2450" s="7"/>
    </row>
    <row r="2451" s="2" customFormat="1" spans="4:4">
      <c r="D2451" s="7"/>
    </row>
    <row r="2452" s="2" customFormat="1" spans="4:4">
      <c r="D2452" s="7"/>
    </row>
    <row r="2453" s="2" customFormat="1" spans="4:4">
      <c r="D2453" s="7"/>
    </row>
    <row r="2454" s="2" customFormat="1" spans="4:4">
      <c r="D2454" s="7"/>
    </row>
    <row r="2455" s="2" customFormat="1" spans="4:4">
      <c r="D2455" s="7"/>
    </row>
    <row r="2456" s="2" customFormat="1" spans="4:4">
      <c r="D2456" s="7"/>
    </row>
    <row r="2457" s="2" customFormat="1" spans="4:4">
      <c r="D2457" s="7"/>
    </row>
    <row r="2458" s="2" customFormat="1" spans="4:4">
      <c r="D2458" s="7"/>
    </row>
    <row r="2459" s="2" customFormat="1" spans="4:4">
      <c r="D2459" s="7"/>
    </row>
    <row r="2460" s="2" customFormat="1" spans="4:4">
      <c r="D2460" s="7"/>
    </row>
    <row r="2461" s="2" customFormat="1" spans="4:4">
      <c r="D2461" s="7"/>
    </row>
    <row r="2462" s="2" customFormat="1" spans="4:4">
      <c r="D2462" s="7"/>
    </row>
    <row r="2463" s="2" customFormat="1" spans="4:4">
      <c r="D2463" s="7"/>
    </row>
    <row r="2464" s="2" customFormat="1" spans="4:4">
      <c r="D2464" s="7"/>
    </row>
    <row r="2465" s="2" customFormat="1" spans="4:4">
      <c r="D2465" s="7"/>
    </row>
    <row r="2466" s="2" customFormat="1" spans="4:4">
      <c r="D2466" s="7"/>
    </row>
    <row r="2467" s="2" customFormat="1" spans="4:4">
      <c r="D2467" s="7"/>
    </row>
    <row r="2468" s="2" customFormat="1" spans="4:4">
      <c r="D2468" s="7"/>
    </row>
    <row r="2469" s="2" customFormat="1" spans="4:4">
      <c r="D2469" s="7"/>
    </row>
    <row r="2470" s="2" customFormat="1" spans="4:4">
      <c r="D2470" s="7"/>
    </row>
    <row r="2471" s="2" customFormat="1" spans="4:4">
      <c r="D2471" s="7"/>
    </row>
    <row r="2472" s="2" customFormat="1" spans="4:4">
      <c r="D2472" s="7"/>
    </row>
    <row r="2473" s="2" customFormat="1" spans="4:4">
      <c r="D2473" s="7"/>
    </row>
    <row r="2474" s="2" customFormat="1" spans="4:4">
      <c r="D2474" s="7"/>
    </row>
    <row r="2475" s="2" customFormat="1" spans="4:4">
      <c r="D2475" s="7"/>
    </row>
    <row r="2476" s="2" customFormat="1" spans="4:4">
      <c r="D2476" s="7"/>
    </row>
    <row r="2477" s="2" customFormat="1" spans="4:4">
      <c r="D2477" s="7"/>
    </row>
    <row r="2478" s="2" customFormat="1" spans="4:4">
      <c r="D2478" s="7"/>
    </row>
    <row r="2479" s="2" customFormat="1" spans="4:4">
      <c r="D2479" s="7"/>
    </row>
    <row r="2480" s="2" customFormat="1" spans="4:4">
      <c r="D2480" s="7"/>
    </row>
    <row r="2481" s="2" customFormat="1" spans="4:4">
      <c r="D2481" s="7"/>
    </row>
    <row r="2482" s="2" customFormat="1" spans="4:4">
      <c r="D2482" s="7"/>
    </row>
    <row r="2483" s="2" customFormat="1" spans="4:4">
      <c r="D2483" s="7"/>
    </row>
    <row r="2484" s="2" customFormat="1" spans="4:4">
      <c r="D2484" s="7"/>
    </row>
    <row r="2485" s="2" customFormat="1" spans="4:4">
      <c r="D2485" s="7"/>
    </row>
    <row r="2486" s="2" customFormat="1" spans="4:4">
      <c r="D2486" s="7"/>
    </row>
    <row r="2487" s="2" customFormat="1" spans="4:4">
      <c r="D2487" s="7"/>
    </row>
    <row r="2488" s="2" customFormat="1" spans="4:4">
      <c r="D2488" s="7"/>
    </row>
    <row r="2489" s="2" customFormat="1" spans="4:4">
      <c r="D2489" s="7"/>
    </row>
    <row r="2490" s="2" customFormat="1" spans="4:4">
      <c r="D2490" s="7"/>
    </row>
    <row r="2491" s="2" customFormat="1" spans="4:4">
      <c r="D2491" s="7"/>
    </row>
    <row r="2492" s="2" customFormat="1" spans="4:4">
      <c r="D2492" s="7"/>
    </row>
    <row r="2493" s="2" customFormat="1" spans="4:4">
      <c r="D2493" s="7"/>
    </row>
    <row r="2494" s="2" customFormat="1" spans="4:4">
      <c r="D2494" s="7"/>
    </row>
    <row r="2495" s="2" customFormat="1" spans="4:4">
      <c r="D2495" s="7"/>
    </row>
    <row r="2496" s="2" customFormat="1" spans="4:4">
      <c r="D2496" s="7"/>
    </row>
    <row r="2497" s="2" customFormat="1" spans="4:4">
      <c r="D2497" s="7"/>
    </row>
    <row r="2498" s="2" customFormat="1" spans="4:4">
      <c r="D2498" s="7"/>
    </row>
    <row r="2499" s="2" customFormat="1" spans="4:4">
      <c r="D2499" s="7"/>
    </row>
    <row r="2500" s="2" customFormat="1" spans="4:4">
      <c r="D2500" s="7"/>
    </row>
    <row r="2501" s="2" customFormat="1" spans="4:4">
      <c r="D2501" s="7"/>
    </row>
    <row r="2502" s="2" customFormat="1" spans="4:4">
      <c r="D2502" s="7"/>
    </row>
    <row r="2503" s="2" customFormat="1" spans="4:4">
      <c r="D2503" s="7"/>
    </row>
    <row r="2504" s="2" customFormat="1" spans="4:4">
      <c r="D2504" s="7"/>
    </row>
    <row r="2505" s="2" customFormat="1" spans="4:4">
      <c r="D2505" s="7"/>
    </row>
    <row r="2506" s="2" customFormat="1" spans="4:4">
      <c r="D2506" s="7"/>
    </row>
    <row r="2507" s="2" customFormat="1" spans="4:4">
      <c r="D2507" s="7"/>
    </row>
    <row r="2508" s="2" customFormat="1" spans="4:4">
      <c r="D2508" s="7"/>
    </row>
    <row r="2509" s="2" customFormat="1" spans="4:4">
      <c r="D2509" s="7"/>
    </row>
    <row r="2510" s="2" customFormat="1" spans="4:4">
      <c r="D2510" s="7"/>
    </row>
    <row r="2511" s="2" customFormat="1" spans="4:4">
      <c r="D2511" s="7"/>
    </row>
    <row r="2512" s="2" customFormat="1" spans="4:4">
      <c r="D2512" s="7"/>
    </row>
    <row r="2513" s="2" customFormat="1" spans="4:4">
      <c r="D2513" s="7"/>
    </row>
    <row r="2514" s="2" customFormat="1" spans="4:4">
      <c r="D2514" s="7"/>
    </row>
    <row r="2515" s="2" customFormat="1" spans="4:4">
      <c r="D2515" s="7"/>
    </row>
    <row r="2516" s="2" customFormat="1" spans="4:4">
      <c r="D2516" s="7"/>
    </row>
    <row r="2517" s="2" customFormat="1" spans="4:4">
      <c r="D2517" s="7"/>
    </row>
    <row r="2518" s="2" customFormat="1" spans="4:4">
      <c r="D2518" s="7"/>
    </row>
    <row r="2519" s="2" customFormat="1" spans="4:4">
      <c r="D2519" s="7"/>
    </row>
    <row r="2520" s="2" customFormat="1" spans="4:4">
      <c r="D2520" s="7"/>
    </row>
    <row r="2521" s="2" customFormat="1" spans="4:4">
      <c r="D2521" s="7"/>
    </row>
    <row r="2522" s="2" customFormat="1" spans="4:4">
      <c r="D2522" s="7"/>
    </row>
    <row r="2523" s="2" customFormat="1" spans="4:4">
      <c r="D2523" s="7"/>
    </row>
    <row r="2524" s="2" customFormat="1" spans="4:4">
      <c r="D2524" s="7"/>
    </row>
    <row r="2525" s="2" customFormat="1" spans="4:4">
      <c r="D2525" s="7"/>
    </row>
    <row r="2526" s="2" customFormat="1" spans="4:4">
      <c r="D2526" s="7"/>
    </row>
    <row r="2527" s="2" customFormat="1" spans="4:4">
      <c r="D2527" s="7"/>
    </row>
    <row r="2528" s="2" customFormat="1" spans="4:4">
      <c r="D2528" s="7"/>
    </row>
    <row r="2529" s="2" customFormat="1" spans="4:4">
      <c r="D2529" s="7"/>
    </row>
    <row r="2530" s="2" customFormat="1" spans="4:4">
      <c r="D2530" s="7"/>
    </row>
    <row r="2531" s="2" customFormat="1" spans="4:4">
      <c r="D2531" s="7"/>
    </row>
    <row r="2532" s="2" customFormat="1" spans="4:4">
      <c r="D2532" s="7"/>
    </row>
    <row r="2533" s="2" customFormat="1" spans="4:4">
      <c r="D2533" s="7"/>
    </row>
    <row r="2534" s="2" customFormat="1" spans="4:4">
      <c r="D2534" s="7"/>
    </row>
    <row r="2535" s="2" customFormat="1" spans="4:4">
      <c r="D2535" s="7"/>
    </row>
    <row r="2536" s="2" customFormat="1" spans="4:4">
      <c r="D2536" s="7"/>
    </row>
    <row r="2537" s="2" customFormat="1" spans="4:4">
      <c r="D2537" s="7"/>
    </row>
    <row r="2538" s="2" customFormat="1" spans="4:4">
      <c r="D2538" s="7"/>
    </row>
    <row r="2539" s="2" customFormat="1" spans="4:4">
      <c r="D2539" s="7"/>
    </row>
    <row r="2540" s="2" customFormat="1" spans="4:4">
      <c r="D2540" s="7"/>
    </row>
    <row r="2541" s="2" customFormat="1" spans="4:4">
      <c r="D2541" s="7"/>
    </row>
    <row r="2542" s="2" customFormat="1" spans="4:4">
      <c r="D2542" s="7"/>
    </row>
    <row r="2543" s="2" customFormat="1" spans="4:4">
      <c r="D2543" s="7"/>
    </row>
    <row r="2544" s="2" customFormat="1" spans="4:4">
      <c r="D2544" s="7"/>
    </row>
    <row r="2545" s="2" customFormat="1" spans="4:4">
      <c r="D2545" s="7"/>
    </row>
    <row r="2546" s="2" customFormat="1" spans="4:4">
      <c r="D2546" s="7"/>
    </row>
    <row r="2547" s="2" customFormat="1" spans="4:4">
      <c r="D2547" s="7"/>
    </row>
    <row r="2548" s="2" customFormat="1" spans="4:4">
      <c r="D2548" s="7"/>
    </row>
    <row r="2549" s="2" customFormat="1" spans="4:4">
      <c r="D2549" s="7"/>
    </row>
    <row r="2550" s="2" customFormat="1" spans="4:4">
      <c r="D2550" s="7"/>
    </row>
    <row r="2551" s="2" customFormat="1" spans="4:4">
      <c r="D2551" s="7"/>
    </row>
    <row r="2552" s="2" customFormat="1" spans="4:4">
      <c r="D2552" s="7"/>
    </row>
    <row r="2553" s="2" customFormat="1" spans="4:4">
      <c r="D2553" s="7"/>
    </row>
    <row r="2554" s="2" customFormat="1" spans="4:4">
      <c r="D2554" s="7"/>
    </row>
    <row r="2555" s="2" customFormat="1" spans="4:4">
      <c r="D2555" s="7"/>
    </row>
    <row r="2556" s="2" customFormat="1" spans="4:4">
      <c r="D2556" s="7"/>
    </row>
    <row r="2557" s="2" customFormat="1" spans="4:4">
      <c r="D2557" s="7"/>
    </row>
    <row r="2558" s="2" customFormat="1" spans="4:4">
      <c r="D2558" s="7"/>
    </row>
    <row r="2559" s="2" customFormat="1" spans="4:4">
      <c r="D2559" s="7"/>
    </row>
    <row r="2560" s="2" customFormat="1" spans="4:4">
      <c r="D2560" s="7"/>
    </row>
    <row r="2561" s="2" customFormat="1" spans="4:4">
      <c r="D2561" s="7"/>
    </row>
    <row r="2562" s="2" customFormat="1" spans="4:4">
      <c r="D2562" s="7"/>
    </row>
    <row r="2563" s="2" customFormat="1" spans="4:4">
      <c r="D2563" s="7"/>
    </row>
    <row r="2564" s="2" customFormat="1" spans="4:4">
      <c r="D2564" s="7"/>
    </row>
    <row r="2565" s="2" customFormat="1" spans="4:4">
      <c r="D2565" s="7"/>
    </row>
    <row r="2566" s="2" customFormat="1" spans="4:4">
      <c r="D2566" s="7"/>
    </row>
    <row r="2567" s="2" customFormat="1" spans="4:4">
      <c r="D2567" s="7"/>
    </row>
    <row r="2568" s="2" customFormat="1" spans="4:4">
      <c r="D2568" s="7"/>
    </row>
    <row r="2569" s="2" customFormat="1" spans="4:4">
      <c r="D2569" s="7"/>
    </row>
    <row r="2570" s="2" customFormat="1" spans="4:4">
      <c r="D2570" s="7"/>
    </row>
    <row r="2571" s="2" customFormat="1" spans="4:4">
      <c r="D2571" s="7"/>
    </row>
    <row r="2572" s="2" customFormat="1" spans="4:4">
      <c r="D2572" s="7"/>
    </row>
    <row r="2573" s="2" customFormat="1" spans="4:4">
      <c r="D2573" s="7"/>
    </row>
    <row r="2574" s="2" customFormat="1" spans="4:4">
      <c r="D2574" s="7"/>
    </row>
    <row r="2575" s="2" customFormat="1" spans="4:4">
      <c r="D2575" s="7"/>
    </row>
    <row r="2576" s="2" customFormat="1" spans="4:4">
      <c r="D2576" s="7"/>
    </row>
    <row r="2577" s="2" customFormat="1" spans="4:4">
      <c r="D2577" s="7"/>
    </row>
    <row r="2578" s="2" customFormat="1" spans="4:4">
      <c r="D2578" s="7"/>
    </row>
    <row r="2579" s="2" customFormat="1" spans="4:4">
      <c r="D2579" s="7"/>
    </row>
    <row r="2580" s="2" customFormat="1" spans="4:4">
      <c r="D2580" s="7"/>
    </row>
    <row r="2581" s="2" customFormat="1" spans="4:4">
      <c r="D2581" s="7"/>
    </row>
    <row r="2582" s="2" customFormat="1" spans="4:4">
      <c r="D2582" s="7"/>
    </row>
    <row r="2583" s="2" customFormat="1" spans="4:4">
      <c r="D2583" s="7"/>
    </row>
    <row r="2584" s="2" customFormat="1" spans="4:4">
      <c r="D2584" s="7"/>
    </row>
    <row r="2585" s="2" customFormat="1" spans="4:4">
      <c r="D2585" s="7"/>
    </row>
    <row r="2586" s="2" customFormat="1" spans="4:4">
      <c r="D2586" s="7"/>
    </row>
    <row r="2587" s="2" customFormat="1" spans="4:4">
      <c r="D2587" s="7"/>
    </row>
    <row r="2588" s="2" customFormat="1" spans="4:4">
      <c r="D2588" s="7"/>
    </row>
    <row r="2589" s="2" customFormat="1" spans="4:4">
      <c r="D2589" s="7"/>
    </row>
    <row r="2590" s="2" customFormat="1" spans="4:4">
      <c r="D2590" s="7"/>
    </row>
    <row r="2591" s="2" customFormat="1" spans="4:4">
      <c r="D2591" s="7"/>
    </row>
    <row r="2592" s="2" customFormat="1" spans="4:4">
      <c r="D2592" s="7"/>
    </row>
    <row r="2593" s="2" customFormat="1" spans="4:4">
      <c r="D2593" s="7"/>
    </row>
    <row r="2594" s="2" customFormat="1" spans="4:4">
      <c r="D2594" s="7"/>
    </row>
    <row r="2595" s="2" customFormat="1" spans="4:4">
      <c r="D2595" s="7"/>
    </row>
    <row r="2596" s="2" customFormat="1" spans="4:4">
      <c r="D2596" s="7"/>
    </row>
    <row r="2597" s="2" customFormat="1" spans="4:4">
      <c r="D2597" s="7"/>
    </row>
    <row r="2598" s="2" customFormat="1" spans="4:4">
      <c r="D2598" s="7"/>
    </row>
    <row r="2599" s="2" customFormat="1" spans="4:4">
      <c r="D2599" s="7"/>
    </row>
    <row r="2600" s="2" customFormat="1" spans="4:4">
      <c r="D2600" s="7"/>
    </row>
    <row r="2601" s="2" customFormat="1" spans="4:4">
      <c r="D2601" s="7"/>
    </row>
    <row r="2602" s="2" customFormat="1" spans="4:4">
      <c r="D2602" s="7"/>
    </row>
    <row r="2603" s="2" customFormat="1" spans="4:4">
      <c r="D2603" s="7"/>
    </row>
    <row r="2604" s="2" customFormat="1" spans="4:4">
      <c r="D2604" s="7"/>
    </row>
    <row r="2605" s="2" customFormat="1" spans="4:4">
      <c r="D2605" s="7"/>
    </row>
    <row r="2606" s="2" customFormat="1" spans="4:4">
      <c r="D2606" s="7"/>
    </row>
    <row r="2607" s="2" customFormat="1" spans="4:4">
      <c r="D2607" s="7"/>
    </row>
    <row r="2608" s="2" customFormat="1" spans="4:4">
      <c r="D2608" s="7"/>
    </row>
    <row r="2609" s="2" customFormat="1" spans="4:4">
      <c r="D2609" s="7"/>
    </row>
    <row r="2610" s="2" customFormat="1" spans="4:4">
      <c r="D2610" s="7"/>
    </row>
    <row r="2611" s="2" customFormat="1" spans="4:4">
      <c r="D2611" s="7"/>
    </row>
    <row r="2612" s="2" customFormat="1" spans="4:4">
      <c r="D2612" s="7"/>
    </row>
    <row r="2613" s="2" customFormat="1" spans="4:4">
      <c r="D2613" s="7"/>
    </row>
    <row r="2614" s="2" customFormat="1" spans="4:4">
      <c r="D2614" s="7"/>
    </row>
    <row r="2615" s="2" customFormat="1" spans="4:4">
      <c r="D2615" s="7"/>
    </row>
    <row r="2616" s="2" customFormat="1" spans="4:4">
      <c r="D2616" s="7"/>
    </row>
    <row r="2617" s="2" customFormat="1" spans="4:4">
      <c r="D2617" s="7"/>
    </row>
    <row r="2618" s="2" customFormat="1" spans="4:4">
      <c r="D2618" s="7"/>
    </row>
    <row r="2619" s="2" customFormat="1" spans="4:4">
      <c r="D2619" s="7"/>
    </row>
    <row r="2620" s="2" customFormat="1" spans="4:4">
      <c r="D2620" s="7"/>
    </row>
    <row r="2621" s="2" customFormat="1" spans="4:4">
      <c r="D2621" s="7"/>
    </row>
    <row r="2622" s="2" customFormat="1" spans="4:4">
      <c r="D2622" s="7"/>
    </row>
    <row r="2623" s="2" customFormat="1" spans="4:4">
      <c r="D2623" s="7"/>
    </row>
    <row r="2624" s="2" customFormat="1" spans="4:4">
      <c r="D2624" s="7"/>
    </row>
    <row r="2625" s="2" customFormat="1" spans="4:4">
      <c r="D2625" s="7"/>
    </row>
    <row r="2626" s="2" customFormat="1" spans="4:4">
      <c r="D2626" s="7"/>
    </row>
    <row r="2627" s="2" customFormat="1" spans="4:4">
      <c r="D2627" s="7"/>
    </row>
    <row r="2628" s="2" customFormat="1" spans="4:4">
      <c r="D2628" s="7"/>
    </row>
    <row r="2629" s="2" customFormat="1" spans="4:4">
      <c r="D2629" s="7"/>
    </row>
    <row r="2630" s="2" customFormat="1" spans="4:4">
      <c r="D2630" s="7"/>
    </row>
    <row r="2631" s="2" customFormat="1" spans="4:4">
      <c r="D2631" s="7"/>
    </row>
    <row r="2632" s="2" customFormat="1" spans="4:4">
      <c r="D2632" s="7"/>
    </row>
    <row r="2633" s="2" customFormat="1" spans="4:4">
      <c r="D2633" s="7"/>
    </row>
    <row r="2634" s="2" customFormat="1" spans="4:4">
      <c r="D2634" s="7"/>
    </row>
    <row r="2635" s="2" customFormat="1" spans="4:4">
      <c r="D2635" s="7"/>
    </row>
    <row r="2636" s="2" customFormat="1" spans="4:4">
      <c r="D2636" s="7"/>
    </row>
    <row r="2637" s="2" customFormat="1" spans="4:4">
      <c r="D2637" s="7"/>
    </row>
    <row r="2638" s="2" customFormat="1" spans="4:4">
      <c r="D2638" s="7"/>
    </row>
    <row r="2639" s="2" customFormat="1" spans="4:4">
      <c r="D2639" s="7"/>
    </row>
    <row r="2640" s="2" customFormat="1" spans="4:4">
      <c r="D2640" s="7"/>
    </row>
    <row r="2641" s="2" customFormat="1" spans="4:4">
      <c r="D2641" s="7"/>
    </row>
    <row r="2642" s="2" customFormat="1" spans="4:4">
      <c r="D2642" s="7"/>
    </row>
    <row r="2643" s="2" customFormat="1" spans="4:4">
      <c r="D2643" s="7"/>
    </row>
    <row r="2644" s="2" customFormat="1" spans="4:4">
      <c r="D2644" s="7"/>
    </row>
    <row r="2645" s="2" customFormat="1" spans="4:4">
      <c r="D2645" s="7"/>
    </row>
    <row r="2646" s="2" customFormat="1" spans="4:4">
      <c r="D2646" s="7"/>
    </row>
    <row r="2647" s="2" customFormat="1" spans="4:4">
      <c r="D2647" s="7"/>
    </row>
    <row r="2648" s="2" customFormat="1" spans="4:4">
      <c r="D2648" s="7"/>
    </row>
    <row r="2649" s="2" customFormat="1" spans="4:4">
      <c r="D2649" s="7"/>
    </row>
    <row r="2650" s="2" customFormat="1" spans="4:4">
      <c r="D2650" s="7"/>
    </row>
    <row r="2651" s="2" customFormat="1" spans="4:4">
      <c r="D2651" s="7"/>
    </row>
    <row r="2652" s="2" customFormat="1" spans="4:4">
      <c r="D2652" s="7"/>
    </row>
    <row r="2653" s="2" customFormat="1" spans="4:4">
      <c r="D2653" s="7"/>
    </row>
    <row r="2654" s="2" customFormat="1" spans="4:4">
      <c r="D2654" s="7"/>
    </row>
    <row r="2655" s="2" customFormat="1" spans="4:4">
      <c r="D2655" s="7"/>
    </row>
    <row r="2656" s="2" customFormat="1" spans="4:4">
      <c r="D2656" s="7"/>
    </row>
    <row r="2657" s="2" customFormat="1" spans="4:4">
      <c r="D2657" s="7"/>
    </row>
    <row r="2658" s="2" customFormat="1" spans="4:4">
      <c r="D2658" s="7"/>
    </row>
    <row r="2659" s="2" customFormat="1" spans="4:4">
      <c r="D2659" s="7"/>
    </row>
    <row r="2660" s="2" customFormat="1" spans="4:4">
      <c r="D2660" s="7"/>
    </row>
    <row r="2661" s="2" customFormat="1" spans="4:4">
      <c r="D2661" s="7"/>
    </row>
    <row r="2662" s="2" customFormat="1" spans="4:4">
      <c r="D2662" s="7"/>
    </row>
    <row r="2663" s="2" customFormat="1" spans="4:4">
      <c r="D2663" s="7"/>
    </row>
    <row r="2664" s="2" customFormat="1" spans="4:4">
      <c r="D2664" s="7"/>
    </row>
    <row r="2665" s="2" customFormat="1" spans="4:4">
      <c r="D2665" s="7"/>
    </row>
    <row r="2666" s="2" customFormat="1" spans="4:4">
      <c r="D2666" s="7"/>
    </row>
    <row r="2667" s="2" customFormat="1" spans="4:4">
      <c r="D2667" s="7"/>
    </row>
    <row r="2668" s="2" customFormat="1" spans="4:4">
      <c r="D2668" s="7"/>
    </row>
    <row r="2669" s="2" customFormat="1" spans="4:4">
      <c r="D2669" s="7"/>
    </row>
    <row r="2670" s="2" customFormat="1" spans="4:4">
      <c r="D2670" s="7"/>
    </row>
    <row r="2671" s="2" customFormat="1" spans="4:4">
      <c r="D2671" s="7"/>
    </row>
    <row r="2672" s="2" customFormat="1" spans="4:4">
      <c r="D2672" s="7"/>
    </row>
    <row r="2673" s="2" customFormat="1" spans="4:4">
      <c r="D2673" s="7"/>
    </row>
    <row r="2674" s="2" customFormat="1" spans="4:4">
      <c r="D2674" s="7"/>
    </row>
    <row r="2675" s="2" customFormat="1" spans="4:4">
      <c r="D2675" s="7"/>
    </row>
    <row r="2676" s="2" customFormat="1" spans="4:4">
      <c r="D2676" s="7"/>
    </row>
    <row r="2677" s="2" customFormat="1" spans="4:4">
      <c r="D2677" s="7"/>
    </row>
    <row r="2678" s="2" customFormat="1" spans="4:4">
      <c r="D2678" s="7"/>
    </row>
    <row r="2679" s="2" customFormat="1" spans="4:4">
      <c r="D2679" s="7"/>
    </row>
    <row r="2680" s="2" customFormat="1" spans="4:4">
      <c r="D2680" s="7"/>
    </row>
    <row r="2681" s="2" customFormat="1" spans="4:4">
      <c r="D2681" s="7"/>
    </row>
    <row r="2682" s="2" customFormat="1" spans="4:4">
      <c r="D2682" s="7"/>
    </row>
    <row r="2683" s="2" customFormat="1" spans="4:4">
      <c r="D2683" s="7"/>
    </row>
    <row r="2684" s="2" customFormat="1" spans="4:4">
      <c r="D2684" s="7"/>
    </row>
    <row r="2685" s="2" customFormat="1" spans="4:4">
      <c r="D2685" s="7"/>
    </row>
    <row r="2686" s="2" customFormat="1" spans="4:4">
      <c r="D2686" s="7"/>
    </row>
    <row r="2687" s="2" customFormat="1" spans="4:4">
      <c r="D2687" s="7"/>
    </row>
    <row r="2688" s="2" customFormat="1" spans="4:4">
      <c r="D2688" s="7"/>
    </row>
    <row r="2689" s="2" customFormat="1" spans="4:4">
      <c r="D2689" s="7"/>
    </row>
    <row r="2690" s="2" customFormat="1" spans="4:4">
      <c r="D2690" s="7"/>
    </row>
    <row r="2691" s="2" customFormat="1" spans="4:4">
      <c r="D2691" s="7"/>
    </row>
    <row r="2692" s="2" customFormat="1" spans="4:4">
      <c r="D2692" s="7"/>
    </row>
    <row r="2693" s="2" customFormat="1" spans="4:4">
      <c r="D2693" s="7"/>
    </row>
    <row r="2694" s="2" customFormat="1" spans="4:4">
      <c r="D2694" s="7"/>
    </row>
    <row r="2695" s="2" customFormat="1" spans="4:4">
      <c r="D2695" s="7"/>
    </row>
    <row r="2696" s="2" customFormat="1" spans="4:4">
      <c r="D2696" s="7"/>
    </row>
    <row r="2697" s="2" customFormat="1" spans="4:4">
      <c r="D2697" s="7"/>
    </row>
    <row r="2698" s="2" customFormat="1" spans="4:4">
      <c r="D2698" s="7"/>
    </row>
    <row r="2699" s="2" customFormat="1" spans="4:4">
      <c r="D2699" s="7"/>
    </row>
    <row r="2700" s="2" customFormat="1" spans="4:4">
      <c r="D2700" s="7"/>
    </row>
    <row r="2701" s="2" customFormat="1" spans="4:4">
      <c r="D2701" s="7"/>
    </row>
    <row r="2702" s="2" customFormat="1" spans="4:4">
      <c r="D2702" s="7"/>
    </row>
    <row r="2703" s="2" customFormat="1" spans="4:4">
      <c r="D2703" s="7"/>
    </row>
    <row r="2704" s="2" customFormat="1" spans="4:4">
      <c r="D2704" s="7"/>
    </row>
    <row r="2705" s="2" customFormat="1" spans="4:4">
      <c r="D2705" s="7"/>
    </row>
    <row r="2706" s="2" customFormat="1" spans="4:4">
      <c r="D2706" s="7"/>
    </row>
    <row r="2707" s="2" customFormat="1" spans="4:4">
      <c r="D2707" s="7"/>
    </row>
    <row r="2708" s="2" customFormat="1" spans="4:4">
      <c r="D2708" s="7"/>
    </row>
    <row r="2709" s="2" customFormat="1" spans="4:4">
      <c r="D2709" s="7"/>
    </row>
    <row r="2710" s="2" customFormat="1" spans="4:4">
      <c r="D2710" s="7"/>
    </row>
    <row r="2711" s="2" customFormat="1" spans="4:4">
      <c r="D2711" s="7"/>
    </row>
    <row r="2712" s="2" customFormat="1" spans="4:4">
      <c r="D2712" s="7"/>
    </row>
    <row r="2713" s="2" customFormat="1" spans="4:4">
      <c r="D2713" s="7"/>
    </row>
    <row r="2714" s="2" customFormat="1" spans="4:4">
      <c r="D2714" s="7"/>
    </row>
    <row r="2715" s="2" customFormat="1" spans="4:4">
      <c r="D2715" s="7"/>
    </row>
    <row r="2716" s="2" customFormat="1" spans="4:4">
      <c r="D2716" s="7"/>
    </row>
    <row r="2717" s="2" customFormat="1" spans="4:4">
      <c r="D2717" s="7"/>
    </row>
    <row r="2718" s="2" customFormat="1" spans="4:4">
      <c r="D2718" s="7"/>
    </row>
    <row r="2719" s="2" customFormat="1" spans="4:4">
      <c r="D2719" s="7"/>
    </row>
    <row r="2720" s="2" customFormat="1" spans="4:4">
      <c r="D2720" s="7"/>
    </row>
    <row r="2721" s="2" customFormat="1" spans="4:4">
      <c r="D2721" s="7"/>
    </row>
    <row r="2722" s="2" customFormat="1" spans="4:4">
      <c r="D2722" s="7"/>
    </row>
    <row r="2723" s="2" customFormat="1" spans="4:4">
      <c r="D2723" s="7"/>
    </row>
    <row r="2724" s="2" customFormat="1" spans="4:4">
      <c r="D2724" s="7"/>
    </row>
    <row r="2725" s="2" customFormat="1" spans="4:4">
      <c r="D2725" s="7"/>
    </row>
    <row r="2726" s="2" customFormat="1" spans="4:4">
      <c r="D2726" s="7"/>
    </row>
    <row r="2727" s="2" customFormat="1" spans="4:4">
      <c r="D2727" s="7"/>
    </row>
    <row r="2728" s="2" customFormat="1" spans="4:4">
      <c r="D2728" s="7"/>
    </row>
    <row r="2729" s="2" customFormat="1" spans="4:4">
      <c r="D2729" s="7"/>
    </row>
    <row r="2730" s="2" customFormat="1" spans="4:4">
      <c r="D2730" s="7"/>
    </row>
    <row r="2731" s="2" customFormat="1" spans="4:4">
      <c r="D2731" s="7"/>
    </row>
    <row r="2732" s="2" customFormat="1" spans="4:4">
      <c r="D2732" s="7"/>
    </row>
    <row r="2733" s="2" customFormat="1" spans="4:4">
      <c r="D2733" s="7"/>
    </row>
    <row r="2734" s="2" customFormat="1" spans="4:4">
      <c r="D2734" s="7"/>
    </row>
    <row r="2735" s="2" customFormat="1" spans="4:4">
      <c r="D2735" s="7"/>
    </row>
    <row r="2736" s="2" customFormat="1" spans="4:4">
      <c r="D2736" s="7"/>
    </row>
    <row r="2737" s="2" customFormat="1" spans="4:4">
      <c r="D2737" s="7"/>
    </row>
    <row r="2738" s="2" customFormat="1" spans="4:4">
      <c r="D2738" s="7"/>
    </row>
    <row r="2739" s="2" customFormat="1" spans="4:4">
      <c r="D2739" s="7"/>
    </row>
    <row r="2740" s="2" customFormat="1" spans="4:4">
      <c r="D2740" s="7"/>
    </row>
    <row r="2741" s="2" customFormat="1" spans="4:4">
      <c r="D2741" s="7"/>
    </row>
    <row r="2742" s="2" customFormat="1" spans="4:4">
      <c r="D2742" s="7"/>
    </row>
    <row r="2743" s="2" customFormat="1" spans="4:4">
      <c r="D2743" s="7"/>
    </row>
    <row r="2744" s="2" customFormat="1" spans="4:4">
      <c r="D2744" s="7"/>
    </row>
    <row r="2745" s="2" customFormat="1" spans="4:4">
      <c r="D2745" s="7"/>
    </row>
    <row r="2746" s="2" customFormat="1" spans="4:4">
      <c r="D2746" s="7"/>
    </row>
    <row r="2747" s="2" customFormat="1" spans="4:4">
      <c r="D2747" s="7"/>
    </row>
    <row r="2748" s="2" customFormat="1" spans="4:4">
      <c r="D2748" s="7"/>
    </row>
    <row r="2749" s="2" customFormat="1" spans="4:4">
      <c r="D2749" s="7"/>
    </row>
    <row r="2750" s="2" customFormat="1" spans="4:4">
      <c r="D2750" s="7"/>
    </row>
    <row r="2751" s="2" customFormat="1" spans="4:4">
      <c r="D2751" s="7"/>
    </row>
    <row r="2752" s="2" customFormat="1" spans="4:4">
      <c r="D2752" s="7"/>
    </row>
    <row r="2753" s="2" customFormat="1" spans="4:4">
      <c r="D2753" s="7"/>
    </row>
    <row r="2754" s="2" customFormat="1" spans="4:4">
      <c r="D2754" s="7"/>
    </row>
    <row r="2755" s="2" customFormat="1" spans="4:4">
      <c r="D2755" s="7"/>
    </row>
    <row r="2756" s="2" customFormat="1" spans="4:4">
      <c r="D2756" s="7"/>
    </row>
    <row r="2757" s="2" customFormat="1" spans="4:4">
      <c r="D2757" s="7"/>
    </row>
    <row r="2758" s="2" customFormat="1" spans="4:4">
      <c r="D2758" s="7"/>
    </row>
    <row r="2759" s="2" customFormat="1" spans="4:4">
      <c r="D2759" s="7"/>
    </row>
    <row r="2760" s="2" customFormat="1" spans="4:4">
      <c r="D2760" s="7"/>
    </row>
    <row r="2761" s="2" customFormat="1" spans="4:4">
      <c r="D2761" s="7"/>
    </row>
    <row r="2762" s="2" customFormat="1" spans="4:4">
      <c r="D2762" s="7"/>
    </row>
    <row r="2763" s="2" customFormat="1" spans="4:4">
      <c r="D2763" s="7"/>
    </row>
    <row r="2764" s="2" customFormat="1" spans="4:4">
      <c r="D2764" s="7"/>
    </row>
    <row r="2765" s="2" customFormat="1" spans="4:4">
      <c r="D2765" s="7"/>
    </row>
    <row r="2766" s="2" customFormat="1" spans="4:4">
      <c r="D2766" s="7"/>
    </row>
    <row r="2767" s="2" customFormat="1" spans="4:4">
      <c r="D2767" s="7"/>
    </row>
    <row r="2768" s="2" customFormat="1" spans="4:4">
      <c r="D2768" s="7"/>
    </row>
    <row r="2769" s="2" customFormat="1" spans="4:4">
      <c r="D2769" s="7"/>
    </row>
    <row r="2770" s="2" customFormat="1" spans="4:4">
      <c r="D2770" s="7"/>
    </row>
    <row r="2771" s="2" customFormat="1" spans="4:4">
      <c r="D2771" s="7"/>
    </row>
    <row r="2772" s="2" customFormat="1" spans="4:4">
      <c r="D2772" s="7"/>
    </row>
    <row r="2773" s="2" customFormat="1" spans="4:4">
      <c r="D2773" s="7"/>
    </row>
    <row r="2774" s="2" customFormat="1" spans="4:4">
      <c r="D2774" s="7"/>
    </row>
    <row r="2775" s="2" customFormat="1" spans="4:4">
      <c r="D2775" s="7"/>
    </row>
    <row r="2776" s="2" customFormat="1" spans="4:4">
      <c r="D2776" s="7"/>
    </row>
    <row r="2777" s="2" customFormat="1" spans="4:4">
      <c r="D2777" s="7"/>
    </row>
    <row r="2778" s="2" customFormat="1" spans="4:4">
      <c r="D2778" s="7"/>
    </row>
    <row r="2779" s="2" customFormat="1" spans="4:4">
      <c r="D2779" s="7"/>
    </row>
    <row r="2780" s="2" customFormat="1" spans="4:4">
      <c r="D2780" s="7"/>
    </row>
    <row r="2781" s="2" customFormat="1" spans="4:4">
      <c r="D2781" s="7"/>
    </row>
    <row r="2782" s="2" customFormat="1" spans="4:4">
      <c r="D2782" s="7"/>
    </row>
    <row r="2783" s="2" customFormat="1" spans="4:4">
      <c r="D2783" s="7"/>
    </row>
    <row r="2784" s="2" customFormat="1" spans="4:4">
      <c r="D2784" s="7"/>
    </row>
    <row r="2785" s="2" customFormat="1" spans="4:4">
      <c r="D2785" s="7"/>
    </row>
    <row r="2786" s="2" customFormat="1" spans="4:4">
      <c r="D2786" s="7"/>
    </row>
    <row r="2787" s="2" customFormat="1" spans="4:4">
      <c r="D2787" s="7"/>
    </row>
    <row r="2788" s="2" customFormat="1" spans="4:4">
      <c r="D2788" s="7"/>
    </row>
    <row r="2789" s="2" customFormat="1" spans="4:4">
      <c r="D2789" s="7"/>
    </row>
    <row r="2790" s="2" customFormat="1" spans="4:4">
      <c r="D2790" s="7"/>
    </row>
    <row r="2791" s="2" customFormat="1" spans="4:4">
      <c r="D2791" s="7"/>
    </row>
    <row r="2792" s="2" customFormat="1" spans="4:4">
      <c r="D2792" s="7"/>
    </row>
    <row r="2793" s="2" customFormat="1" spans="4:4">
      <c r="D2793" s="7"/>
    </row>
    <row r="2794" s="2" customFormat="1" spans="4:4">
      <c r="D2794" s="7"/>
    </row>
    <row r="2795" s="2" customFormat="1" spans="4:4">
      <c r="D2795" s="7"/>
    </row>
    <row r="2796" s="2" customFormat="1" spans="4:4">
      <c r="D2796" s="7"/>
    </row>
    <row r="2797" s="2" customFormat="1" spans="4:4">
      <c r="D2797" s="7"/>
    </row>
    <row r="2798" s="2" customFormat="1" spans="4:4">
      <c r="D2798" s="7"/>
    </row>
    <row r="2799" s="2" customFormat="1" spans="4:4">
      <c r="D2799" s="7"/>
    </row>
    <row r="2800" s="2" customFormat="1" spans="4:4">
      <c r="D2800" s="7"/>
    </row>
    <row r="2801" s="2" customFormat="1" spans="4:4">
      <c r="D2801" s="7"/>
    </row>
    <row r="2802" s="2" customFormat="1" spans="4:4">
      <c r="D2802" s="7"/>
    </row>
    <row r="2803" s="2" customFormat="1" spans="4:4">
      <c r="D2803" s="7"/>
    </row>
    <row r="2804" s="2" customFormat="1" spans="4:4">
      <c r="D2804" s="7"/>
    </row>
    <row r="2805" s="2" customFormat="1" spans="4:4">
      <c r="D2805" s="7"/>
    </row>
    <row r="2806" s="2" customFormat="1" spans="4:4">
      <c r="D2806" s="7"/>
    </row>
    <row r="2807" s="2" customFormat="1" spans="4:4">
      <c r="D2807" s="7"/>
    </row>
    <row r="2808" s="2" customFormat="1" spans="4:4">
      <c r="D2808" s="7"/>
    </row>
    <row r="2809" s="2" customFormat="1" spans="4:4">
      <c r="D2809" s="7"/>
    </row>
    <row r="2810" s="2" customFormat="1" spans="4:4">
      <c r="D2810" s="7"/>
    </row>
    <row r="2811" s="2" customFormat="1" spans="4:4">
      <c r="D2811" s="7"/>
    </row>
    <row r="2812" s="2" customFormat="1" spans="4:4">
      <c r="D2812" s="7"/>
    </row>
    <row r="2813" s="2" customFormat="1" spans="4:4">
      <c r="D2813" s="7"/>
    </row>
    <row r="2814" s="2" customFormat="1" spans="4:4">
      <c r="D2814" s="7"/>
    </row>
    <row r="2815" s="2" customFormat="1" spans="4:4">
      <c r="D2815" s="7"/>
    </row>
    <row r="2816" s="2" customFormat="1" spans="4:4">
      <c r="D2816" s="7"/>
    </row>
    <row r="2817" s="2" customFormat="1" spans="4:4">
      <c r="D2817" s="7"/>
    </row>
    <row r="2818" s="2" customFormat="1" spans="4:4">
      <c r="D2818" s="7"/>
    </row>
    <row r="2819" s="2" customFormat="1" spans="4:4">
      <c r="D2819" s="7"/>
    </row>
    <row r="2820" s="2" customFormat="1" spans="4:4">
      <c r="D2820" s="7"/>
    </row>
    <row r="2821" s="2" customFormat="1" spans="4:4">
      <c r="D2821" s="7"/>
    </row>
    <row r="2822" s="2" customFormat="1" spans="4:4">
      <c r="D2822" s="7"/>
    </row>
    <row r="2823" s="2" customFormat="1" spans="4:4">
      <c r="D2823" s="7"/>
    </row>
    <row r="2824" s="2" customFormat="1" spans="4:4">
      <c r="D2824" s="7"/>
    </row>
    <row r="2825" s="2" customFormat="1" spans="4:4">
      <c r="D2825" s="7"/>
    </row>
    <row r="2826" s="2" customFormat="1" spans="4:4">
      <c r="D2826" s="7"/>
    </row>
    <row r="2827" s="2" customFormat="1" spans="4:4">
      <c r="D2827" s="7"/>
    </row>
    <row r="2828" s="2" customFormat="1" spans="4:4">
      <c r="D2828" s="7"/>
    </row>
    <row r="2829" s="2" customFormat="1" spans="4:4">
      <c r="D2829" s="7"/>
    </row>
    <row r="2830" s="2" customFormat="1" spans="4:4">
      <c r="D2830" s="7"/>
    </row>
    <row r="2831" s="2" customFormat="1" spans="4:4">
      <c r="D2831" s="7"/>
    </row>
    <row r="2832" s="2" customFormat="1" spans="4:4">
      <c r="D2832" s="7"/>
    </row>
    <row r="2833" s="2" customFormat="1" spans="4:4">
      <c r="D2833" s="7"/>
    </row>
    <row r="2834" s="2" customFormat="1" spans="4:4">
      <c r="D2834" s="7"/>
    </row>
    <row r="2835" s="2" customFormat="1" spans="4:4">
      <c r="D2835" s="7"/>
    </row>
    <row r="2836" s="2" customFormat="1" spans="4:4">
      <c r="D2836" s="7"/>
    </row>
    <row r="2837" s="2" customFormat="1" spans="4:4">
      <c r="D2837" s="7"/>
    </row>
    <row r="2838" s="2" customFormat="1" spans="4:4">
      <c r="D2838" s="7"/>
    </row>
    <row r="2839" s="2" customFormat="1" spans="4:4">
      <c r="D2839" s="7"/>
    </row>
    <row r="2840" s="2" customFormat="1" spans="4:4">
      <c r="D2840" s="7"/>
    </row>
    <row r="2841" s="2" customFormat="1" spans="4:4">
      <c r="D2841" s="7"/>
    </row>
    <row r="2842" s="2" customFormat="1" spans="4:4">
      <c r="D2842" s="7"/>
    </row>
    <row r="2843" s="2" customFormat="1" spans="4:4">
      <c r="D2843" s="7"/>
    </row>
    <row r="2844" s="2" customFormat="1" spans="4:4">
      <c r="D2844" s="7"/>
    </row>
    <row r="2845" s="2" customFormat="1" spans="4:4">
      <c r="D2845" s="7"/>
    </row>
    <row r="2846" s="2" customFormat="1" spans="4:4">
      <c r="D2846" s="7"/>
    </row>
    <row r="2847" s="2" customFormat="1" spans="4:4">
      <c r="D2847" s="7"/>
    </row>
    <row r="2848" s="2" customFormat="1" spans="4:4">
      <c r="D2848" s="7"/>
    </row>
    <row r="2849" s="2" customFormat="1" spans="4:4">
      <c r="D2849" s="7"/>
    </row>
    <row r="2850" s="2" customFormat="1" spans="4:4">
      <c r="D2850" s="7"/>
    </row>
    <row r="2851" s="2" customFormat="1" spans="4:4">
      <c r="D2851" s="7"/>
    </row>
    <row r="2852" s="2" customFormat="1" spans="4:4">
      <c r="D2852" s="7"/>
    </row>
    <row r="2853" s="2" customFormat="1" spans="4:4">
      <c r="D2853" s="7"/>
    </row>
    <row r="2854" s="2" customFormat="1" spans="4:4">
      <c r="D2854" s="7"/>
    </row>
    <row r="2855" s="2" customFormat="1" spans="4:4">
      <c r="D2855" s="7"/>
    </row>
    <row r="2856" s="2" customFormat="1" spans="4:4">
      <c r="D2856" s="7"/>
    </row>
    <row r="2857" s="2" customFormat="1" spans="4:4">
      <c r="D2857" s="7"/>
    </row>
    <row r="2858" s="2" customFormat="1" spans="4:4">
      <c r="D2858" s="7"/>
    </row>
    <row r="2859" s="2" customFormat="1" spans="4:4">
      <c r="D2859" s="7"/>
    </row>
    <row r="2860" s="2" customFormat="1" spans="4:4">
      <c r="D2860" s="7"/>
    </row>
    <row r="2861" s="2" customFormat="1" spans="4:4">
      <c r="D2861" s="7"/>
    </row>
    <row r="2862" s="2" customFormat="1" spans="4:4">
      <c r="D2862" s="7"/>
    </row>
    <row r="2863" s="2" customFormat="1" spans="4:4">
      <c r="D2863" s="7"/>
    </row>
    <row r="2864" s="2" customFormat="1" spans="4:4">
      <c r="D2864" s="7"/>
    </row>
    <row r="2865" s="2" customFormat="1" spans="4:4">
      <c r="D2865" s="7"/>
    </row>
    <row r="2866" s="2" customFormat="1" spans="4:4">
      <c r="D2866" s="7"/>
    </row>
    <row r="2867" s="2" customFormat="1" spans="4:4">
      <c r="D2867" s="7"/>
    </row>
    <row r="2868" s="2" customFormat="1" spans="4:4">
      <c r="D2868" s="7"/>
    </row>
    <row r="2869" s="2" customFormat="1" spans="4:4">
      <c r="D2869" s="7"/>
    </row>
    <row r="2870" s="2" customFormat="1" spans="4:4">
      <c r="D2870" s="7"/>
    </row>
    <row r="2871" s="2" customFormat="1" spans="4:4">
      <c r="D2871" s="7"/>
    </row>
    <row r="2872" s="2" customFormat="1" spans="4:4">
      <c r="D2872" s="7"/>
    </row>
    <row r="2873" s="2" customFormat="1" spans="4:4">
      <c r="D2873" s="7"/>
    </row>
    <row r="2874" s="2" customFormat="1" spans="4:4">
      <c r="D2874" s="7"/>
    </row>
    <row r="2875" s="2" customFormat="1" spans="4:4">
      <c r="D2875" s="7"/>
    </row>
    <row r="2876" s="2" customFormat="1" spans="4:4">
      <c r="D2876" s="7"/>
    </row>
    <row r="2877" s="2" customFormat="1" spans="4:4">
      <c r="D2877" s="7"/>
    </row>
    <row r="2878" s="2" customFormat="1" spans="4:4">
      <c r="D2878" s="7"/>
    </row>
    <row r="2879" s="2" customFormat="1" spans="4:4">
      <c r="D2879" s="7"/>
    </row>
    <row r="2880" s="2" customFormat="1" spans="4:4">
      <c r="D2880" s="7"/>
    </row>
    <row r="2881" s="2" customFormat="1" spans="4:4">
      <c r="D2881" s="7"/>
    </row>
    <row r="2882" s="2" customFormat="1" spans="4:4">
      <c r="D2882" s="7"/>
    </row>
    <row r="2883" s="2" customFormat="1" spans="4:4">
      <c r="D2883" s="7"/>
    </row>
    <row r="2884" s="2" customFormat="1" spans="4:4">
      <c r="D2884" s="7"/>
    </row>
    <row r="2885" s="2" customFormat="1" spans="4:4">
      <c r="D2885" s="7"/>
    </row>
    <row r="2886" s="2" customFormat="1" spans="4:4">
      <c r="D2886" s="7"/>
    </row>
    <row r="2887" s="2" customFormat="1" spans="4:4">
      <c r="D2887" s="7"/>
    </row>
    <row r="2888" s="2" customFormat="1" spans="4:4">
      <c r="D2888" s="7"/>
    </row>
    <row r="2889" s="2" customFormat="1" spans="4:4">
      <c r="D2889" s="7"/>
    </row>
    <row r="2890" s="2" customFormat="1" spans="4:4">
      <c r="D2890" s="7"/>
    </row>
    <row r="2891" s="2" customFormat="1" spans="4:4">
      <c r="D2891" s="7"/>
    </row>
    <row r="2892" s="2" customFormat="1" spans="4:4">
      <c r="D2892" s="7"/>
    </row>
    <row r="2893" s="2" customFormat="1" spans="4:4">
      <c r="D2893" s="7"/>
    </row>
    <row r="2894" s="2" customFormat="1" spans="4:4">
      <c r="D2894" s="7"/>
    </row>
    <row r="2895" s="2" customFormat="1" spans="4:4">
      <c r="D2895" s="7"/>
    </row>
    <row r="2896" s="2" customFormat="1" spans="4:4">
      <c r="D2896" s="7"/>
    </row>
    <row r="2897" s="2" customFormat="1" spans="4:4">
      <c r="D2897" s="7"/>
    </row>
    <row r="2898" s="2" customFormat="1" spans="4:4">
      <c r="D2898" s="7"/>
    </row>
    <row r="2899" s="2" customFormat="1" spans="4:4">
      <c r="D2899" s="7"/>
    </row>
    <row r="2900" s="2" customFormat="1" spans="4:4">
      <c r="D2900" s="7"/>
    </row>
    <row r="2901" s="2" customFormat="1" spans="4:4">
      <c r="D2901" s="7"/>
    </row>
    <row r="2902" s="2" customFormat="1" spans="4:4">
      <c r="D2902" s="7"/>
    </row>
    <row r="2903" s="2" customFormat="1" spans="4:4">
      <c r="D2903" s="7"/>
    </row>
    <row r="2904" s="2" customFormat="1" spans="4:4">
      <c r="D2904" s="7"/>
    </row>
    <row r="2905" s="2" customFormat="1" spans="4:4">
      <c r="D2905" s="7"/>
    </row>
    <row r="2906" s="2" customFormat="1" spans="4:4">
      <c r="D2906" s="7"/>
    </row>
    <row r="2907" s="2" customFormat="1" spans="4:4">
      <c r="D2907" s="7"/>
    </row>
    <row r="2908" s="2" customFormat="1" spans="4:4">
      <c r="D2908" s="7"/>
    </row>
    <row r="2909" s="2" customFormat="1" spans="4:4">
      <c r="D2909" s="7"/>
    </row>
    <row r="2910" s="2" customFormat="1" spans="4:4">
      <c r="D2910" s="7"/>
    </row>
    <row r="2911" s="2" customFormat="1" spans="4:4">
      <c r="D2911" s="7"/>
    </row>
    <row r="2912" s="2" customFormat="1" spans="4:4">
      <c r="D2912" s="7"/>
    </row>
    <row r="2913" s="2" customFormat="1" spans="4:4">
      <c r="D2913" s="7"/>
    </row>
    <row r="2914" s="2" customFormat="1" spans="4:4">
      <c r="D2914" s="7"/>
    </row>
    <row r="2915" s="2" customFormat="1" spans="4:4">
      <c r="D2915" s="7"/>
    </row>
    <row r="2916" s="2" customFormat="1" spans="4:4">
      <c r="D2916" s="7"/>
    </row>
    <row r="2917" s="2" customFormat="1" spans="4:4">
      <c r="D2917" s="7"/>
    </row>
    <row r="2918" s="2" customFormat="1" spans="4:4">
      <c r="D2918" s="7"/>
    </row>
    <row r="2919" s="2" customFormat="1" spans="4:4">
      <c r="D2919" s="7"/>
    </row>
    <row r="2920" s="2" customFormat="1" spans="4:4">
      <c r="D2920" s="7"/>
    </row>
    <row r="2921" s="2" customFormat="1" spans="4:4">
      <c r="D2921" s="7"/>
    </row>
    <row r="2922" s="2" customFormat="1" spans="4:4">
      <c r="D2922" s="7"/>
    </row>
    <row r="2923" s="2" customFormat="1" spans="4:4">
      <c r="D2923" s="7"/>
    </row>
    <row r="2924" s="2" customFormat="1" spans="4:4">
      <c r="D2924" s="7"/>
    </row>
    <row r="2925" s="2" customFormat="1" spans="4:4">
      <c r="D2925" s="7"/>
    </row>
    <row r="2926" s="2" customFormat="1" spans="4:4">
      <c r="D2926" s="7"/>
    </row>
    <row r="2927" s="2" customFormat="1" spans="4:4">
      <c r="D2927" s="7"/>
    </row>
    <row r="2928" s="2" customFormat="1" spans="4:4">
      <c r="D2928" s="7"/>
    </row>
    <row r="2929" s="2" customFormat="1" spans="4:4">
      <c r="D2929" s="7"/>
    </row>
    <row r="2930" s="2" customFormat="1" spans="4:4">
      <c r="D2930" s="7"/>
    </row>
    <row r="2931" s="2" customFormat="1" spans="4:4">
      <c r="D2931" s="7"/>
    </row>
    <row r="2932" s="2" customFormat="1" spans="4:4">
      <c r="D2932" s="7"/>
    </row>
    <row r="2933" s="2" customFormat="1" spans="4:4">
      <c r="D2933" s="7"/>
    </row>
    <row r="2934" s="2" customFormat="1" spans="4:4">
      <c r="D2934" s="7"/>
    </row>
    <row r="2935" s="2" customFormat="1" spans="4:4">
      <c r="D2935" s="7"/>
    </row>
    <row r="2936" s="2" customFormat="1" spans="4:4">
      <c r="D2936" s="7"/>
    </row>
    <row r="2937" s="2" customFormat="1" spans="4:4">
      <c r="D2937" s="7"/>
    </row>
    <row r="2938" s="2" customFormat="1" spans="4:4">
      <c r="D2938" s="7"/>
    </row>
    <row r="2939" s="2" customFormat="1" spans="4:4">
      <c r="D2939" s="7"/>
    </row>
    <row r="2940" s="2" customFormat="1" spans="4:4">
      <c r="D2940" s="7"/>
    </row>
    <row r="2941" s="2" customFormat="1" spans="4:4">
      <c r="D2941" s="7"/>
    </row>
    <row r="2942" s="2" customFormat="1" spans="4:4">
      <c r="D2942" s="7"/>
    </row>
    <row r="2943" s="2" customFormat="1" spans="4:4">
      <c r="D2943" s="7"/>
    </row>
    <row r="2944" s="2" customFormat="1" spans="4:4">
      <c r="D2944" s="7"/>
    </row>
    <row r="2945" s="2" customFormat="1" spans="4:4">
      <c r="D2945" s="7"/>
    </row>
    <row r="2946" s="2" customFormat="1" spans="4:4">
      <c r="D2946" s="7"/>
    </row>
    <row r="2947" s="2" customFormat="1" spans="4:4">
      <c r="D2947" s="7"/>
    </row>
    <row r="2948" s="2" customFormat="1" spans="4:4">
      <c r="D2948" s="7"/>
    </row>
    <row r="2949" s="2" customFormat="1" spans="4:4">
      <c r="D2949" s="7"/>
    </row>
    <row r="2950" s="2" customFormat="1" spans="4:4">
      <c r="D2950" s="7"/>
    </row>
    <row r="2951" s="2" customFormat="1" spans="4:4">
      <c r="D2951" s="7"/>
    </row>
    <row r="2952" s="2" customFormat="1" spans="4:4">
      <c r="D2952" s="7"/>
    </row>
    <row r="2953" s="2" customFormat="1" spans="4:4">
      <c r="D2953" s="7"/>
    </row>
    <row r="2954" s="2" customFormat="1" spans="4:4">
      <c r="D2954" s="7"/>
    </row>
    <row r="2955" s="2" customFormat="1" spans="4:4">
      <c r="D2955" s="7"/>
    </row>
    <row r="2956" s="2" customFormat="1" spans="4:4">
      <c r="D2956" s="7"/>
    </row>
    <row r="2957" s="2" customFormat="1" spans="4:4">
      <c r="D2957" s="7"/>
    </row>
    <row r="2958" s="2" customFormat="1" spans="4:4">
      <c r="D2958" s="7"/>
    </row>
    <row r="2959" s="2" customFormat="1" spans="4:4">
      <c r="D2959" s="7"/>
    </row>
    <row r="2960" s="2" customFormat="1" spans="4:4">
      <c r="D2960" s="7"/>
    </row>
    <row r="2961" s="2" customFormat="1" spans="4:4">
      <c r="D2961" s="7"/>
    </row>
    <row r="2962" s="2" customFormat="1" spans="4:4">
      <c r="D2962" s="7"/>
    </row>
    <row r="2963" s="2" customFormat="1" spans="4:4">
      <c r="D2963" s="7"/>
    </row>
    <row r="2964" s="2" customFormat="1" spans="4:4">
      <c r="D2964" s="7"/>
    </row>
    <row r="2965" s="2" customFormat="1" spans="4:4">
      <c r="D2965" s="7"/>
    </row>
    <row r="2966" s="2" customFormat="1" spans="4:4">
      <c r="D2966" s="7"/>
    </row>
    <row r="2967" s="2" customFormat="1" spans="4:4">
      <c r="D2967" s="7"/>
    </row>
    <row r="2968" s="2" customFormat="1" spans="4:4">
      <c r="D2968" s="7"/>
    </row>
    <row r="2969" s="2" customFormat="1" spans="4:4">
      <c r="D2969" s="7"/>
    </row>
    <row r="2970" s="2" customFormat="1" spans="4:4">
      <c r="D2970" s="7"/>
    </row>
    <row r="2971" s="2" customFormat="1" spans="4:4">
      <c r="D2971" s="7"/>
    </row>
    <row r="2972" s="2" customFormat="1" spans="4:4">
      <c r="D2972" s="7"/>
    </row>
    <row r="2973" s="2" customFormat="1" spans="4:4">
      <c r="D2973" s="7"/>
    </row>
    <row r="2974" s="2" customFormat="1" spans="4:4">
      <c r="D2974" s="7"/>
    </row>
    <row r="2975" s="2" customFormat="1" spans="4:4">
      <c r="D2975" s="7"/>
    </row>
    <row r="2976" s="2" customFormat="1" spans="4:4">
      <c r="D2976" s="7"/>
    </row>
    <row r="2977" s="2" customFormat="1" spans="4:4">
      <c r="D2977" s="7"/>
    </row>
    <row r="2978" s="2" customFormat="1" spans="4:4">
      <c r="D2978" s="7"/>
    </row>
    <row r="2979" s="2" customFormat="1" spans="4:4">
      <c r="D2979" s="7"/>
    </row>
    <row r="2980" s="2" customFormat="1" spans="4:4">
      <c r="D2980" s="7"/>
    </row>
    <row r="2981" s="2" customFormat="1" spans="4:4">
      <c r="D2981" s="7"/>
    </row>
    <row r="2982" s="2" customFormat="1" spans="4:4">
      <c r="D2982" s="7"/>
    </row>
    <row r="2983" s="2" customFormat="1" spans="4:4">
      <c r="D2983" s="7"/>
    </row>
    <row r="2984" s="2" customFormat="1" spans="4:4">
      <c r="D2984" s="7"/>
    </row>
    <row r="2985" s="2" customFormat="1" spans="4:4">
      <c r="D2985" s="7"/>
    </row>
    <row r="2986" s="2" customFormat="1" spans="4:4">
      <c r="D2986" s="7"/>
    </row>
    <row r="2987" s="2" customFormat="1" spans="4:4">
      <c r="D2987" s="7"/>
    </row>
    <row r="2988" s="2" customFormat="1" spans="4:4">
      <c r="D2988" s="7"/>
    </row>
    <row r="2989" s="2" customFormat="1" spans="4:4">
      <c r="D2989" s="7"/>
    </row>
    <row r="2990" s="2" customFormat="1" spans="4:4">
      <c r="D2990" s="7"/>
    </row>
    <row r="2991" s="2" customFormat="1" spans="4:4">
      <c r="D2991" s="7"/>
    </row>
    <row r="2992" s="2" customFormat="1" spans="4:4">
      <c r="D2992" s="7"/>
    </row>
    <row r="2993" s="2" customFormat="1" spans="4:4">
      <c r="D2993" s="7"/>
    </row>
    <row r="2994" s="2" customFormat="1" spans="4:4">
      <c r="D2994" s="7"/>
    </row>
    <row r="2995" s="2" customFormat="1" spans="4:4">
      <c r="D2995" s="7"/>
    </row>
    <row r="2996" s="2" customFormat="1" spans="4:4">
      <c r="D2996" s="7"/>
    </row>
    <row r="2997" s="2" customFormat="1" spans="4:4">
      <c r="D2997" s="7"/>
    </row>
    <row r="2998" s="2" customFormat="1" spans="4:4">
      <c r="D2998" s="7"/>
    </row>
    <row r="2999" s="2" customFormat="1" spans="4:4">
      <c r="D2999" s="7"/>
    </row>
    <row r="3000" s="2" customFormat="1" spans="4:4">
      <c r="D3000" s="7"/>
    </row>
    <row r="3001" s="2" customFormat="1" spans="4:4">
      <c r="D3001" s="7"/>
    </row>
    <row r="3002" s="2" customFormat="1" spans="4:4">
      <c r="D3002" s="7"/>
    </row>
    <row r="3003" s="2" customFormat="1" spans="4:4">
      <c r="D3003" s="7"/>
    </row>
    <row r="3004" s="2" customFormat="1" spans="4:4">
      <c r="D3004" s="7"/>
    </row>
    <row r="3005" s="2" customFormat="1" spans="4:4">
      <c r="D3005" s="7"/>
    </row>
    <row r="3006" s="2" customFormat="1" spans="4:4">
      <c r="D3006" s="7"/>
    </row>
    <row r="3007" s="2" customFormat="1" spans="4:4">
      <c r="D3007" s="7"/>
    </row>
    <row r="3008" s="2" customFormat="1" spans="4:4">
      <c r="D3008" s="7"/>
    </row>
    <row r="3009" s="2" customFormat="1" spans="4:4">
      <c r="D3009" s="7"/>
    </row>
    <row r="3010" s="2" customFormat="1" spans="4:4">
      <c r="D3010" s="7"/>
    </row>
    <row r="3011" s="2" customFormat="1" spans="4:4">
      <c r="D3011" s="7"/>
    </row>
    <row r="3012" s="2" customFormat="1" spans="4:4">
      <c r="D3012" s="7"/>
    </row>
    <row r="3013" s="2" customFormat="1" spans="4:4">
      <c r="D3013" s="7"/>
    </row>
    <row r="3014" s="2" customFormat="1" spans="4:4">
      <c r="D3014" s="7"/>
    </row>
    <row r="3015" s="2" customFormat="1" spans="4:4">
      <c r="D3015" s="7"/>
    </row>
    <row r="3016" s="2" customFormat="1" spans="4:4">
      <c r="D3016" s="7"/>
    </row>
    <row r="3017" s="2" customFormat="1" spans="4:4">
      <c r="D3017" s="7"/>
    </row>
    <row r="3018" s="2" customFormat="1" spans="4:4">
      <c r="D3018" s="7"/>
    </row>
    <row r="3019" s="2" customFormat="1" spans="4:4">
      <c r="D3019" s="7"/>
    </row>
    <row r="3020" s="2" customFormat="1" spans="4:4">
      <c r="D3020" s="7"/>
    </row>
    <row r="3021" s="2" customFormat="1" spans="4:4">
      <c r="D3021" s="7"/>
    </row>
    <row r="3022" s="2" customFormat="1" spans="4:4">
      <c r="D3022" s="7"/>
    </row>
    <row r="3023" s="2" customFormat="1" spans="4:4">
      <c r="D3023" s="7"/>
    </row>
    <row r="3024" s="2" customFormat="1" spans="4:4">
      <c r="D3024" s="7"/>
    </row>
    <row r="3025" s="2" customFormat="1" spans="4:4">
      <c r="D3025" s="7"/>
    </row>
    <row r="3026" s="2" customFormat="1" spans="4:4">
      <c r="D3026" s="7"/>
    </row>
    <row r="3027" s="2" customFormat="1" spans="4:4">
      <c r="D3027" s="7"/>
    </row>
    <row r="3028" s="2" customFormat="1" spans="4:4">
      <c r="D3028" s="7"/>
    </row>
    <row r="3029" s="2" customFormat="1" spans="4:4">
      <c r="D3029" s="7"/>
    </row>
    <row r="3030" s="2" customFormat="1" spans="4:4">
      <c r="D3030" s="7"/>
    </row>
    <row r="3031" s="2" customFormat="1" spans="4:4">
      <c r="D3031" s="7"/>
    </row>
    <row r="3032" s="2" customFormat="1" spans="4:4">
      <c r="D3032" s="7"/>
    </row>
    <row r="3033" s="2" customFormat="1" spans="4:4">
      <c r="D3033" s="7"/>
    </row>
    <row r="3034" s="2" customFormat="1" spans="4:4">
      <c r="D3034" s="7"/>
    </row>
    <row r="3035" s="2" customFormat="1" spans="4:4">
      <c r="D3035" s="7"/>
    </row>
    <row r="3036" s="2" customFormat="1" spans="4:4">
      <c r="D3036" s="7"/>
    </row>
    <row r="3037" s="2" customFormat="1" spans="4:4">
      <c r="D3037" s="7"/>
    </row>
    <row r="3038" s="2" customFormat="1" spans="4:4">
      <c r="D3038" s="7"/>
    </row>
    <row r="3039" s="2" customFormat="1" spans="4:4">
      <c r="D3039" s="7"/>
    </row>
    <row r="3040" s="2" customFormat="1" spans="4:4">
      <c r="D3040" s="7"/>
    </row>
    <row r="3041" s="2" customFormat="1" spans="4:4">
      <c r="D3041" s="7"/>
    </row>
    <row r="3042" s="2" customFormat="1" spans="4:4">
      <c r="D3042" s="7"/>
    </row>
    <row r="3043" s="2" customFormat="1" spans="4:4">
      <c r="D3043" s="7"/>
    </row>
    <row r="3044" s="2" customFormat="1" spans="4:4">
      <c r="D3044" s="7"/>
    </row>
    <row r="3045" s="2" customFormat="1" spans="4:4">
      <c r="D3045" s="7"/>
    </row>
    <row r="3046" s="2" customFormat="1" spans="4:4">
      <c r="D3046" s="7"/>
    </row>
    <row r="3047" s="2" customFormat="1" spans="4:4">
      <c r="D3047" s="7"/>
    </row>
    <row r="3048" s="2" customFormat="1" spans="4:4">
      <c r="D3048" s="7"/>
    </row>
    <row r="3049" s="2" customFormat="1" spans="4:4">
      <c r="D3049" s="7"/>
    </row>
    <row r="3050" s="2" customFormat="1" spans="4:4">
      <c r="D3050" s="7"/>
    </row>
    <row r="3051" s="2" customFormat="1" spans="4:4">
      <c r="D3051" s="7"/>
    </row>
    <row r="3052" s="2" customFormat="1" spans="4:4">
      <c r="D3052" s="7"/>
    </row>
    <row r="3053" s="2" customFormat="1" spans="4:4">
      <c r="D3053" s="7"/>
    </row>
    <row r="3054" s="2" customFormat="1" spans="4:4">
      <c r="D3054" s="7"/>
    </row>
    <row r="3055" s="2" customFormat="1" spans="4:4">
      <c r="D3055" s="7"/>
    </row>
    <row r="3056" s="2" customFormat="1" spans="4:4">
      <c r="D3056" s="7"/>
    </row>
    <row r="3057" s="2" customFormat="1" spans="4:4">
      <c r="D3057" s="7"/>
    </row>
    <row r="3058" s="2" customFormat="1" spans="4:4">
      <c r="D3058" s="7"/>
    </row>
    <row r="3059" s="2" customFormat="1" spans="4:4">
      <c r="D3059" s="7"/>
    </row>
    <row r="3060" s="2" customFormat="1" spans="4:4">
      <c r="D3060" s="7"/>
    </row>
    <row r="3061" s="2" customFormat="1" spans="4:4">
      <c r="D3061" s="7"/>
    </row>
    <row r="3062" s="2" customFormat="1" spans="4:4">
      <c r="D3062" s="7"/>
    </row>
    <row r="3063" s="2" customFormat="1" spans="4:4">
      <c r="D3063" s="7"/>
    </row>
    <row r="3064" s="2" customFormat="1" spans="4:4">
      <c r="D3064" s="7"/>
    </row>
    <row r="3065" s="2" customFormat="1" spans="4:4">
      <c r="D3065" s="7"/>
    </row>
    <row r="3066" s="2" customFormat="1" spans="4:4">
      <c r="D3066" s="7"/>
    </row>
    <row r="3067" s="2" customFormat="1" spans="4:4">
      <c r="D3067" s="7"/>
    </row>
    <row r="3068" s="2" customFormat="1" spans="4:4">
      <c r="D3068" s="7"/>
    </row>
    <row r="3069" s="2" customFormat="1" spans="4:4">
      <c r="D3069" s="7"/>
    </row>
    <row r="3070" s="2" customFormat="1" spans="4:4">
      <c r="D3070" s="7"/>
    </row>
    <row r="3071" s="2" customFormat="1" spans="4:4">
      <c r="D3071" s="7"/>
    </row>
    <row r="3072" s="2" customFormat="1" spans="4:4">
      <c r="D3072" s="7"/>
    </row>
    <row r="3073" s="2" customFormat="1" spans="4:4">
      <c r="D3073" s="7"/>
    </row>
    <row r="3074" s="2" customFormat="1" spans="4:4">
      <c r="D3074" s="7"/>
    </row>
    <row r="3075" s="2" customFormat="1" spans="4:4">
      <c r="D3075" s="7"/>
    </row>
    <row r="3076" s="2" customFormat="1" spans="4:4">
      <c r="D3076" s="7"/>
    </row>
    <row r="3077" s="2" customFormat="1" spans="4:4">
      <c r="D3077" s="7"/>
    </row>
    <row r="3078" s="2" customFormat="1" spans="4:4">
      <c r="D3078" s="7"/>
    </row>
    <row r="3079" s="2" customFormat="1" spans="4:4">
      <c r="D3079" s="7"/>
    </row>
    <row r="3080" s="2" customFormat="1" spans="4:4">
      <c r="D3080" s="7"/>
    </row>
    <row r="3081" s="2" customFormat="1" spans="4:4">
      <c r="D3081" s="7"/>
    </row>
    <row r="3082" s="2" customFormat="1" spans="4:4">
      <c r="D3082" s="7"/>
    </row>
    <row r="3083" s="2" customFormat="1" spans="4:4">
      <c r="D3083" s="7"/>
    </row>
    <row r="3084" s="2" customFormat="1" spans="4:4">
      <c r="D3084" s="7"/>
    </row>
    <row r="3085" s="2" customFormat="1" spans="4:4">
      <c r="D3085" s="7"/>
    </row>
    <row r="3086" s="2" customFormat="1" spans="4:4">
      <c r="D3086" s="7"/>
    </row>
    <row r="3087" s="2" customFormat="1" spans="4:4">
      <c r="D3087" s="7"/>
    </row>
    <row r="3088" s="2" customFormat="1" spans="4:4">
      <c r="D3088" s="7"/>
    </row>
    <row r="3089" s="2" customFormat="1" spans="4:4">
      <c r="D3089" s="7"/>
    </row>
    <row r="3090" s="2" customFormat="1" spans="4:4">
      <c r="D3090" s="7"/>
    </row>
    <row r="3091" s="2" customFormat="1" spans="4:4">
      <c r="D3091" s="7"/>
    </row>
    <row r="3092" s="2" customFormat="1" spans="4:4">
      <c r="D3092" s="7"/>
    </row>
    <row r="3093" s="2" customFormat="1" spans="4:4">
      <c r="D3093" s="7"/>
    </row>
    <row r="3094" s="2" customFormat="1" spans="4:4">
      <c r="D3094" s="7"/>
    </row>
    <row r="3095" s="2" customFormat="1" spans="4:4">
      <c r="D3095" s="7"/>
    </row>
    <row r="3096" s="2" customFormat="1" spans="4:4">
      <c r="D3096" s="7"/>
    </row>
    <row r="3097" s="2" customFormat="1" spans="4:4">
      <c r="D3097" s="7"/>
    </row>
    <row r="3098" s="2" customFormat="1" spans="4:4">
      <c r="D3098" s="7"/>
    </row>
    <row r="3099" s="2" customFormat="1" spans="4:4">
      <c r="D3099" s="7"/>
    </row>
    <row r="3100" s="2" customFormat="1" spans="4:4">
      <c r="D3100" s="7"/>
    </row>
    <row r="3101" s="2" customFormat="1" spans="4:4">
      <c r="D3101" s="7"/>
    </row>
    <row r="3102" s="2" customFormat="1" spans="4:4">
      <c r="D3102" s="7"/>
    </row>
    <row r="3103" s="2" customFormat="1" spans="4:4">
      <c r="D3103" s="7"/>
    </row>
    <row r="3104" s="2" customFormat="1" spans="4:4">
      <c r="D3104" s="7"/>
    </row>
    <row r="3105" s="2" customFormat="1" spans="4:4">
      <c r="D3105" s="7"/>
    </row>
    <row r="3106" s="2" customFormat="1" spans="4:4">
      <c r="D3106" s="7"/>
    </row>
    <row r="3107" s="2" customFormat="1" spans="4:4">
      <c r="D3107" s="7"/>
    </row>
    <row r="3108" s="2" customFormat="1" spans="4:4">
      <c r="D3108" s="7"/>
    </row>
    <row r="3109" s="2" customFormat="1" spans="4:4">
      <c r="D3109" s="7"/>
    </row>
    <row r="3110" s="2" customFormat="1" spans="4:4">
      <c r="D3110" s="7"/>
    </row>
    <row r="3111" s="2" customFormat="1" spans="4:4">
      <c r="D3111" s="7"/>
    </row>
    <row r="3112" s="2" customFormat="1" spans="4:4">
      <c r="D3112" s="7"/>
    </row>
    <row r="3113" s="2" customFormat="1" spans="4:4">
      <c r="D3113" s="7"/>
    </row>
    <row r="3114" s="2" customFormat="1" spans="4:4">
      <c r="D3114" s="7"/>
    </row>
    <row r="3115" s="2" customFormat="1" spans="4:4">
      <c r="D3115" s="7"/>
    </row>
    <row r="3116" s="2" customFormat="1" spans="4:4">
      <c r="D3116" s="7"/>
    </row>
    <row r="3117" s="2" customFormat="1" spans="4:4">
      <c r="D3117" s="7"/>
    </row>
    <row r="3118" s="2" customFormat="1" spans="4:4">
      <c r="D3118" s="7"/>
    </row>
    <row r="3119" s="2" customFormat="1" spans="4:4">
      <c r="D3119" s="7"/>
    </row>
    <row r="3120" s="2" customFormat="1" spans="4:4">
      <c r="D3120" s="7"/>
    </row>
    <row r="3121" s="2" customFormat="1" spans="4:4">
      <c r="D3121" s="7"/>
    </row>
    <row r="3122" s="2" customFormat="1" spans="4:4">
      <c r="D3122" s="7"/>
    </row>
    <row r="3123" s="2" customFormat="1" spans="4:4">
      <c r="D3123" s="7"/>
    </row>
    <row r="3124" s="2" customFormat="1" spans="4:4">
      <c r="D3124" s="7"/>
    </row>
    <row r="3125" s="2" customFormat="1" spans="4:4">
      <c r="D3125" s="7"/>
    </row>
    <row r="3126" s="2" customFormat="1" spans="4:4">
      <c r="D3126" s="7"/>
    </row>
    <row r="3127" s="2" customFormat="1" spans="4:4">
      <c r="D3127" s="7"/>
    </row>
    <row r="3128" s="2" customFormat="1" spans="4:4">
      <c r="D3128" s="7"/>
    </row>
    <row r="3129" s="2" customFormat="1" spans="4:4">
      <c r="D3129" s="7"/>
    </row>
    <row r="3130" s="2" customFormat="1" spans="4:4">
      <c r="D3130" s="7"/>
    </row>
    <row r="3131" s="2" customFormat="1" spans="4:4">
      <c r="D3131" s="7"/>
    </row>
    <row r="3132" s="2" customFormat="1" spans="4:4">
      <c r="D3132" s="7"/>
    </row>
    <row r="3133" s="2" customFormat="1" spans="4:4">
      <c r="D3133" s="7"/>
    </row>
    <row r="3134" s="2" customFormat="1" spans="4:4">
      <c r="D3134" s="7"/>
    </row>
    <row r="3135" s="2" customFormat="1" spans="4:4">
      <c r="D3135" s="7"/>
    </row>
    <row r="3136" s="2" customFormat="1" spans="4:4">
      <c r="D3136" s="7"/>
    </row>
    <row r="3137" s="2" customFormat="1" spans="4:4">
      <c r="D3137" s="7"/>
    </row>
    <row r="3138" s="2" customFormat="1" spans="4:4">
      <c r="D3138" s="7"/>
    </row>
    <row r="3139" s="2" customFormat="1" spans="4:4">
      <c r="D3139" s="7"/>
    </row>
    <row r="3140" s="2" customFormat="1" spans="4:4">
      <c r="D3140" s="7"/>
    </row>
    <row r="3141" s="2" customFormat="1" spans="4:4">
      <c r="D3141" s="7"/>
    </row>
    <row r="3142" s="2" customFormat="1" spans="4:4">
      <c r="D3142" s="7"/>
    </row>
    <row r="3143" s="2" customFormat="1" spans="4:4">
      <c r="D3143" s="7"/>
    </row>
    <row r="3144" s="2" customFormat="1" spans="4:4">
      <c r="D3144" s="7"/>
    </row>
    <row r="3145" s="2" customFormat="1" spans="4:4">
      <c r="D3145" s="7"/>
    </row>
    <row r="3146" s="2" customFormat="1" spans="4:4">
      <c r="D3146" s="7"/>
    </row>
    <row r="3147" s="2" customFormat="1" spans="4:4">
      <c r="D3147" s="7"/>
    </row>
    <row r="3148" s="2" customFormat="1" spans="4:4">
      <c r="D3148" s="7"/>
    </row>
    <row r="3149" s="2" customFormat="1" spans="4:4">
      <c r="D3149" s="7"/>
    </row>
    <row r="3150" s="2" customFormat="1" spans="4:4">
      <c r="D3150" s="7"/>
    </row>
    <row r="3151" s="2" customFormat="1" spans="4:4">
      <c r="D3151" s="7"/>
    </row>
    <row r="3152" s="2" customFormat="1" spans="4:4">
      <c r="D3152" s="7"/>
    </row>
    <row r="3153" s="2" customFormat="1" spans="4:4">
      <c r="D3153" s="7"/>
    </row>
    <row r="3154" s="2" customFormat="1" spans="4:4">
      <c r="D3154" s="7"/>
    </row>
    <row r="3155" s="2" customFormat="1" spans="4:4">
      <c r="D3155" s="7"/>
    </row>
    <row r="3156" s="2" customFormat="1" spans="4:4">
      <c r="D3156" s="7"/>
    </row>
    <row r="3157" s="2" customFormat="1" spans="4:4">
      <c r="D3157" s="7"/>
    </row>
    <row r="3158" s="2" customFormat="1" spans="4:4">
      <c r="D3158" s="7"/>
    </row>
    <row r="3159" s="2" customFormat="1" spans="4:4">
      <c r="D3159" s="7"/>
    </row>
    <row r="3160" s="2" customFormat="1" spans="4:4">
      <c r="D3160" s="7"/>
    </row>
    <row r="3161" s="2" customFormat="1" spans="4:4">
      <c r="D3161" s="7"/>
    </row>
    <row r="3162" s="2" customFormat="1" spans="4:4">
      <c r="D3162" s="7"/>
    </row>
    <row r="3163" s="2" customFormat="1" spans="4:4">
      <c r="D3163" s="7"/>
    </row>
    <row r="3164" s="2" customFormat="1" spans="4:4">
      <c r="D3164" s="7"/>
    </row>
    <row r="3165" s="2" customFormat="1" spans="4:4">
      <c r="D3165" s="7"/>
    </row>
    <row r="3166" s="2" customFormat="1" spans="4:4">
      <c r="D3166" s="7"/>
    </row>
    <row r="3167" s="2" customFormat="1" spans="4:4">
      <c r="D3167" s="7"/>
    </row>
    <row r="3168" s="2" customFormat="1" spans="4:4">
      <c r="D3168" s="7"/>
    </row>
    <row r="3169" s="2" customFormat="1" spans="4:4">
      <c r="D3169" s="7"/>
    </row>
    <row r="3170" s="2" customFormat="1" spans="4:4">
      <c r="D3170" s="7"/>
    </row>
    <row r="3171" s="2" customFormat="1" spans="4:4">
      <c r="D3171" s="7"/>
    </row>
    <row r="3172" s="2" customFormat="1" spans="4:4">
      <c r="D3172" s="7"/>
    </row>
    <row r="3173" s="2" customFormat="1" spans="4:4">
      <c r="D3173" s="7"/>
    </row>
    <row r="3174" s="2" customFormat="1" spans="4:4">
      <c r="D3174" s="7"/>
    </row>
    <row r="3175" s="2" customFormat="1" spans="4:4">
      <c r="D3175" s="7"/>
    </row>
    <row r="3176" s="2" customFormat="1" spans="4:4">
      <c r="D3176" s="7"/>
    </row>
    <row r="3177" s="2" customFormat="1" spans="4:4">
      <c r="D3177" s="7"/>
    </row>
    <row r="3178" s="2" customFormat="1" spans="4:4">
      <c r="D3178" s="7"/>
    </row>
    <row r="3179" s="2" customFormat="1" spans="4:4">
      <c r="D3179" s="7"/>
    </row>
    <row r="3180" s="2" customFormat="1" spans="4:4">
      <c r="D3180" s="7"/>
    </row>
    <row r="3181" s="2" customFormat="1" spans="4:4">
      <c r="D3181" s="7"/>
    </row>
    <row r="3182" s="2" customFormat="1" spans="4:4">
      <c r="D3182" s="7"/>
    </row>
    <row r="3183" s="2" customFormat="1" spans="4:4">
      <c r="D3183" s="7"/>
    </row>
    <row r="3184" s="2" customFormat="1" spans="4:4">
      <c r="D3184" s="7"/>
    </row>
    <row r="3185" s="2" customFormat="1" spans="4:4">
      <c r="D3185" s="7"/>
    </row>
    <row r="3186" s="2" customFormat="1" spans="4:4">
      <c r="D3186" s="7"/>
    </row>
    <row r="3187" s="2" customFormat="1" spans="4:4">
      <c r="D3187" s="7"/>
    </row>
    <row r="3188" s="2" customFormat="1" spans="4:4">
      <c r="D3188" s="7"/>
    </row>
    <row r="3189" s="2" customFormat="1" spans="4:4">
      <c r="D3189" s="7"/>
    </row>
    <row r="3190" s="2" customFormat="1" spans="4:4">
      <c r="D3190" s="7"/>
    </row>
    <row r="3191" s="2" customFormat="1" spans="4:4">
      <c r="D3191" s="7"/>
    </row>
    <row r="3192" s="2" customFormat="1" spans="4:4">
      <c r="D3192" s="7"/>
    </row>
    <row r="3193" s="2" customFormat="1" spans="4:4">
      <c r="D3193" s="7"/>
    </row>
    <row r="3194" s="2" customFormat="1" spans="4:4">
      <c r="D3194" s="7"/>
    </row>
    <row r="3195" s="2" customFormat="1" spans="4:4">
      <c r="D3195" s="7"/>
    </row>
    <row r="3196" s="2" customFormat="1" spans="4:4">
      <c r="D3196" s="7"/>
    </row>
    <row r="3197" s="2" customFormat="1" spans="4:4">
      <c r="D3197" s="7"/>
    </row>
    <row r="3198" s="2" customFormat="1" spans="4:4">
      <c r="D3198" s="7"/>
    </row>
    <row r="3199" s="2" customFormat="1" spans="4:4">
      <c r="D3199" s="7"/>
    </row>
    <row r="3200" s="2" customFormat="1" spans="4:4">
      <c r="D3200" s="7"/>
    </row>
    <row r="3201" s="2" customFormat="1" spans="4:4">
      <c r="D3201" s="7"/>
    </row>
    <row r="3202" s="2" customFormat="1" spans="4:4">
      <c r="D3202" s="7"/>
    </row>
    <row r="3203" s="2" customFormat="1" spans="4:4">
      <c r="D3203" s="7"/>
    </row>
    <row r="3204" s="2" customFormat="1" spans="4:4">
      <c r="D3204" s="7"/>
    </row>
    <row r="3205" s="2" customFormat="1" spans="4:4">
      <c r="D3205" s="7"/>
    </row>
    <row r="3206" s="2" customFormat="1" spans="4:4">
      <c r="D3206" s="7"/>
    </row>
    <row r="3207" s="2" customFormat="1" spans="4:4">
      <c r="D3207" s="7"/>
    </row>
    <row r="3208" s="2" customFormat="1" spans="4:4">
      <c r="D3208" s="7"/>
    </row>
    <row r="3209" s="2" customFormat="1" spans="4:4">
      <c r="D3209" s="7"/>
    </row>
    <row r="3210" s="2" customFormat="1" spans="4:4">
      <c r="D3210" s="7"/>
    </row>
    <row r="3211" s="2" customFormat="1" spans="4:4">
      <c r="D3211" s="7"/>
    </row>
    <row r="3212" s="2" customFormat="1" spans="4:4">
      <c r="D3212" s="7"/>
    </row>
    <row r="3213" s="2" customFormat="1" spans="4:4">
      <c r="D3213" s="7"/>
    </row>
    <row r="3214" s="2" customFormat="1" spans="4:4">
      <c r="D3214" s="7"/>
    </row>
    <row r="3215" s="2" customFormat="1" spans="4:4">
      <c r="D3215" s="7"/>
    </row>
    <row r="3216" s="2" customFormat="1" spans="4:4">
      <c r="D3216" s="7"/>
    </row>
    <row r="3217" s="2" customFormat="1" spans="4:4">
      <c r="D3217" s="7"/>
    </row>
    <row r="3218" s="2" customFormat="1" spans="4:4">
      <c r="D3218" s="7"/>
    </row>
    <row r="3219" s="2" customFormat="1" spans="4:4">
      <c r="D3219" s="7"/>
    </row>
    <row r="3220" s="2" customFormat="1" spans="4:4">
      <c r="D3220" s="7"/>
    </row>
    <row r="3221" s="2" customFormat="1" spans="4:4">
      <c r="D3221" s="7"/>
    </row>
    <row r="3222" s="2" customFormat="1" spans="4:4">
      <c r="D3222" s="7"/>
    </row>
    <row r="3223" s="2" customFormat="1" spans="4:4">
      <c r="D3223" s="7"/>
    </row>
    <row r="3224" s="2" customFormat="1" spans="4:4">
      <c r="D3224" s="7"/>
    </row>
    <row r="3225" s="2" customFormat="1" spans="4:4">
      <c r="D3225" s="7"/>
    </row>
    <row r="3226" s="2" customFormat="1" spans="4:4">
      <c r="D3226" s="7"/>
    </row>
    <row r="3227" s="2" customFormat="1" spans="4:4">
      <c r="D3227" s="7"/>
    </row>
    <row r="3228" s="2" customFormat="1" spans="4:4">
      <c r="D3228" s="7"/>
    </row>
    <row r="3229" s="2" customFormat="1" spans="4:4">
      <c r="D3229" s="7"/>
    </row>
    <row r="3230" s="2" customFormat="1" spans="4:4">
      <c r="D3230" s="7"/>
    </row>
    <row r="3231" s="2" customFormat="1" spans="4:4">
      <c r="D3231" s="7"/>
    </row>
    <row r="3232" s="2" customFormat="1" spans="4:4">
      <c r="D3232" s="7"/>
    </row>
    <row r="3233" s="2" customFormat="1" spans="4:4">
      <c r="D3233" s="7"/>
    </row>
    <row r="3234" s="2" customFormat="1" spans="4:4">
      <c r="D3234" s="7"/>
    </row>
    <row r="3235" s="2" customFormat="1" spans="4:4">
      <c r="D3235" s="7"/>
    </row>
    <row r="3236" s="2" customFormat="1" spans="4:4">
      <c r="D3236" s="7"/>
    </row>
    <row r="3237" s="2" customFormat="1" spans="4:4">
      <c r="D3237" s="7"/>
    </row>
    <row r="3238" s="2" customFormat="1" spans="4:4">
      <c r="D3238" s="7"/>
    </row>
    <row r="3239" s="2" customFormat="1" spans="4:4">
      <c r="D3239" s="7"/>
    </row>
    <row r="3240" s="2" customFormat="1" spans="4:4">
      <c r="D3240" s="7"/>
    </row>
    <row r="3241" s="2" customFormat="1" spans="4:4">
      <c r="D3241" s="7"/>
    </row>
    <row r="3242" s="2" customFormat="1" spans="4:4">
      <c r="D3242" s="7"/>
    </row>
    <row r="3243" s="2" customFormat="1" spans="4:4">
      <c r="D3243" s="7"/>
    </row>
    <row r="3244" s="2" customFormat="1" spans="4:4">
      <c r="D3244" s="7"/>
    </row>
    <row r="3245" s="2" customFormat="1" spans="4:4">
      <c r="D3245" s="7"/>
    </row>
    <row r="3246" s="2" customFormat="1" spans="4:4">
      <c r="D3246" s="7"/>
    </row>
    <row r="3247" s="2" customFormat="1" spans="4:4">
      <c r="D3247" s="7"/>
    </row>
    <row r="3248" s="2" customFormat="1" spans="4:4">
      <c r="D3248" s="7"/>
    </row>
    <row r="3249" s="2" customFormat="1" spans="4:4">
      <c r="D3249" s="7"/>
    </row>
    <row r="3250" s="2" customFormat="1" spans="4:4">
      <c r="D3250" s="7"/>
    </row>
    <row r="3251" s="2" customFormat="1" spans="4:4">
      <c r="D3251" s="7"/>
    </row>
    <row r="3252" s="2" customFormat="1" spans="4:4">
      <c r="D3252" s="7"/>
    </row>
    <row r="3253" s="2" customFormat="1" spans="4:4">
      <c r="D3253" s="7"/>
    </row>
    <row r="3254" s="2" customFormat="1" spans="4:4">
      <c r="D3254" s="7"/>
    </row>
    <row r="3255" s="2" customFormat="1" spans="4:4">
      <c r="D3255" s="7"/>
    </row>
    <row r="3256" s="2" customFormat="1" spans="4:4">
      <c r="D3256" s="7"/>
    </row>
    <row r="3257" s="2" customFormat="1" spans="4:4">
      <c r="D3257" s="7"/>
    </row>
    <row r="3258" s="2" customFormat="1" spans="4:4">
      <c r="D3258" s="7"/>
    </row>
    <row r="3259" s="2" customFormat="1" spans="4:4">
      <c r="D3259" s="7"/>
    </row>
    <row r="3260" s="2" customFormat="1" spans="4:4">
      <c r="D3260" s="7"/>
    </row>
    <row r="3261" s="2" customFormat="1" spans="4:4">
      <c r="D3261" s="7"/>
    </row>
    <row r="3262" s="2" customFormat="1" spans="4:4">
      <c r="D3262" s="7"/>
    </row>
    <row r="3263" s="2" customFormat="1" spans="4:4">
      <c r="D3263" s="7"/>
    </row>
    <row r="3264" s="2" customFormat="1" spans="4:4">
      <c r="D3264" s="7"/>
    </row>
    <row r="3265" s="2" customFormat="1" spans="4:4">
      <c r="D3265" s="7"/>
    </row>
    <row r="3266" s="2" customFormat="1" spans="4:4">
      <c r="D3266" s="7"/>
    </row>
    <row r="3267" s="2" customFormat="1" spans="4:4">
      <c r="D3267" s="7"/>
    </row>
    <row r="3268" s="2" customFormat="1" spans="4:4">
      <c r="D3268" s="7"/>
    </row>
    <row r="3269" s="2" customFormat="1" spans="4:4">
      <c r="D3269" s="7"/>
    </row>
    <row r="3270" s="2" customFormat="1" spans="4:4">
      <c r="D3270" s="7"/>
    </row>
    <row r="3271" s="2" customFormat="1" spans="4:4">
      <c r="D3271" s="7"/>
    </row>
    <row r="3272" s="2" customFormat="1" spans="4:4">
      <c r="D3272" s="7"/>
    </row>
    <row r="3273" s="2" customFormat="1" spans="4:4">
      <c r="D3273" s="7"/>
    </row>
    <row r="3274" s="2" customFormat="1" spans="4:4">
      <c r="D3274" s="7"/>
    </row>
    <row r="3275" s="2" customFormat="1" spans="4:4">
      <c r="D3275" s="7"/>
    </row>
    <row r="3276" s="2" customFormat="1" spans="4:4">
      <c r="D3276" s="7"/>
    </row>
    <row r="3277" s="2" customFormat="1" spans="4:4">
      <c r="D3277" s="7"/>
    </row>
    <row r="3278" s="2" customFormat="1" spans="4:4">
      <c r="D3278" s="7"/>
    </row>
    <row r="3279" s="2" customFormat="1" spans="4:4">
      <c r="D3279" s="7"/>
    </row>
    <row r="3280" s="2" customFormat="1" spans="4:4">
      <c r="D3280" s="7"/>
    </row>
    <row r="3281" s="2" customFormat="1" spans="4:4">
      <c r="D3281" s="7"/>
    </row>
    <row r="3282" s="2" customFormat="1" spans="4:4">
      <c r="D3282" s="7"/>
    </row>
    <row r="3283" s="2" customFormat="1" spans="4:4">
      <c r="D3283" s="7"/>
    </row>
    <row r="3284" s="2" customFormat="1" spans="4:4">
      <c r="D3284" s="7"/>
    </row>
    <row r="3285" s="2" customFormat="1" spans="4:4">
      <c r="D3285" s="7"/>
    </row>
    <row r="3286" s="2" customFormat="1" spans="4:4">
      <c r="D3286" s="7"/>
    </row>
    <row r="3287" s="2" customFormat="1" spans="4:4">
      <c r="D3287" s="7"/>
    </row>
    <row r="3288" s="2" customFormat="1" spans="4:4">
      <c r="D3288" s="7"/>
    </row>
    <row r="3289" s="2" customFormat="1" spans="4:4">
      <c r="D3289" s="7"/>
    </row>
    <row r="3290" s="2" customFormat="1" spans="4:4">
      <c r="D3290" s="7"/>
    </row>
    <row r="3291" s="2" customFormat="1" spans="4:4">
      <c r="D3291" s="7"/>
    </row>
    <row r="3292" s="2" customFormat="1" spans="4:4">
      <c r="D3292" s="7"/>
    </row>
    <row r="3293" s="2" customFormat="1" spans="4:4">
      <c r="D3293" s="7"/>
    </row>
    <row r="3294" s="2" customFormat="1" spans="4:4">
      <c r="D3294" s="7"/>
    </row>
    <row r="3295" s="2" customFormat="1" spans="4:4">
      <c r="D3295" s="7"/>
    </row>
    <row r="3296" s="2" customFormat="1" spans="4:4">
      <c r="D3296" s="7"/>
    </row>
    <row r="3297" s="2" customFormat="1" spans="4:4">
      <c r="D3297" s="7"/>
    </row>
    <row r="3298" s="2" customFormat="1" spans="4:4">
      <c r="D3298" s="7"/>
    </row>
    <row r="3299" s="2" customFormat="1" spans="4:4">
      <c r="D3299" s="7"/>
    </row>
    <row r="3300" s="2" customFormat="1" spans="4:4">
      <c r="D3300" s="7"/>
    </row>
    <row r="3301" s="2" customFormat="1" spans="4:4">
      <c r="D3301" s="7"/>
    </row>
    <row r="3302" s="2" customFormat="1" spans="4:4">
      <c r="D3302" s="7"/>
    </row>
    <row r="3303" s="2" customFormat="1" spans="4:4">
      <c r="D3303" s="7"/>
    </row>
    <row r="3304" s="2" customFormat="1" spans="4:4">
      <c r="D3304" s="7"/>
    </row>
    <row r="3305" s="2" customFormat="1" spans="4:4">
      <c r="D3305" s="7"/>
    </row>
    <row r="3306" s="2" customFormat="1" spans="4:4">
      <c r="D3306" s="7"/>
    </row>
    <row r="3307" s="2" customFormat="1" spans="4:4">
      <c r="D3307" s="7"/>
    </row>
    <row r="3308" s="2" customFormat="1" spans="4:4">
      <c r="D3308" s="7"/>
    </row>
    <row r="3309" s="2" customFormat="1" spans="4:4">
      <c r="D3309" s="7"/>
    </row>
    <row r="3310" s="2" customFormat="1" spans="4:4">
      <c r="D3310" s="7"/>
    </row>
    <row r="3311" s="2" customFormat="1" spans="4:4">
      <c r="D3311" s="7"/>
    </row>
    <row r="3312" s="2" customFormat="1" spans="4:4">
      <c r="D3312" s="7"/>
    </row>
    <row r="3313" s="2" customFormat="1" spans="4:4">
      <c r="D3313" s="7"/>
    </row>
    <row r="3314" s="2" customFormat="1" spans="4:4">
      <c r="D3314" s="7"/>
    </row>
    <row r="3315" s="2" customFormat="1" spans="4:4">
      <c r="D3315" s="7"/>
    </row>
    <row r="3316" s="2" customFormat="1" spans="4:4">
      <c r="D3316" s="7"/>
    </row>
    <row r="3317" s="2" customFormat="1" spans="4:4">
      <c r="D3317" s="7"/>
    </row>
    <row r="3318" s="2" customFormat="1" spans="4:4">
      <c r="D3318" s="7"/>
    </row>
    <row r="3319" s="2" customFormat="1" spans="4:4">
      <c r="D3319" s="7"/>
    </row>
    <row r="3320" s="2" customFormat="1" spans="4:4">
      <c r="D3320" s="7"/>
    </row>
    <row r="3321" s="2" customFormat="1" spans="4:4">
      <c r="D3321" s="7"/>
    </row>
    <row r="3322" s="2" customFormat="1" spans="4:4">
      <c r="D3322" s="7"/>
    </row>
    <row r="3323" s="2" customFormat="1" spans="4:4">
      <c r="D3323" s="7"/>
    </row>
    <row r="3324" s="2" customFormat="1" spans="4:4">
      <c r="D3324" s="7"/>
    </row>
    <row r="3325" s="2" customFormat="1" spans="4:4">
      <c r="D3325" s="7"/>
    </row>
    <row r="3326" s="2" customFormat="1" spans="4:4">
      <c r="D3326" s="7"/>
    </row>
    <row r="3327" s="2" customFormat="1" spans="4:4">
      <c r="D3327" s="7"/>
    </row>
    <row r="3328" s="2" customFormat="1" spans="4:4">
      <c r="D3328" s="7"/>
    </row>
    <row r="3329" s="2" customFormat="1" spans="4:4">
      <c r="D3329" s="7"/>
    </row>
    <row r="3330" s="2" customFormat="1" spans="4:4">
      <c r="D3330" s="7"/>
    </row>
    <row r="3331" s="2" customFormat="1" spans="4:4">
      <c r="D3331" s="7"/>
    </row>
    <row r="3332" s="2" customFormat="1" spans="4:4">
      <c r="D3332" s="7"/>
    </row>
    <row r="3333" s="2" customFormat="1" spans="4:4">
      <c r="D3333" s="7"/>
    </row>
    <row r="3334" s="2" customFormat="1" spans="4:4">
      <c r="D3334" s="7"/>
    </row>
    <row r="3335" s="2" customFormat="1" spans="4:4">
      <c r="D3335" s="7"/>
    </row>
    <row r="3336" s="2" customFormat="1" spans="4:4">
      <c r="D3336" s="7"/>
    </row>
    <row r="3337" s="2" customFormat="1" spans="4:4">
      <c r="D3337" s="7"/>
    </row>
    <row r="3338" s="2" customFormat="1" spans="4:4">
      <c r="D3338" s="7"/>
    </row>
    <row r="3339" s="2" customFormat="1" spans="4:4">
      <c r="D3339" s="7"/>
    </row>
    <row r="3340" s="2" customFormat="1" spans="4:4">
      <c r="D3340" s="7"/>
    </row>
    <row r="3341" s="2" customFormat="1" spans="4:4">
      <c r="D3341" s="7"/>
    </row>
    <row r="3342" s="2" customFormat="1" spans="4:4">
      <c r="D3342" s="7"/>
    </row>
    <row r="3343" s="2" customFormat="1" spans="4:4">
      <c r="D3343" s="7"/>
    </row>
    <row r="3344" s="2" customFormat="1" spans="4:4">
      <c r="D3344" s="7"/>
    </row>
    <row r="3345" s="2" customFormat="1" spans="4:4">
      <c r="D3345" s="7"/>
    </row>
    <row r="3346" s="2" customFormat="1" spans="4:4">
      <c r="D3346" s="7"/>
    </row>
    <row r="3347" s="2" customFormat="1" spans="4:4">
      <c r="D3347" s="7"/>
    </row>
    <row r="3348" s="2" customFormat="1" spans="4:4">
      <c r="D3348" s="7"/>
    </row>
    <row r="3349" s="2" customFormat="1" spans="4:4">
      <c r="D3349" s="7"/>
    </row>
    <row r="3350" s="2" customFormat="1" spans="4:4">
      <c r="D3350" s="7"/>
    </row>
    <row r="3351" s="2" customFormat="1" spans="4:4">
      <c r="D3351" s="7"/>
    </row>
    <row r="3352" s="2" customFormat="1" spans="4:4">
      <c r="D3352" s="7"/>
    </row>
    <row r="3353" s="2" customFormat="1" spans="4:4">
      <c r="D3353" s="7"/>
    </row>
    <row r="3354" s="2" customFormat="1" spans="4:4">
      <c r="D3354" s="7"/>
    </row>
    <row r="3355" s="2" customFormat="1" spans="4:4">
      <c r="D3355" s="7"/>
    </row>
    <row r="3356" s="2" customFormat="1" spans="4:4">
      <c r="D3356" s="7"/>
    </row>
    <row r="3357" s="2" customFormat="1" spans="4:4">
      <c r="D3357" s="7"/>
    </row>
    <row r="3358" s="2" customFormat="1" spans="4:4">
      <c r="D3358" s="7"/>
    </row>
    <row r="3359" s="2" customFormat="1" spans="4:4">
      <c r="D3359" s="7"/>
    </row>
    <row r="3360" s="2" customFormat="1" spans="4:4">
      <c r="D3360" s="7"/>
    </row>
    <row r="3361" s="2" customFormat="1" spans="4:4">
      <c r="D3361" s="7"/>
    </row>
    <row r="3362" s="2" customFormat="1" spans="4:4">
      <c r="D3362" s="7"/>
    </row>
    <row r="3363" s="2" customFormat="1" spans="4:4">
      <c r="D3363" s="7"/>
    </row>
    <row r="3364" s="2" customFormat="1" spans="4:4">
      <c r="D3364" s="7"/>
    </row>
    <row r="3365" s="2" customFormat="1" spans="4:4">
      <c r="D3365" s="7"/>
    </row>
    <row r="3366" s="2" customFormat="1" spans="4:4">
      <c r="D3366" s="7"/>
    </row>
    <row r="3367" s="2" customFormat="1" spans="4:4">
      <c r="D3367" s="7"/>
    </row>
    <row r="3368" s="2" customFormat="1" spans="4:4">
      <c r="D3368" s="7"/>
    </row>
    <row r="3369" s="2" customFormat="1" spans="4:4">
      <c r="D3369" s="7"/>
    </row>
    <row r="3370" s="2" customFormat="1" spans="4:4">
      <c r="D3370" s="7"/>
    </row>
    <row r="3371" s="2" customFormat="1" spans="4:4">
      <c r="D3371" s="7"/>
    </row>
    <row r="3372" s="2" customFormat="1" spans="4:4">
      <c r="D3372" s="7"/>
    </row>
    <row r="3373" s="2" customFormat="1" spans="4:4">
      <c r="D3373" s="7"/>
    </row>
    <row r="3374" s="2" customFormat="1" spans="4:4">
      <c r="D3374" s="7"/>
    </row>
    <row r="3375" s="2" customFormat="1" spans="4:4">
      <c r="D3375" s="7"/>
    </row>
    <row r="3376" s="2" customFormat="1" spans="4:4">
      <c r="D3376" s="7"/>
    </row>
    <row r="3377" s="2" customFormat="1" spans="4:4">
      <c r="D3377" s="7"/>
    </row>
    <row r="3378" s="2" customFormat="1" spans="4:4">
      <c r="D3378" s="7"/>
    </row>
    <row r="3379" s="2" customFormat="1" spans="4:4">
      <c r="D3379" s="7"/>
    </row>
    <row r="3380" s="2" customFormat="1" spans="4:4">
      <c r="D3380" s="7"/>
    </row>
    <row r="3381" s="2" customFormat="1" spans="4:4">
      <c r="D3381" s="7"/>
    </row>
    <row r="3382" s="2" customFormat="1" spans="4:4">
      <c r="D3382" s="7"/>
    </row>
    <row r="3383" s="2" customFormat="1" spans="4:4">
      <c r="D3383" s="7"/>
    </row>
    <row r="3384" s="2" customFormat="1" spans="4:4">
      <c r="D3384" s="7"/>
    </row>
    <row r="3385" s="2" customFormat="1" spans="4:4">
      <c r="D3385" s="7"/>
    </row>
    <row r="3386" s="2" customFormat="1" spans="4:4">
      <c r="D3386" s="7"/>
    </row>
    <row r="3387" s="2" customFormat="1" spans="4:4">
      <c r="D3387" s="7"/>
    </row>
    <row r="3388" s="2" customFormat="1" spans="4:4">
      <c r="D3388" s="7"/>
    </row>
    <row r="3389" s="2" customFormat="1" spans="4:4">
      <c r="D3389" s="7"/>
    </row>
    <row r="3390" s="2" customFormat="1" spans="4:4">
      <c r="D3390" s="7"/>
    </row>
    <row r="3391" s="2" customFormat="1" spans="4:4">
      <c r="D3391" s="7"/>
    </row>
    <row r="3392" s="2" customFormat="1" spans="4:4">
      <c r="D3392" s="7"/>
    </row>
    <row r="3393" s="2" customFormat="1" spans="4:4">
      <c r="D3393" s="7"/>
    </row>
    <row r="3394" s="2" customFormat="1" spans="4:4">
      <c r="D3394" s="7"/>
    </row>
    <row r="3395" s="2" customFormat="1" spans="4:4">
      <c r="D3395" s="7"/>
    </row>
    <row r="3396" s="2" customFormat="1" spans="4:4">
      <c r="D3396" s="7"/>
    </row>
    <row r="3397" s="2" customFormat="1" spans="4:4">
      <c r="D3397" s="7"/>
    </row>
    <row r="3398" s="2" customFormat="1" spans="4:4">
      <c r="D3398" s="7"/>
    </row>
    <row r="3399" s="2" customFormat="1" spans="4:4">
      <c r="D3399" s="7"/>
    </row>
    <row r="3400" s="2" customFormat="1" spans="4:4">
      <c r="D3400" s="7"/>
    </row>
    <row r="3401" s="2" customFormat="1" spans="4:4">
      <c r="D3401" s="7"/>
    </row>
    <row r="3402" s="2" customFormat="1" spans="4:4">
      <c r="D3402" s="7"/>
    </row>
    <row r="3403" s="2" customFormat="1" spans="4:4">
      <c r="D3403" s="7"/>
    </row>
    <row r="3404" s="2" customFormat="1" spans="4:4">
      <c r="D3404" s="7"/>
    </row>
    <row r="3405" s="2" customFormat="1" spans="4:4">
      <c r="D3405" s="7"/>
    </row>
    <row r="3406" s="2" customFormat="1" spans="4:4">
      <c r="D3406" s="7"/>
    </row>
    <row r="3407" s="2" customFormat="1" spans="4:4">
      <c r="D3407" s="7"/>
    </row>
    <row r="3408" s="2" customFormat="1" spans="4:4">
      <c r="D3408" s="7"/>
    </row>
    <row r="3409" s="2" customFormat="1" spans="4:4">
      <c r="D3409" s="7"/>
    </row>
    <row r="3410" s="2" customFormat="1" spans="4:4">
      <c r="D3410" s="7"/>
    </row>
    <row r="3411" s="2" customFormat="1" spans="4:4">
      <c r="D3411" s="7"/>
    </row>
    <row r="3412" s="2" customFormat="1" spans="4:4">
      <c r="D3412" s="7"/>
    </row>
    <row r="3413" s="2" customFormat="1" spans="4:4">
      <c r="D3413" s="7"/>
    </row>
    <row r="3414" s="2" customFormat="1" spans="4:4">
      <c r="D3414" s="7"/>
    </row>
    <row r="3415" s="2" customFormat="1" spans="4:4">
      <c r="D3415" s="7"/>
    </row>
    <row r="3416" s="2" customFormat="1" spans="4:4">
      <c r="D3416" s="7"/>
    </row>
    <row r="3417" s="2" customFormat="1" spans="4:4">
      <c r="D3417" s="7"/>
    </row>
    <row r="3418" s="2" customFormat="1" spans="4:4">
      <c r="D3418" s="7"/>
    </row>
    <row r="3419" s="2" customFormat="1" spans="4:4">
      <c r="D3419" s="7"/>
    </row>
    <row r="3420" s="2" customFormat="1" spans="4:4">
      <c r="D3420" s="7"/>
    </row>
    <row r="3421" s="2" customFormat="1" spans="4:4">
      <c r="D3421" s="7"/>
    </row>
    <row r="3422" s="2" customFormat="1" spans="4:4">
      <c r="D3422" s="7"/>
    </row>
    <row r="3423" s="2" customFormat="1" spans="4:4">
      <c r="D3423" s="7"/>
    </row>
    <row r="3424" s="2" customFormat="1" spans="4:4">
      <c r="D3424" s="7"/>
    </row>
    <row r="3425" s="2" customFormat="1" spans="4:4">
      <c r="D3425" s="7"/>
    </row>
    <row r="3426" s="2" customFormat="1" spans="4:4">
      <c r="D3426" s="7"/>
    </row>
    <row r="3427" s="2" customFormat="1" spans="4:4">
      <c r="D3427" s="7"/>
    </row>
    <row r="3428" s="2" customFormat="1" spans="4:4">
      <c r="D3428" s="7"/>
    </row>
    <row r="3429" s="2" customFormat="1" spans="4:4">
      <c r="D3429" s="7"/>
    </row>
    <row r="3430" s="2" customFormat="1" spans="4:4">
      <c r="D3430" s="7"/>
    </row>
    <row r="3431" s="2" customFormat="1" spans="4:4">
      <c r="D3431" s="7"/>
    </row>
    <row r="3432" s="2" customFormat="1" spans="4:4">
      <c r="D3432" s="7"/>
    </row>
    <row r="3433" s="2" customFormat="1" spans="4:4">
      <c r="D3433" s="7"/>
    </row>
    <row r="3434" s="2" customFormat="1" spans="4:4">
      <c r="D3434" s="7"/>
    </row>
    <row r="3435" s="2" customFormat="1" spans="4:4">
      <c r="D3435" s="7"/>
    </row>
    <row r="3436" s="2" customFormat="1" spans="4:4">
      <c r="D3436" s="7"/>
    </row>
    <row r="3437" s="2" customFormat="1" spans="4:4">
      <c r="D3437" s="7"/>
    </row>
    <row r="3438" s="2" customFormat="1" spans="4:4">
      <c r="D3438" s="7"/>
    </row>
    <row r="3439" s="2" customFormat="1" spans="4:4">
      <c r="D3439" s="7"/>
    </row>
    <row r="3440" s="2" customFormat="1" spans="4:4">
      <c r="D3440" s="7"/>
    </row>
    <row r="3441" s="2" customFormat="1" spans="4:4">
      <c r="D3441" s="7"/>
    </row>
    <row r="3442" s="2" customFormat="1" spans="4:4">
      <c r="D3442" s="7"/>
    </row>
    <row r="3443" s="2" customFormat="1" spans="4:4">
      <c r="D3443" s="7"/>
    </row>
    <row r="3444" s="2" customFormat="1" spans="4:4">
      <c r="D3444" s="7"/>
    </row>
    <row r="3445" s="2" customFormat="1" spans="4:4">
      <c r="D3445" s="7"/>
    </row>
    <row r="3446" s="2" customFormat="1" spans="4:4">
      <c r="D3446" s="7"/>
    </row>
    <row r="3447" s="2" customFormat="1" spans="4:4">
      <c r="D3447" s="7"/>
    </row>
    <row r="3448" s="2" customFormat="1" spans="4:4">
      <c r="D3448" s="7"/>
    </row>
    <row r="3449" s="2" customFormat="1" spans="4:4">
      <c r="D3449" s="7"/>
    </row>
    <row r="3450" s="2" customFormat="1" spans="4:4">
      <c r="D3450" s="7"/>
    </row>
    <row r="3451" s="2" customFormat="1" spans="4:4">
      <c r="D3451" s="7"/>
    </row>
    <row r="3452" s="2" customFormat="1" spans="4:4">
      <c r="D3452" s="7"/>
    </row>
    <row r="3453" s="2" customFormat="1" spans="4:4">
      <c r="D3453" s="7"/>
    </row>
    <row r="3454" s="2" customFormat="1" spans="4:4">
      <c r="D3454" s="7"/>
    </row>
    <row r="3455" s="2" customFormat="1" spans="4:4">
      <c r="D3455" s="7"/>
    </row>
    <row r="3456" s="2" customFormat="1" spans="4:4">
      <c r="D3456" s="7"/>
    </row>
    <row r="3457" s="2" customFormat="1" spans="4:4">
      <c r="D3457" s="7"/>
    </row>
    <row r="3458" s="2" customFormat="1" spans="4:4">
      <c r="D3458" s="7"/>
    </row>
    <row r="3459" s="2" customFormat="1" spans="4:4">
      <c r="D3459" s="7"/>
    </row>
    <row r="3460" s="2" customFormat="1" spans="4:4">
      <c r="D3460" s="7"/>
    </row>
    <row r="3461" s="2" customFormat="1" spans="4:4">
      <c r="D3461" s="7"/>
    </row>
    <row r="3462" s="2" customFormat="1" spans="4:4">
      <c r="D3462" s="7"/>
    </row>
    <row r="3463" s="2" customFormat="1" spans="4:4">
      <c r="D3463" s="7"/>
    </row>
    <row r="3464" s="2" customFormat="1" spans="4:4">
      <c r="D3464" s="7"/>
    </row>
    <row r="3465" s="2" customFormat="1" spans="4:4">
      <c r="D3465" s="7"/>
    </row>
    <row r="3466" s="2" customFormat="1" spans="4:4">
      <c r="D3466" s="7"/>
    </row>
    <row r="3467" s="2" customFormat="1" spans="4:4">
      <c r="D3467" s="7"/>
    </row>
    <row r="3468" s="2" customFormat="1" spans="4:4">
      <c r="D3468" s="7"/>
    </row>
    <row r="3469" s="2" customFormat="1" spans="4:4">
      <c r="D3469" s="7"/>
    </row>
    <row r="3470" s="2" customFormat="1" spans="4:4">
      <c r="D3470" s="7"/>
    </row>
    <row r="3471" s="2" customFormat="1" spans="4:4">
      <c r="D3471" s="7"/>
    </row>
    <row r="3472" s="2" customFormat="1" spans="4:4">
      <c r="D3472" s="7"/>
    </row>
    <row r="3473" s="2" customFormat="1" spans="4:4">
      <c r="D3473" s="7"/>
    </row>
    <row r="3474" s="2" customFormat="1" spans="4:4">
      <c r="D3474" s="7"/>
    </row>
    <row r="3475" s="2" customFormat="1" spans="4:4">
      <c r="D3475" s="7"/>
    </row>
    <row r="3476" s="2" customFormat="1" spans="4:4">
      <c r="D3476" s="7"/>
    </row>
    <row r="3477" s="2" customFormat="1" spans="4:4">
      <c r="D3477" s="7"/>
    </row>
    <row r="3478" s="2" customFormat="1" spans="4:4">
      <c r="D3478" s="7"/>
    </row>
    <row r="3479" s="2" customFormat="1" spans="4:4">
      <c r="D3479" s="7"/>
    </row>
    <row r="3480" s="2" customFormat="1" spans="4:4">
      <c r="D3480" s="7"/>
    </row>
    <row r="3481" s="2" customFormat="1" spans="4:4">
      <c r="D3481" s="7"/>
    </row>
    <row r="3482" s="2" customFormat="1" spans="4:4">
      <c r="D3482" s="7"/>
    </row>
    <row r="3483" s="2" customFormat="1" spans="4:4">
      <c r="D3483" s="7"/>
    </row>
    <row r="3484" s="2" customFormat="1" spans="4:4">
      <c r="D3484" s="7"/>
    </row>
    <row r="3485" s="2" customFormat="1" spans="4:4">
      <c r="D3485" s="7"/>
    </row>
    <row r="3486" s="2" customFormat="1" spans="4:4">
      <c r="D3486" s="7"/>
    </row>
    <row r="3487" s="2" customFormat="1" spans="4:4">
      <c r="D3487" s="7"/>
    </row>
    <row r="3488" s="2" customFormat="1" spans="4:4">
      <c r="D3488" s="7"/>
    </row>
    <row r="3489" s="2" customFormat="1" spans="4:4">
      <c r="D3489" s="7"/>
    </row>
    <row r="3490" s="2" customFormat="1" spans="4:4">
      <c r="D3490" s="7"/>
    </row>
    <row r="3491" s="2" customFormat="1" spans="4:4">
      <c r="D3491" s="7"/>
    </row>
    <row r="3492" s="2" customFormat="1" spans="4:4">
      <c r="D3492" s="7"/>
    </row>
    <row r="3493" s="2" customFormat="1" spans="4:4">
      <c r="D3493" s="7"/>
    </row>
    <row r="3494" s="2" customFormat="1" spans="4:4">
      <c r="D3494" s="7"/>
    </row>
    <row r="3495" s="2" customFormat="1" spans="4:4">
      <c r="D3495" s="7"/>
    </row>
    <row r="3496" s="2" customFormat="1" spans="4:4">
      <c r="D3496" s="7"/>
    </row>
    <row r="3497" s="2" customFormat="1" spans="4:4">
      <c r="D3497" s="7"/>
    </row>
    <row r="3498" s="2" customFormat="1" spans="4:4">
      <c r="D3498" s="7"/>
    </row>
    <row r="3499" s="2" customFormat="1" spans="4:4">
      <c r="D3499" s="7"/>
    </row>
    <row r="3500" s="2" customFormat="1" spans="4:4">
      <c r="D3500" s="7"/>
    </row>
    <row r="3501" s="2" customFormat="1" spans="4:4">
      <c r="D3501" s="7"/>
    </row>
    <row r="3502" s="2" customFormat="1" spans="4:4">
      <c r="D3502" s="7"/>
    </row>
    <row r="3503" s="2" customFormat="1" spans="4:4">
      <c r="D3503" s="7"/>
    </row>
    <row r="3504" s="2" customFormat="1" spans="4:4">
      <c r="D3504" s="7"/>
    </row>
    <row r="3505" s="2" customFormat="1" spans="4:4">
      <c r="D3505" s="7"/>
    </row>
    <row r="3506" s="2" customFormat="1" spans="4:4">
      <c r="D3506" s="7"/>
    </row>
    <row r="3507" s="2" customFormat="1" spans="4:4">
      <c r="D3507" s="7"/>
    </row>
    <row r="3508" s="2" customFormat="1" spans="4:4">
      <c r="D3508" s="7"/>
    </row>
    <row r="3509" s="2" customFormat="1" spans="4:4">
      <c r="D3509" s="7"/>
    </row>
    <row r="3510" s="2" customFormat="1" spans="4:4">
      <c r="D3510" s="7"/>
    </row>
    <row r="3511" s="2" customFormat="1" spans="4:4">
      <c r="D3511" s="7"/>
    </row>
    <row r="3512" s="2" customFormat="1" spans="4:4">
      <c r="D3512" s="7"/>
    </row>
    <row r="3513" s="2" customFormat="1" spans="4:4">
      <c r="D3513" s="7"/>
    </row>
    <row r="3514" s="2" customFormat="1" spans="4:4">
      <c r="D3514" s="7"/>
    </row>
    <row r="3515" s="2" customFormat="1" spans="4:4">
      <c r="D3515" s="7"/>
    </row>
    <row r="3516" s="2" customFormat="1" spans="4:4">
      <c r="D3516" s="7"/>
    </row>
    <row r="3517" s="2" customFormat="1" spans="4:4">
      <c r="D3517" s="7"/>
    </row>
    <row r="3518" s="2" customFormat="1" spans="4:4">
      <c r="D3518" s="7"/>
    </row>
    <row r="3519" s="2" customFormat="1" spans="4:4">
      <c r="D3519" s="7"/>
    </row>
    <row r="3520" s="2" customFormat="1" spans="4:4">
      <c r="D3520" s="7"/>
    </row>
    <row r="3521" s="2" customFormat="1" spans="4:4">
      <c r="D3521" s="7"/>
    </row>
    <row r="3522" s="2" customFormat="1" spans="4:4">
      <c r="D3522" s="7"/>
    </row>
    <row r="3523" s="2" customFormat="1" spans="4:4">
      <c r="D3523" s="7"/>
    </row>
    <row r="3524" s="2" customFormat="1" spans="4:4">
      <c r="D3524" s="7"/>
    </row>
    <row r="3525" s="2" customFormat="1" spans="4:4">
      <c r="D3525" s="7"/>
    </row>
    <row r="3526" s="2" customFormat="1" spans="4:4">
      <c r="D3526" s="7"/>
    </row>
    <row r="3527" s="2" customFormat="1" spans="4:4">
      <c r="D3527" s="7"/>
    </row>
    <row r="3528" s="2" customFormat="1" spans="4:4">
      <c r="D3528" s="7"/>
    </row>
    <row r="3529" s="2" customFormat="1" spans="4:4">
      <c r="D3529" s="7"/>
    </row>
    <row r="3530" s="2" customFormat="1" spans="4:4">
      <c r="D3530" s="7"/>
    </row>
    <row r="3531" s="2" customFormat="1" spans="4:4">
      <c r="D3531" s="7"/>
    </row>
    <row r="3532" s="2" customFormat="1" spans="4:4">
      <c r="D3532" s="7"/>
    </row>
    <row r="3533" s="2" customFormat="1" spans="4:4">
      <c r="D3533" s="7"/>
    </row>
    <row r="3534" s="2" customFormat="1" spans="4:4">
      <c r="D3534" s="7"/>
    </row>
    <row r="3535" s="2" customFormat="1" spans="4:4">
      <c r="D3535" s="7"/>
    </row>
    <row r="3536" s="2" customFormat="1" spans="4:4">
      <c r="D3536" s="7"/>
    </row>
    <row r="3537" s="2" customFormat="1" spans="4:4">
      <c r="D3537" s="7"/>
    </row>
    <row r="3538" s="2" customFormat="1" spans="4:4">
      <c r="D3538" s="7"/>
    </row>
    <row r="3539" s="2" customFormat="1" spans="4:4">
      <c r="D3539" s="7"/>
    </row>
    <row r="3540" s="2" customFormat="1" spans="4:4">
      <c r="D3540" s="7"/>
    </row>
    <row r="3541" s="2" customFormat="1" spans="4:4">
      <c r="D3541" s="7"/>
    </row>
    <row r="3542" s="2" customFormat="1" spans="4:4">
      <c r="D3542" s="7"/>
    </row>
    <row r="3543" s="2" customFormat="1" spans="4:4">
      <c r="D3543" s="7"/>
    </row>
    <row r="3544" s="2" customFormat="1" spans="4:4">
      <c r="D3544" s="7"/>
    </row>
    <row r="3545" s="2" customFormat="1" spans="4:4">
      <c r="D3545" s="7"/>
    </row>
    <row r="3546" s="2" customFormat="1" spans="4:4">
      <c r="D3546" s="7"/>
    </row>
    <row r="3547" s="2" customFormat="1" spans="4:4">
      <c r="D3547" s="7"/>
    </row>
    <row r="3548" s="2" customFormat="1" spans="4:4">
      <c r="D3548" s="7"/>
    </row>
    <row r="3549" s="2" customFormat="1" spans="4:4">
      <c r="D3549" s="7"/>
    </row>
    <row r="3550" s="2" customFormat="1" spans="4:4">
      <c r="D3550" s="7"/>
    </row>
    <row r="3551" s="2" customFormat="1" spans="4:4">
      <c r="D3551" s="7"/>
    </row>
    <row r="3552" s="2" customFormat="1" spans="4:4">
      <c r="D3552" s="7"/>
    </row>
    <row r="3553" s="2" customFormat="1" spans="4:4">
      <c r="D3553" s="7"/>
    </row>
    <row r="3554" s="2" customFormat="1" spans="4:4">
      <c r="D3554" s="7"/>
    </row>
    <row r="3555" s="2" customFormat="1" spans="4:4">
      <c r="D3555" s="7"/>
    </row>
    <row r="3556" s="2" customFormat="1" spans="4:4">
      <c r="D3556" s="7"/>
    </row>
    <row r="3557" s="2" customFormat="1" spans="4:4">
      <c r="D3557" s="7"/>
    </row>
    <row r="3558" s="2" customFormat="1" spans="4:4">
      <c r="D3558" s="7"/>
    </row>
    <row r="3559" s="2" customFormat="1" spans="4:4">
      <c r="D3559" s="7"/>
    </row>
    <row r="3560" s="2" customFormat="1" spans="4:4">
      <c r="D3560" s="7"/>
    </row>
    <row r="3561" s="2" customFormat="1" spans="4:4">
      <c r="D3561" s="7"/>
    </row>
    <row r="3562" s="2" customFormat="1" spans="4:4">
      <c r="D3562" s="7"/>
    </row>
    <row r="3563" s="2" customFormat="1" spans="4:4">
      <c r="D3563" s="7"/>
    </row>
    <row r="3564" s="2" customFormat="1" spans="4:4">
      <c r="D3564" s="7"/>
    </row>
    <row r="3565" s="2" customFormat="1" spans="4:4">
      <c r="D3565" s="7"/>
    </row>
    <row r="3566" s="2" customFormat="1" spans="4:4">
      <c r="D3566" s="7"/>
    </row>
    <row r="3567" s="2" customFormat="1" spans="4:4">
      <c r="D3567" s="7"/>
    </row>
    <row r="3568" s="2" customFormat="1" spans="4:4">
      <c r="D3568" s="7"/>
    </row>
    <row r="3569" s="2" customFormat="1" spans="4:4">
      <c r="D3569" s="7"/>
    </row>
    <row r="3570" s="2" customFormat="1" spans="4:4">
      <c r="D3570" s="7"/>
    </row>
    <row r="3571" s="2" customFormat="1" spans="4:4">
      <c r="D3571" s="7"/>
    </row>
    <row r="3572" s="2" customFormat="1" spans="4:4">
      <c r="D3572" s="7"/>
    </row>
    <row r="3573" s="2" customFormat="1" spans="4:4">
      <c r="D3573" s="7"/>
    </row>
    <row r="3574" s="2" customFormat="1" spans="4:4">
      <c r="D3574" s="7"/>
    </row>
    <row r="3575" s="2" customFormat="1" spans="4:4">
      <c r="D3575" s="7"/>
    </row>
    <row r="3576" s="2" customFormat="1" spans="4:4">
      <c r="D3576" s="7"/>
    </row>
    <row r="3577" s="2" customFormat="1" spans="4:4">
      <c r="D3577" s="7"/>
    </row>
    <row r="3578" s="2" customFormat="1" spans="4:4">
      <c r="D3578" s="7"/>
    </row>
    <row r="3579" s="2" customFormat="1" spans="4:4">
      <c r="D3579" s="7"/>
    </row>
    <row r="3580" s="2" customFormat="1" spans="4:4">
      <c r="D3580" s="7"/>
    </row>
    <row r="3581" s="2" customFormat="1" spans="4:4">
      <c r="D3581" s="7"/>
    </row>
    <row r="3582" s="2" customFormat="1" spans="4:4">
      <c r="D3582" s="7"/>
    </row>
    <row r="3583" s="2" customFormat="1" spans="4:4">
      <c r="D3583" s="7"/>
    </row>
    <row r="3584" s="2" customFormat="1" spans="4:4">
      <c r="D3584" s="7"/>
    </row>
    <row r="3585" s="2" customFormat="1" spans="4:4">
      <c r="D3585" s="7"/>
    </row>
    <row r="3586" s="2" customFormat="1" spans="4:4">
      <c r="D3586" s="7"/>
    </row>
    <row r="3587" s="2" customFormat="1" spans="4:4">
      <c r="D3587" s="7"/>
    </row>
    <row r="3588" s="2" customFormat="1" spans="4:4">
      <c r="D3588" s="7"/>
    </row>
    <row r="3589" s="2" customFormat="1" spans="4:4">
      <c r="D3589" s="7"/>
    </row>
    <row r="3590" s="2" customFormat="1" spans="4:4">
      <c r="D3590" s="7"/>
    </row>
    <row r="3591" s="2" customFormat="1" spans="4:4">
      <c r="D3591" s="7"/>
    </row>
    <row r="3592" s="2" customFormat="1" spans="4:4">
      <c r="D3592" s="7"/>
    </row>
    <row r="3593" s="2" customFormat="1" spans="4:4">
      <c r="D3593" s="7"/>
    </row>
    <row r="3594" s="2" customFormat="1" spans="4:4">
      <c r="D3594" s="7"/>
    </row>
    <row r="3595" s="2" customFormat="1" spans="4:4">
      <c r="D3595" s="7"/>
    </row>
    <row r="3596" s="2" customFormat="1" spans="4:4">
      <c r="D3596" s="7"/>
    </row>
    <row r="3597" s="2" customFormat="1" spans="4:4">
      <c r="D3597" s="7"/>
    </row>
    <row r="3598" s="2" customFormat="1" spans="4:4">
      <c r="D3598" s="7"/>
    </row>
    <row r="3599" s="2" customFormat="1" spans="4:4">
      <c r="D3599" s="7"/>
    </row>
    <row r="3600" s="2" customFormat="1" spans="4:4">
      <c r="D3600" s="7"/>
    </row>
    <row r="3601" s="2" customFormat="1" spans="4:4">
      <c r="D3601" s="7"/>
    </row>
    <row r="3602" s="2" customFormat="1" spans="4:4">
      <c r="D3602" s="7"/>
    </row>
    <row r="3603" s="2" customFormat="1" spans="4:4">
      <c r="D3603" s="7"/>
    </row>
    <row r="3604" s="2" customFormat="1" spans="4:4">
      <c r="D3604" s="7"/>
    </row>
    <row r="3605" s="2" customFormat="1" spans="4:4">
      <c r="D3605" s="7"/>
    </row>
    <row r="3606" s="2" customFormat="1" spans="4:4">
      <c r="D3606" s="7"/>
    </row>
    <row r="3607" s="2" customFormat="1" spans="4:4">
      <c r="D3607" s="7"/>
    </row>
    <row r="3608" s="2" customFormat="1" spans="4:4">
      <c r="D3608" s="7"/>
    </row>
    <row r="3609" s="2" customFormat="1" spans="4:4">
      <c r="D3609" s="7"/>
    </row>
    <row r="3610" s="2" customFormat="1" spans="4:4">
      <c r="D3610" s="7"/>
    </row>
    <row r="3611" s="2" customFormat="1" spans="4:4">
      <c r="D3611" s="7"/>
    </row>
    <row r="3612" s="2" customFormat="1" spans="4:4">
      <c r="D3612" s="7"/>
    </row>
    <row r="3613" s="2" customFormat="1" spans="4:4">
      <c r="D3613" s="7"/>
    </row>
    <row r="3614" s="2" customFormat="1" spans="4:4">
      <c r="D3614" s="7"/>
    </row>
    <row r="3615" s="2" customFormat="1" spans="4:4">
      <c r="D3615" s="7"/>
    </row>
    <row r="3616" s="2" customFormat="1" spans="4:4">
      <c r="D3616" s="7"/>
    </row>
    <row r="3617" s="2" customFormat="1" spans="4:4">
      <c r="D3617" s="7"/>
    </row>
    <row r="3618" s="2" customFormat="1" spans="4:4">
      <c r="D3618" s="7"/>
    </row>
    <row r="3619" s="2" customFormat="1" spans="4:4">
      <c r="D3619" s="7"/>
    </row>
    <row r="3620" s="2" customFormat="1" spans="4:4">
      <c r="D3620" s="7"/>
    </row>
    <row r="3621" s="2" customFormat="1" spans="4:4">
      <c r="D3621" s="7"/>
    </row>
    <row r="3622" s="2" customFormat="1" spans="4:4">
      <c r="D3622" s="7"/>
    </row>
    <row r="3623" s="2" customFormat="1" spans="4:4">
      <c r="D3623" s="7"/>
    </row>
    <row r="3624" s="2" customFormat="1" spans="4:4">
      <c r="D3624" s="7"/>
    </row>
    <row r="3625" s="2" customFormat="1" spans="4:4">
      <c r="D3625" s="7"/>
    </row>
    <row r="3626" s="2" customFormat="1" spans="4:4">
      <c r="D3626" s="7"/>
    </row>
    <row r="3627" s="2" customFormat="1" spans="4:4">
      <c r="D3627" s="7"/>
    </row>
    <row r="3628" s="2" customFormat="1" spans="4:4">
      <c r="D3628" s="7"/>
    </row>
    <row r="3629" s="2" customFormat="1" spans="4:4">
      <c r="D3629" s="7"/>
    </row>
    <row r="3630" s="2" customFormat="1" spans="4:4">
      <c r="D3630" s="7"/>
    </row>
    <row r="3631" s="2" customFormat="1" spans="4:4">
      <c r="D3631" s="7"/>
    </row>
    <row r="3632" s="2" customFormat="1" spans="4:4">
      <c r="D3632" s="7"/>
    </row>
    <row r="3633" s="2" customFormat="1" spans="4:4">
      <c r="D3633" s="7"/>
    </row>
    <row r="3634" s="2" customFormat="1" spans="4:4">
      <c r="D3634" s="7"/>
    </row>
    <row r="3635" s="2" customFormat="1" spans="4:4">
      <c r="D3635" s="7"/>
    </row>
    <row r="3636" s="2" customFormat="1" spans="4:4">
      <c r="D3636" s="7"/>
    </row>
    <row r="3637" s="2" customFormat="1" spans="4:4">
      <c r="D3637" s="7"/>
    </row>
    <row r="3638" s="2" customFormat="1" spans="4:4">
      <c r="D3638" s="7"/>
    </row>
    <row r="3639" s="2" customFormat="1" spans="4:4">
      <c r="D3639" s="7"/>
    </row>
    <row r="3640" s="2" customFormat="1" spans="4:4">
      <c r="D3640" s="7"/>
    </row>
    <row r="3641" s="2" customFormat="1" spans="4:4">
      <c r="D3641" s="7"/>
    </row>
    <row r="3642" s="2" customFormat="1" spans="4:4">
      <c r="D3642" s="7"/>
    </row>
    <row r="3643" s="2" customFormat="1" spans="4:4">
      <c r="D3643" s="7"/>
    </row>
    <row r="3644" s="2" customFormat="1" spans="4:4">
      <c r="D3644" s="7"/>
    </row>
    <row r="3645" s="2" customFormat="1" spans="4:4">
      <c r="D3645" s="7"/>
    </row>
    <row r="3646" s="2" customFormat="1" spans="4:4">
      <c r="D3646" s="7"/>
    </row>
    <row r="3647" s="2" customFormat="1" spans="4:4">
      <c r="D3647" s="7"/>
    </row>
    <row r="3648" s="2" customFormat="1" spans="4:4">
      <c r="D3648" s="7"/>
    </row>
    <row r="3649" s="2" customFormat="1" spans="4:4">
      <c r="D3649" s="7"/>
    </row>
    <row r="3650" s="2" customFormat="1" spans="4:4">
      <c r="D3650" s="7"/>
    </row>
    <row r="3651" s="2" customFormat="1" spans="4:4">
      <c r="D3651" s="7"/>
    </row>
    <row r="3652" s="2" customFormat="1" spans="4:4">
      <c r="D3652" s="7"/>
    </row>
    <row r="3653" s="2" customFormat="1" spans="4:4">
      <c r="D3653" s="7"/>
    </row>
    <row r="3654" s="2" customFormat="1" spans="4:4">
      <c r="D3654" s="7"/>
    </row>
    <row r="3655" s="2" customFormat="1" spans="4:4">
      <c r="D3655" s="7"/>
    </row>
    <row r="3656" s="2" customFormat="1" spans="4:4">
      <c r="D3656" s="7"/>
    </row>
    <row r="3657" s="2" customFormat="1" spans="4:4">
      <c r="D3657" s="7"/>
    </row>
    <row r="3658" s="2" customFormat="1" spans="4:4">
      <c r="D3658" s="7"/>
    </row>
    <row r="3659" s="2" customFormat="1" spans="4:4">
      <c r="D3659" s="7"/>
    </row>
    <row r="3660" s="2" customFormat="1" spans="4:4">
      <c r="D3660" s="7"/>
    </row>
    <row r="3661" s="2" customFormat="1" spans="4:4">
      <c r="D3661" s="7"/>
    </row>
    <row r="3662" s="2" customFormat="1" spans="4:4">
      <c r="D3662" s="7"/>
    </row>
    <row r="3663" s="2" customFormat="1" spans="4:4">
      <c r="D3663" s="7"/>
    </row>
    <row r="3664" s="2" customFormat="1" spans="4:4">
      <c r="D3664" s="7"/>
    </row>
    <row r="3665" s="2" customFormat="1" spans="4:4">
      <c r="D3665" s="7"/>
    </row>
    <row r="3666" s="2" customFormat="1" spans="4:4">
      <c r="D3666" s="7"/>
    </row>
    <row r="3667" s="2" customFormat="1" spans="4:4">
      <c r="D3667" s="7"/>
    </row>
    <row r="3668" s="2" customFormat="1" spans="4:4">
      <c r="D3668" s="7"/>
    </row>
    <row r="3669" s="2" customFormat="1" spans="4:4">
      <c r="D3669" s="7"/>
    </row>
    <row r="3670" s="2" customFormat="1" spans="4:4">
      <c r="D3670" s="7"/>
    </row>
    <row r="3671" s="2" customFormat="1" spans="4:4">
      <c r="D3671" s="7"/>
    </row>
    <row r="3672" s="2" customFormat="1" spans="4:4">
      <c r="D3672" s="7"/>
    </row>
    <row r="3673" s="2" customFormat="1" spans="4:4">
      <c r="D3673" s="7"/>
    </row>
    <row r="3674" s="2" customFormat="1" spans="4:4">
      <c r="D3674" s="7"/>
    </row>
    <row r="3675" s="2" customFormat="1" spans="4:4">
      <c r="D3675" s="7"/>
    </row>
    <row r="3676" s="2" customFormat="1" spans="4:4">
      <c r="D3676" s="7"/>
    </row>
    <row r="3677" s="2" customFormat="1" spans="4:4">
      <c r="D3677" s="7"/>
    </row>
    <row r="3678" s="2" customFormat="1" spans="4:4">
      <c r="D3678" s="7"/>
    </row>
    <row r="3679" s="2" customFormat="1" spans="4:4">
      <c r="D3679" s="7"/>
    </row>
    <row r="3680" s="2" customFormat="1" spans="4:4">
      <c r="D3680" s="7"/>
    </row>
    <row r="3681" s="2" customFormat="1" spans="4:4">
      <c r="D3681" s="7"/>
    </row>
    <row r="3682" s="2" customFormat="1" spans="4:4">
      <c r="D3682" s="7"/>
    </row>
    <row r="3683" s="2" customFormat="1" spans="4:4">
      <c r="D3683" s="7"/>
    </row>
    <row r="3684" s="2" customFormat="1" spans="4:4">
      <c r="D3684" s="7"/>
    </row>
    <row r="3685" s="2" customFormat="1" spans="4:4">
      <c r="D3685" s="7"/>
    </row>
    <row r="3686" s="2" customFormat="1" spans="4:4">
      <c r="D3686" s="7"/>
    </row>
    <row r="3687" s="2" customFormat="1" spans="4:4">
      <c r="D3687" s="7"/>
    </row>
    <row r="3688" s="2" customFormat="1" spans="4:4">
      <c r="D3688" s="7"/>
    </row>
    <row r="3689" s="2" customFormat="1" spans="4:4">
      <c r="D3689" s="7"/>
    </row>
    <row r="3690" s="2" customFormat="1" spans="4:4">
      <c r="D3690" s="7"/>
    </row>
    <row r="3691" s="2" customFormat="1" spans="4:4">
      <c r="D3691" s="7"/>
    </row>
    <row r="3692" s="2" customFormat="1" spans="4:4">
      <c r="D3692" s="7"/>
    </row>
    <row r="3693" s="2" customFormat="1" spans="4:4">
      <c r="D3693" s="7"/>
    </row>
    <row r="3694" s="2" customFormat="1" spans="4:4">
      <c r="D3694" s="7"/>
    </row>
    <row r="3695" s="2" customFormat="1" spans="4:4">
      <c r="D3695" s="7"/>
    </row>
    <row r="3696" s="2" customFormat="1" spans="4:4">
      <c r="D3696" s="7"/>
    </row>
    <row r="3697" s="2" customFormat="1" spans="4:4">
      <c r="D3697" s="7"/>
    </row>
    <row r="3698" s="2" customFormat="1" spans="4:4">
      <c r="D3698" s="7"/>
    </row>
    <row r="3699" s="2" customFormat="1" spans="4:4">
      <c r="D3699" s="7"/>
    </row>
    <row r="3700" s="2" customFormat="1" spans="4:4">
      <c r="D3700" s="7"/>
    </row>
    <row r="3701" s="2" customFormat="1" spans="4:4">
      <c r="D3701" s="7"/>
    </row>
    <row r="3702" s="2" customFormat="1" spans="4:4">
      <c r="D3702" s="7"/>
    </row>
    <row r="3703" s="2" customFormat="1" spans="4:4">
      <c r="D3703" s="7"/>
    </row>
    <row r="3704" s="2" customFormat="1" spans="4:4">
      <c r="D3704" s="7"/>
    </row>
    <row r="3705" s="2" customFormat="1" spans="4:4">
      <c r="D3705" s="7"/>
    </row>
    <row r="3706" s="2" customFormat="1" spans="4:4">
      <c r="D3706" s="7"/>
    </row>
    <row r="3707" s="2" customFormat="1" spans="4:4">
      <c r="D3707" s="7"/>
    </row>
    <row r="3708" s="2" customFormat="1" spans="4:4">
      <c r="D3708" s="7"/>
    </row>
    <row r="3709" s="2" customFormat="1" spans="4:4">
      <c r="D3709" s="7"/>
    </row>
    <row r="3710" s="2" customFormat="1" spans="4:4">
      <c r="D3710" s="7"/>
    </row>
    <row r="3711" s="2" customFormat="1" spans="4:4">
      <c r="D3711" s="7"/>
    </row>
    <row r="3712" s="2" customFormat="1" spans="4:4">
      <c r="D3712" s="7"/>
    </row>
    <row r="3713" s="2" customFormat="1" spans="4:4">
      <c r="D3713" s="7"/>
    </row>
    <row r="3714" s="2" customFormat="1" spans="4:4">
      <c r="D3714" s="7"/>
    </row>
    <row r="3715" s="2" customFormat="1" spans="4:4">
      <c r="D3715" s="7"/>
    </row>
    <row r="3716" s="2" customFormat="1" spans="4:4">
      <c r="D3716" s="7"/>
    </row>
    <row r="3717" s="2" customFormat="1" spans="4:4">
      <c r="D3717" s="7"/>
    </row>
    <row r="3718" s="2" customFormat="1" spans="4:4">
      <c r="D3718" s="7"/>
    </row>
    <row r="3719" s="2" customFormat="1" spans="4:4">
      <c r="D3719" s="7"/>
    </row>
    <row r="3720" s="2" customFormat="1" spans="4:4">
      <c r="D3720" s="7"/>
    </row>
    <row r="3721" s="2" customFormat="1" spans="4:4">
      <c r="D3721" s="7"/>
    </row>
    <row r="3722" s="2" customFormat="1" spans="4:4">
      <c r="D3722" s="7"/>
    </row>
    <row r="3723" s="2" customFormat="1" spans="4:4">
      <c r="D3723" s="7"/>
    </row>
    <row r="3724" s="2" customFormat="1" spans="4:4">
      <c r="D3724" s="7"/>
    </row>
    <row r="3725" s="2" customFormat="1" spans="4:4">
      <c r="D3725" s="7"/>
    </row>
    <row r="3726" s="2" customFormat="1" spans="4:4">
      <c r="D3726" s="7"/>
    </row>
    <row r="3727" s="2" customFormat="1" spans="4:4">
      <c r="D3727" s="7"/>
    </row>
    <row r="3728" s="2" customFormat="1" spans="4:4">
      <c r="D3728" s="7"/>
    </row>
    <row r="3729" s="2" customFormat="1" spans="4:4">
      <c r="D3729" s="7"/>
    </row>
    <row r="3730" s="2" customFormat="1" spans="4:4">
      <c r="D3730" s="7"/>
    </row>
    <row r="3731" s="2" customFormat="1" spans="4:4">
      <c r="D3731" s="7"/>
    </row>
    <row r="3732" s="2" customFormat="1" spans="4:4">
      <c r="D3732" s="7"/>
    </row>
    <row r="3733" s="2" customFormat="1" spans="4:4">
      <c r="D3733" s="7"/>
    </row>
    <row r="3734" s="2" customFormat="1" spans="4:4">
      <c r="D3734" s="7"/>
    </row>
    <row r="3735" s="2" customFormat="1" spans="4:4">
      <c r="D3735" s="7"/>
    </row>
    <row r="3736" s="2" customFormat="1" spans="4:4">
      <c r="D3736" s="7"/>
    </row>
    <row r="3737" s="2" customFormat="1" spans="4:4">
      <c r="D3737" s="7"/>
    </row>
    <row r="3738" s="2" customFormat="1" spans="4:4">
      <c r="D3738" s="7"/>
    </row>
    <row r="3739" s="2" customFormat="1" spans="4:4">
      <c r="D3739" s="7"/>
    </row>
    <row r="3740" s="2" customFormat="1" spans="4:4">
      <c r="D3740" s="7"/>
    </row>
    <row r="3741" s="2" customFormat="1" spans="4:4">
      <c r="D3741" s="7"/>
    </row>
    <row r="3742" s="2" customFormat="1" spans="4:4">
      <c r="D3742" s="7"/>
    </row>
    <row r="3743" s="2" customFormat="1" spans="4:4">
      <c r="D3743" s="7"/>
    </row>
    <row r="3744" s="2" customFormat="1" spans="4:4">
      <c r="D3744" s="7"/>
    </row>
    <row r="3745" s="2" customFormat="1" spans="4:4">
      <c r="D3745" s="7"/>
    </row>
    <row r="3746" s="2" customFormat="1" spans="4:4">
      <c r="D3746" s="7"/>
    </row>
    <row r="3747" s="2" customFormat="1" spans="4:4">
      <c r="D3747" s="7"/>
    </row>
    <row r="3748" s="2" customFormat="1" spans="4:4">
      <c r="D3748" s="7"/>
    </row>
    <row r="3749" s="2" customFormat="1" spans="4:4">
      <c r="D3749" s="7"/>
    </row>
    <row r="3750" s="2" customFormat="1" spans="4:4">
      <c r="D3750" s="7"/>
    </row>
    <row r="3751" s="2" customFormat="1" spans="4:4">
      <c r="D3751" s="7"/>
    </row>
    <row r="3752" s="2" customFormat="1" spans="4:4">
      <c r="D3752" s="7"/>
    </row>
    <row r="3753" s="2" customFormat="1" spans="4:4">
      <c r="D3753" s="7"/>
    </row>
    <row r="3754" s="2" customFormat="1" spans="4:4">
      <c r="D3754" s="7"/>
    </row>
    <row r="3755" s="2" customFormat="1" spans="4:4">
      <c r="D3755" s="7"/>
    </row>
    <row r="3756" s="2" customFormat="1" spans="4:4">
      <c r="D3756" s="7"/>
    </row>
    <row r="3757" s="2" customFormat="1" spans="4:4">
      <c r="D3757" s="7"/>
    </row>
    <row r="3758" s="2" customFormat="1" spans="4:4">
      <c r="D3758" s="7"/>
    </row>
    <row r="3759" s="2" customFormat="1" spans="4:4">
      <c r="D3759" s="7"/>
    </row>
    <row r="3760" s="2" customFormat="1" spans="4:4">
      <c r="D3760" s="7"/>
    </row>
    <row r="3761" s="2" customFormat="1" spans="4:4">
      <c r="D3761" s="7"/>
    </row>
    <row r="3762" s="2" customFormat="1" spans="4:4">
      <c r="D3762" s="7"/>
    </row>
    <row r="3763" s="2" customFormat="1" spans="4:4">
      <c r="D3763" s="7"/>
    </row>
    <row r="3764" s="2" customFormat="1" spans="4:4">
      <c r="D3764" s="7"/>
    </row>
    <row r="3765" s="2" customFormat="1" spans="4:4">
      <c r="D3765" s="7"/>
    </row>
    <row r="3766" s="2" customFormat="1" spans="4:4">
      <c r="D3766" s="7"/>
    </row>
    <row r="3767" s="2" customFormat="1" spans="4:4">
      <c r="D3767" s="7"/>
    </row>
    <row r="3768" s="2" customFormat="1" spans="4:4">
      <c r="D3768" s="7"/>
    </row>
    <row r="3769" s="2" customFormat="1" spans="4:4">
      <c r="D3769" s="7"/>
    </row>
    <row r="3770" s="2" customFormat="1" spans="4:4">
      <c r="D3770" s="7"/>
    </row>
    <row r="3771" s="2" customFormat="1" spans="4:4">
      <c r="D3771" s="7"/>
    </row>
    <row r="3772" s="2" customFormat="1" spans="4:4">
      <c r="D3772" s="7"/>
    </row>
    <row r="3773" s="2" customFormat="1" spans="4:4">
      <c r="D3773" s="7"/>
    </row>
    <row r="3774" s="2" customFormat="1" spans="4:4">
      <c r="D3774" s="7"/>
    </row>
    <row r="3775" s="2" customFormat="1" spans="4:4">
      <c r="D3775" s="7"/>
    </row>
    <row r="3776" s="2" customFormat="1" spans="4:4">
      <c r="D3776" s="7"/>
    </row>
    <row r="3777" s="2" customFormat="1" spans="4:4">
      <c r="D3777" s="7"/>
    </row>
    <row r="3778" s="2" customFormat="1" spans="4:4">
      <c r="D3778" s="7"/>
    </row>
    <row r="3779" s="2" customFormat="1" spans="4:4">
      <c r="D3779" s="7"/>
    </row>
    <row r="3780" s="2" customFormat="1" spans="4:4">
      <c r="D3780" s="7"/>
    </row>
    <row r="3781" s="2" customFormat="1" spans="4:4">
      <c r="D3781" s="7"/>
    </row>
    <row r="3782" s="2" customFormat="1" spans="4:4">
      <c r="D3782" s="7"/>
    </row>
    <row r="3783" s="2" customFormat="1" spans="4:4">
      <c r="D3783" s="7"/>
    </row>
    <row r="3784" s="2" customFormat="1" spans="4:4">
      <c r="D3784" s="7"/>
    </row>
    <row r="3785" s="2" customFormat="1" spans="4:4">
      <c r="D3785" s="7"/>
    </row>
    <row r="3786" s="2" customFormat="1" spans="4:4">
      <c r="D3786" s="7"/>
    </row>
    <row r="3787" s="2" customFormat="1" spans="4:4">
      <c r="D3787" s="7"/>
    </row>
    <row r="3788" s="2" customFormat="1" spans="4:4">
      <c r="D3788" s="7"/>
    </row>
    <row r="3789" s="2" customFormat="1" spans="4:4">
      <c r="D3789" s="7"/>
    </row>
    <row r="3790" s="2" customFormat="1" spans="4:4">
      <c r="D3790" s="7"/>
    </row>
    <row r="3791" s="2" customFormat="1" spans="4:4">
      <c r="D3791" s="7"/>
    </row>
    <row r="3792" s="2" customFormat="1" spans="4:4">
      <c r="D3792" s="7"/>
    </row>
    <row r="3793" s="2" customFormat="1" spans="4:4">
      <c r="D3793" s="7"/>
    </row>
    <row r="3794" s="2" customFormat="1" spans="4:4">
      <c r="D3794" s="7"/>
    </row>
    <row r="3795" s="2" customFormat="1" spans="4:4">
      <c r="D3795" s="7"/>
    </row>
    <row r="3796" s="2" customFormat="1" spans="4:4">
      <c r="D3796" s="7"/>
    </row>
    <row r="3797" s="2" customFormat="1" spans="4:4">
      <c r="D3797" s="7"/>
    </row>
    <row r="3798" s="2" customFormat="1" spans="4:4">
      <c r="D3798" s="7"/>
    </row>
    <row r="3799" s="2" customFormat="1" spans="4:4">
      <c r="D3799" s="7"/>
    </row>
    <row r="3800" s="2" customFormat="1" spans="4:4">
      <c r="D3800" s="7"/>
    </row>
    <row r="3801" s="2" customFormat="1" spans="4:4">
      <c r="D3801" s="7"/>
    </row>
    <row r="3802" s="2" customFormat="1" spans="4:4">
      <c r="D3802" s="7"/>
    </row>
    <row r="3803" s="2" customFormat="1" spans="4:4">
      <c r="D3803" s="7"/>
    </row>
    <row r="3804" s="2" customFormat="1" spans="4:4">
      <c r="D3804" s="7"/>
    </row>
    <row r="3805" s="2" customFormat="1" spans="4:4">
      <c r="D3805" s="7"/>
    </row>
    <row r="3806" s="2" customFormat="1" spans="4:4">
      <c r="D3806" s="7"/>
    </row>
    <row r="3807" s="2" customFormat="1" spans="4:4">
      <c r="D3807" s="7"/>
    </row>
    <row r="3808" s="2" customFormat="1" spans="4:4">
      <c r="D3808" s="7"/>
    </row>
    <row r="3809" s="2" customFormat="1" spans="4:4">
      <c r="D3809" s="7"/>
    </row>
    <row r="3810" s="2" customFormat="1" spans="4:4">
      <c r="D3810" s="7"/>
    </row>
    <row r="3811" s="2" customFormat="1" spans="4:4">
      <c r="D3811" s="7"/>
    </row>
    <row r="3812" s="2" customFormat="1" spans="4:4">
      <c r="D3812" s="7"/>
    </row>
    <row r="3813" s="2" customFormat="1" spans="4:4">
      <c r="D3813" s="7"/>
    </row>
    <row r="3814" s="2" customFormat="1" spans="4:4">
      <c r="D3814" s="7"/>
    </row>
    <row r="3815" s="2" customFormat="1" spans="4:4">
      <c r="D3815" s="7"/>
    </row>
    <row r="3816" s="2" customFormat="1" spans="4:4">
      <c r="D3816" s="7"/>
    </row>
    <row r="3817" s="2" customFormat="1" spans="4:4">
      <c r="D3817" s="7"/>
    </row>
    <row r="3818" s="2" customFormat="1" spans="4:4">
      <c r="D3818" s="7"/>
    </row>
    <row r="3819" s="2" customFormat="1" spans="4:4">
      <c r="D3819" s="7"/>
    </row>
    <row r="3820" s="2" customFormat="1" spans="4:4">
      <c r="D3820" s="7"/>
    </row>
    <row r="3821" s="2" customFormat="1" spans="4:4">
      <c r="D3821" s="7"/>
    </row>
    <row r="3822" s="2" customFormat="1" spans="4:4">
      <c r="D3822" s="7"/>
    </row>
    <row r="3823" s="2" customFormat="1" spans="4:4">
      <c r="D3823" s="7"/>
    </row>
    <row r="3824" s="2" customFormat="1" spans="4:4">
      <c r="D3824" s="7"/>
    </row>
    <row r="3825" s="2" customFormat="1" spans="4:4">
      <c r="D3825" s="7"/>
    </row>
    <row r="3826" s="2" customFormat="1" spans="4:4">
      <c r="D3826" s="7"/>
    </row>
    <row r="3827" s="2" customFormat="1" spans="4:4">
      <c r="D3827" s="7"/>
    </row>
    <row r="3828" s="2" customFormat="1" spans="4:4">
      <c r="D3828" s="7"/>
    </row>
    <row r="3829" s="2" customFormat="1" spans="4:4">
      <c r="D3829" s="7"/>
    </row>
    <row r="3830" s="2" customFormat="1" spans="4:4">
      <c r="D3830" s="7"/>
    </row>
    <row r="3831" s="2" customFormat="1" spans="4:4">
      <c r="D3831" s="7"/>
    </row>
    <row r="3832" s="2" customFormat="1" spans="4:4">
      <c r="D3832" s="7"/>
    </row>
    <row r="3833" s="2" customFormat="1" spans="4:4">
      <c r="D3833" s="7"/>
    </row>
    <row r="3834" s="2" customFormat="1" spans="4:4">
      <c r="D3834" s="7"/>
    </row>
    <row r="3835" s="2" customFormat="1" spans="4:4">
      <c r="D3835" s="7"/>
    </row>
    <row r="3836" s="2" customFormat="1" spans="4:4">
      <c r="D3836" s="7"/>
    </row>
    <row r="3837" s="2" customFormat="1" spans="4:4">
      <c r="D3837" s="7"/>
    </row>
    <row r="3838" s="2" customFormat="1" spans="4:4">
      <c r="D3838" s="7"/>
    </row>
    <row r="3839" s="2" customFormat="1" spans="4:4">
      <c r="D3839" s="7"/>
    </row>
    <row r="3840" s="2" customFormat="1" spans="4:4">
      <c r="D3840" s="7"/>
    </row>
    <row r="3841" s="2" customFormat="1" spans="4:4">
      <c r="D3841" s="7"/>
    </row>
    <row r="3842" s="2" customFormat="1" spans="4:4">
      <c r="D3842" s="7"/>
    </row>
    <row r="3843" s="2" customFormat="1" spans="4:4">
      <c r="D3843" s="7"/>
    </row>
    <row r="3844" s="2" customFormat="1" spans="4:4">
      <c r="D3844" s="7"/>
    </row>
    <row r="3845" s="2" customFormat="1" spans="4:4">
      <c r="D3845" s="7"/>
    </row>
    <row r="3846" s="2" customFormat="1" spans="4:4">
      <c r="D3846" s="7"/>
    </row>
    <row r="3847" s="2" customFormat="1" spans="4:4">
      <c r="D3847" s="7"/>
    </row>
    <row r="3848" s="2" customFormat="1" spans="4:4">
      <c r="D3848" s="7"/>
    </row>
    <row r="3849" s="2" customFormat="1" spans="4:4">
      <c r="D3849" s="7"/>
    </row>
    <row r="3850" s="2" customFormat="1" spans="4:4">
      <c r="D3850" s="7"/>
    </row>
    <row r="3851" s="2" customFormat="1" spans="4:4">
      <c r="D3851" s="7"/>
    </row>
    <row r="3852" s="2" customFormat="1" spans="4:4">
      <c r="D3852" s="7"/>
    </row>
    <row r="3853" s="2" customFormat="1" spans="4:4">
      <c r="D3853" s="7"/>
    </row>
    <row r="3854" s="2" customFormat="1" spans="4:4">
      <c r="D3854" s="7"/>
    </row>
    <row r="3855" s="2" customFormat="1" spans="4:4">
      <c r="D3855" s="7"/>
    </row>
    <row r="3856" s="2" customFormat="1" spans="4:4">
      <c r="D3856" s="7"/>
    </row>
    <row r="3857" s="2" customFormat="1" spans="4:4">
      <c r="D3857" s="7"/>
    </row>
    <row r="3858" s="2" customFormat="1" spans="4:4">
      <c r="D3858" s="7"/>
    </row>
    <row r="3859" s="2" customFormat="1" spans="4:4">
      <c r="D3859" s="7"/>
    </row>
    <row r="3860" s="2" customFormat="1" spans="4:4">
      <c r="D3860" s="7"/>
    </row>
    <row r="3861" s="2" customFormat="1" spans="4:4">
      <c r="D3861" s="7"/>
    </row>
    <row r="3862" s="2" customFormat="1" spans="4:4">
      <c r="D3862" s="7"/>
    </row>
    <row r="3863" s="2" customFormat="1" spans="4:4">
      <c r="D3863" s="7"/>
    </row>
    <row r="3864" s="2" customFormat="1" spans="4:4">
      <c r="D3864" s="7"/>
    </row>
    <row r="3865" s="2" customFormat="1" spans="4:4">
      <c r="D3865" s="7"/>
    </row>
    <row r="3866" s="2" customFormat="1" spans="4:4">
      <c r="D3866" s="7"/>
    </row>
    <row r="3867" s="2" customFormat="1" spans="4:4">
      <c r="D3867" s="7"/>
    </row>
    <row r="3868" s="2" customFormat="1" spans="4:4">
      <c r="D3868" s="7"/>
    </row>
    <row r="3869" s="2" customFormat="1" spans="4:4">
      <c r="D3869" s="7"/>
    </row>
    <row r="3870" s="2" customFormat="1" spans="4:4">
      <c r="D3870" s="7"/>
    </row>
    <row r="3871" s="2" customFormat="1" spans="4:4">
      <c r="D3871" s="7"/>
    </row>
    <row r="3872" s="2" customFormat="1" spans="4:4">
      <c r="D3872" s="7"/>
    </row>
    <row r="3873" s="2" customFormat="1" spans="4:4">
      <c r="D3873" s="7"/>
    </row>
    <row r="3874" s="2" customFormat="1" spans="4:4">
      <c r="D3874" s="7"/>
    </row>
    <row r="3875" s="2" customFormat="1" spans="4:4">
      <c r="D3875" s="7"/>
    </row>
    <row r="3876" s="2" customFormat="1" spans="4:4">
      <c r="D3876" s="7"/>
    </row>
    <row r="3877" s="2" customFormat="1" spans="4:4">
      <c r="D3877" s="7"/>
    </row>
    <row r="3878" s="2" customFormat="1" spans="4:4">
      <c r="D3878" s="7"/>
    </row>
    <row r="3879" s="2" customFormat="1" spans="4:4">
      <c r="D3879" s="7"/>
    </row>
    <row r="3880" s="2" customFormat="1" spans="4:4">
      <c r="D3880" s="7"/>
    </row>
    <row r="3881" s="2" customFormat="1" spans="4:4">
      <c r="D3881" s="7"/>
    </row>
    <row r="3882" s="2" customFormat="1" spans="4:4">
      <c r="D3882" s="7"/>
    </row>
    <row r="3883" s="2" customFormat="1" spans="4:4">
      <c r="D3883" s="7"/>
    </row>
    <row r="3884" s="2" customFormat="1" spans="4:4">
      <c r="D3884" s="7"/>
    </row>
    <row r="3885" s="2" customFormat="1" spans="4:4">
      <c r="D3885" s="7"/>
    </row>
    <row r="3886" s="2" customFormat="1" spans="4:4">
      <c r="D3886" s="7"/>
    </row>
    <row r="3887" s="2" customFormat="1" spans="4:4">
      <c r="D3887" s="7"/>
    </row>
    <row r="3888" s="2" customFormat="1" spans="4:4">
      <c r="D3888" s="7"/>
    </row>
    <row r="3889" s="2" customFormat="1" spans="4:4">
      <c r="D3889" s="7"/>
    </row>
    <row r="3890" s="2" customFormat="1" spans="4:4">
      <c r="D3890" s="7"/>
    </row>
    <row r="3891" s="2" customFormat="1" spans="4:4">
      <c r="D3891" s="7"/>
    </row>
    <row r="3892" s="2" customFormat="1" spans="4:4">
      <c r="D3892" s="7"/>
    </row>
    <row r="3893" s="2" customFormat="1" spans="4:4">
      <c r="D3893" s="7"/>
    </row>
    <row r="3894" s="2" customFormat="1" spans="4:4">
      <c r="D3894" s="7"/>
    </row>
    <row r="3895" s="2" customFormat="1" spans="4:4">
      <c r="D3895" s="7"/>
    </row>
    <row r="3896" s="2" customFormat="1" spans="4:4">
      <c r="D3896" s="7"/>
    </row>
    <row r="3897" s="2" customFormat="1" spans="4:4">
      <c r="D3897" s="7"/>
    </row>
    <row r="3898" s="2" customFormat="1" spans="4:4">
      <c r="D3898" s="7"/>
    </row>
    <row r="3899" s="2" customFormat="1" spans="4:4">
      <c r="D3899" s="7"/>
    </row>
    <row r="3900" s="2" customFormat="1" spans="4:4">
      <c r="D3900" s="7"/>
    </row>
    <row r="3901" s="2" customFormat="1" spans="4:4">
      <c r="D3901" s="7"/>
    </row>
    <row r="3902" s="2" customFormat="1" spans="4:4">
      <c r="D3902" s="7"/>
    </row>
    <row r="3903" s="2" customFormat="1" spans="4:4">
      <c r="D3903" s="7"/>
    </row>
    <row r="3904" s="2" customFormat="1" spans="4:4">
      <c r="D3904" s="7"/>
    </row>
    <row r="3905" s="2" customFormat="1" spans="4:4">
      <c r="D3905" s="7"/>
    </row>
    <row r="3906" s="2" customFormat="1" spans="4:4">
      <c r="D3906" s="7"/>
    </row>
    <row r="3907" s="2" customFormat="1" spans="4:4">
      <c r="D3907" s="7"/>
    </row>
    <row r="3908" s="2" customFormat="1" spans="4:4">
      <c r="D3908" s="7"/>
    </row>
    <row r="3909" s="2" customFormat="1" spans="4:4">
      <c r="D3909" s="7"/>
    </row>
    <row r="3910" s="2" customFormat="1" spans="4:4">
      <c r="D3910" s="7"/>
    </row>
    <row r="3911" s="2" customFormat="1" spans="4:4">
      <c r="D3911" s="7"/>
    </row>
    <row r="3912" s="2" customFormat="1" spans="4:4">
      <c r="D3912" s="7"/>
    </row>
    <row r="3913" s="2" customFormat="1" spans="4:4">
      <c r="D3913" s="7"/>
    </row>
    <row r="3914" s="2" customFormat="1" spans="4:4">
      <c r="D3914" s="7"/>
    </row>
    <row r="3915" s="2" customFormat="1" spans="4:4">
      <c r="D3915" s="7"/>
    </row>
    <row r="3916" s="2" customFormat="1" spans="4:4">
      <c r="D3916" s="7"/>
    </row>
    <row r="3917" s="2" customFormat="1" spans="4:4">
      <c r="D3917" s="7"/>
    </row>
    <row r="3918" s="2" customFormat="1" spans="4:4">
      <c r="D3918" s="7"/>
    </row>
    <row r="3919" s="2" customFormat="1" spans="4:4">
      <c r="D3919" s="7"/>
    </row>
    <row r="3920" s="2" customFormat="1" spans="4:4">
      <c r="D3920" s="7"/>
    </row>
    <row r="3921" s="2" customFormat="1" spans="4:4">
      <c r="D3921" s="7"/>
    </row>
    <row r="3922" s="2" customFormat="1" spans="4:4">
      <c r="D3922" s="7"/>
    </row>
    <row r="3923" s="2" customFormat="1" spans="4:4">
      <c r="D3923" s="7"/>
    </row>
    <row r="3924" s="2" customFormat="1" spans="4:4">
      <c r="D3924" s="7"/>
    </row>
    <row r="3925" s="2" customFormat="1" spans="4:4">
      <c r="D3925" s="7"/>
    </row>
    <row r="3926" s="2" customFormat="1" spans="4:4">
      <c r="D3926" s="7"/>
    </row>
    <row r="3927" s="2" customFormat="1" spans="4:4">
      <c r="D3927" s="7"/>
    </row>
    <row r="3928" s="2" customFormat="1" spans="4:4">
      <c r="D3928" s="7"/>
    </row>
    <row r="3929" s="2" customFormat="1" spans="4:4">
      <c r="D3929" s="7"/>
    </row>
    <row r="3930" s="2" customFormat="1" spans="4:4">
      <c r="D3930" s="7"/>
    </row>
    <row r="3931" s="2" customFormat="1" spans="4:4">
      <c r="D3931" s="7"/>
    </row>
    <row r="3932" s="2" customFormat="1" spans="4:4">
      <c r="D3932" s="7"/>
    </row>
    <row r="3933" s="2" customFormat="1" spans="4:4">
      <c r="D3933" s="7"/>
    </row>
    <row r="3934" s="2" customFormat="1" spans="4:4">
      <c r="D3934" s="7"/>
    </row>
    <row r="3935" s="2" customFormat="1" spans="4:4">
      <c r="D3935" s="7"/>
    </row>
    <row r="3936" s="2" customFormat="1" spans="4:4">
      <c r="D3936" s="7"/>
    </row>
    <row r="3937" s="2" customFormat="1" spans="4:4">
      <c r="D3937" s="7"/>
    </row>
    <row r="3938" s="2" customFormat="1" spans="4:4">
      <c r="D3938" s="7"/>
    </row>
    <row r="3939" s="2" customFormat="1" spans="4:4">
      <c r="D3939" s="7"/>
    </row>
    <row r="3940" s="2" customFormat="1" spans="4:4">
      <c r="D3940" s="7"/>
    </row>
    <row r="3941" s="2" customFormat="1" spans="4:4">
      <c r="D3941" s="7"/>
    </row>
    <row r="3942" s="2" customFormat="1" spans="4:4">
      <c r="D3942" s="7"/>
    </row>
    <row r="3943" s="2" customFormat="1" spans="4:4">
      <c r="D3943" s="7"/>
    </row>
    <row r="3944" s="2" customFormat="1" spans="4:4">
      <c r="D3944" s="7"/>
    </row>
    <row r="3945" s="2" customFormat="1" spans="4:4">
      <c r="D3945" s="7"/>
    </row>
    <row r="3946" s="2" customFormat="1" spans="4:4">
      <c r="D3946" s="7"/>
    </row>
    <row r="3947" s="2" customFormat="1" spans="4:4">
      <c r="D3947" s="7"/>
    </row>
    <row r="3948" s="2" customFormat="1" spans="4:4">
      <c r="D3948" s="7"/>
    </row>
    <row r="3949" s="2" customFormat="1" spans="4:4">
      <c r="D3949" s="7"/>
    </row>
    <row r="3950" s="2" customFormat="1" spans="4:4">
      <c r="D3950" s="7"/>
    </row>
    <row r="3951" s="2" customFormat="1" spans="4:4">
      <c r="D3951" s="7"/>
    </row>
    <row r="3952" s="2" customFormat="1" spans="4:4">
      <c r="D3952" s="7"/>
    </row>
    <row r="3953" s="2" customFormat="1" spans="4:4">
      <c r="D3953" s="7"/>
    </row>
    <row r="3954" s="2" customFormat="1" spans="4:4">
      <c r="D3954" s="7"/>
    </row>
    <row r="3955" s="2" customFormat="1" spans="4:4">
      <c r="D3955" s="7"/>
    </row>
    <row r="3956" s="2" customFormat="1" spans="4:4">
      <c r="D3956" s="7"/>
    </row>
    <row r="3957" s="2" customFormat="1" spans="4:4">
      <c r="D3957" s="7"/>
    </row>
    <row r="3958" s="2" customFormat="1" spans="4:4">
      <c r="D3958" s="7"/>
    </row>
    <row r="3959" s="2" customFormat="1" spans="4:4">
      <c r="D3959" s="7"/>
    </row>
    <row r="3960" s="2" customFormat="1" spans="4:4">
      <c r="D3960" s="7"/>
    </row>
    <row r="3961" s="2" customFormat="1" spans="4:4">
      <c r="D3961" s="7"/>
    </row>
    <row r="3962" s="2" customFormat="1" spans="4:4">
      <c r="D3962" s="7"/>
    </row>
    <row r="3963" s="2" customFormat="1" spans="4:4">
      <c r="D3963" s="7"/>
    </row>
    <row r="3964" s="2" customFormat="1" spans="4:4">
      <c r="D3964" s="7"/>
    </row>
    <row r="3965" s="2" customFormat="1" spans="4:4">
      <c r="D3965" s="7"/>
    </row>
    <row r="3966" s="2" customFormat="1" spans="4:4">
      <c r="D3966" s="7"/>
    </row>
    <row r="3967" s="2" customFormat="1" spans="4:4">
      <c r="D3967" s="7"/>
    </row>
    <row r="3968" s="2" customFormat="1" spans="4:4">
      <c r="D3968" s="7"/>
    </row>
    <row r="3969" s="2" customFormat="1" spans="4:4">
      <c r="D3969" s="7"/>
    </row>
    <row r="3970" s="2" customFormat="1" spans="4:4">
      <c r="D3970" s="7"/>
    </row>
    <row r="3971" s="2" customFormat="1" spans="4:4">
      <c r="D3971" s="7"/>
    </row>
    <row r="3972" s="2" customFormat="1" spans="4:4">
      <c r="D3972" s="7"/>
    </row>
    <row r="3973" s="2" customFormat="1" spans="4:4">
      <c r="D3973" s="7"/>
    </row>
    <row r="3974" s="2" customFormat="1" spans="4:4">
      <c r="D3974" s="7"/>
    </row>
    <row r="3975" s="2" customFormat="1" spans="4:4">
      <c r="D3975" s="7"/>
    </row>
    <row r="3976" s="2" customFormat="1" spans="4:4">
      <c r="D3976" s="7"/>
    </row>
    <row r="3977" s="2" customFormat="1" spans="4:4">
      <c r="D3977" s="7"/>
    </row>
    <row r="3978" s="2" customFormat="1" spans="4:4">
      <c r="D3978" s="7"/>
    </row>
    <row r="3979" s="2" customFormat="1" spans="4:4">
      <c r="D3979" s="7"/>
    </row>
    <row r="3980" s="2" customFormat="1" spans="4:4">
      <c r="D3980" s="7"/>
    </row>
    <row r="3981" s="2" customFormat="1" spans="4:4">
      <c r="D3981" s="7"/>
    </row>
    <row r="3982" s="2" customFormat="1" spans="4:4">
      <c r="D3982" s="7"/>
    </row>
    <row r="3983" s="2" customFormat="1" spans="4:4">
      <c r="D3983" s="7"/>
    </row>
    <row r="3984" s="2" customFormat="1" spans="4:4">
      <c r="D3984" s="7"/>
    </row>
    <row r="3985" s="2" customFormat="1" spans="4:4">
      <c r="D3985" s="7"/>
    </row>
    <row r="3986" s="2" customFormat="1" spans="4:4">
      <c r="D3986" s="7"/>
    </row>
    <row r="3987" s="2" customFormat="1" spans="4:4">
      <c r="D3987" s="7"/>
    </row>
    <row r="3988" s="2" customFormat="1" spans="4:4">
      <c r="D3988" s="7"/>
    </row>
    <row r="3989" s="2" customFormat="1" spans="4:4">
      <c r="D3989" s="7"/>
    </row>
    <row r="3990" s="2" customFormat="1" spans="4:4">
      <c r="D3990" s="7"/>
    </row>
    <row r="3991" s="2" customFormat="1" spans="4:4">
      <c r="D3991" s="7"/>
    </row>
    <row r="3992" s="2" customFormat="1" spans="4:4">
      <c r="D3992" s="7"/>
    </row>
    <row r="3993" s="2" customFormat="1" spans="4:4">
      <c r="D3993" s="7"/>
    </row>
    <row r="3994" s="2" customFormat="1" spans="4:4">
      <c r="D3994" s="7"/>
    </row>
    <row r="3995" s="2" customFormat="1" spans="4:4">
      <c r="D3995" s="7"/>
    </row>
    <row r="3996" s="2" customFormat="1" spans="4:4">
      <c r="D3996" s="7"/>
    </row>
    <row r="3997" s="2" customFormat="1" spans="4:4">
      <c r="D3997" s="7"/>
    </row>
    <row r="3998" s="2" customFormat="1" spans="4:4">
      <c r="D3998" s="7"/>
    </row>
    <row r="3999" s="2" customFormat="1" spans="4:4">
      <c r="D3999" s="7"/>
    </row>
    <row r="4000" s="2" customFormat="1" spans="4:4">
      <c r="D4000" s="7"/>
    </row>
    <row r="4001" s="2" customFormat="1" spans="4:4">
      <c r="D4001" s="7"/>
    </row>
    <row r="4002" s="2" customFormat="1" spans="4:4">
      <c r="D4002" s="7"/>
    </row>
    <row r="4003" s="2" customFormat="1" spans="4:4">
      <c r="D4003" s="7"/>
    </row>
    <row r="4004" s="2" customFormat="1" spans="4:4">
      <c r="D4004" s="7"/>
    </row>
    <row r="4005" s="2" customFormat="1" spans="4:4">
      <c r="D4005" s="7"/>
    </row>
    <row r="4006" s="2" customFormat="1" spans="4:4">
      <c r="D4006" s="7"/>
    </row>
    <row r="4007" s="2" customFormat="1" spans="4:4">
      <c r="D4007" s="7"/>
    </row>
    <row r="4008" s="2" customFormat="1" spans="4:4">
      <c r="D4008" s="7"/>
    </row>
    <row r="4009" s="2" customFormat="1" spans="4:4">
      <c r="D4009" s="7"/>
    </row>
    <row r="4010" s="2" customFormat="1" spans="4:4">
      <c r="D4010" s="7"/>
    </row>
    <row r="4011" s="2" customFormat="1" spans="4:4">
      <c r="D4011" s="7"/>
    </row>
    <row r="4012" s="2" customFormat="1" spans="4:4">
      <c r="D4012" s="7"/>
    </row>
    <row r="4013" s="2" customFormat="1" spans="4:4">
      <c r="D4013" s="7"/>
    </row>
    <row r="4014" s="2" customFormat="1" spans="4:4">
      <c r="D4014" s="7"/>
    </row>
    <row r="4015" s="2" customFormat="1" spans="4:4">
      <c r="D4015" s="7"/>
    </row>
    <row r="4016" s="2" customFormat="1" spans="4:4">
      <c r="D4016" s="7"/>
    </row>
    <row r="4017" s="2" customFormat="1" spans="4:4">
      <c r="D4017" s="7"/>
    </row>
    <row r="4018" s="2" customFormat="1" spans="4:4">
      <c r="D4018" s="7"/>
    </row>
    <row r="4019" s="2" customFormat="1" spans="4:4">
      <c r="D4019" s="7"/>
    </row>
    <row r="4020" s="2" customFormat="1" spans="4:4">
      <c r="D4020" s="7"/>
    </row>
    <row r="4021" s="2" customFormat="1" spans="4:4">
      <c r="D4021" s="7"/>
    </row>
    <row r="4022" s="2" customFormat="1" spans="4:4">
      <c r="D4022" s="7"/>
    </row>
    <row r="4023" s="2" customFormat="1" spans="4:4">
      <c r="D4023" s="7"/>
    </row>
    <row r="4024" s="2" customFormat="1" spans="4:4">
      <c r="D4024" s="7"/>
    </row>
    <row r="4025" s="2" customFormat="1" spans="4:4">
      <c r="D4025" s="7"/>
    </row>
    <row r="4026" s="2" customFormat="1" spans="4:4">
      <c r="D4026" s="7"/>
    </row>
    <row r="4027" s="2" customFormat="1" spans="4:4">
      <c r="D4027" s="7"/>
    </row>
    <row r="4028" s="2" customFormat="1" spans="4:4">
      <c r="D4028" s="7"/>
    </row>
    <row r="4029" s="2" customFormat="1" spans="4:4">
      <c r="D4029" s="7"/>
    </row>
    <row r="4030" s="2" customFormat="1" spans="4:4">
      <c r="D4030" s="7"/>
    </row>
    <row r="4031" s="2" customFormat="1" spans="4:4">
      <c r="D4031" s="7"/>
    </row>
    <row r="4032" s="2" customFormat="1" spans="4:4">
      <c r="D4032" s="7"/>
    </row>
    <row r="4033" s="2" customFormat="1" spans="4:4">
      <c r="D4033" s="7"/>
    </row>
    <row r="4034" s="2" customFormat="1" spans="4:4">
      <c r="D4034" s="7"/>
    </row>
    <row r="4035" s="2" customFormat="1" spans="4:4">
      <c r="D4035" s="7"/>
    </row>
    <row r="4036" s="2" customFormat="1" spans="4:4">
      <c r="D4036" s="7"/>
    </row>
    <row r="4037" s="2" customFormat="1" spans="4:4">
      <c r="D4037" s="7"/>
    </row>
    <row r="4038" s="2" customFormat="1" spans="4:4">
      <c r="D4038" s="7"/>
    </row>
    <row r="4039" s="2" customFormat="1" spans="4:4">
      <c r="D4039" s="7"/>
    </row>
    <row r="4040" s="2" customFormat="1" spans="4:4">
      <c r="D4040" s="7"/>
    </row>
    <row r="4041" s="2" customFormat="1" spans="4:4">
      <c r="D4041" s="7"/>
    </row>
    <row r="4042" s="2" customFormat="1" spans="4:4">
      <c r="D4042" s="7"/>
    </row>
    <row r="4043" s="2" customFormat="1" spans="4:4">
      <c r="D4043" s="7"/>
    </row>
    <row r="4044" s="2" customFormat="1" spans="4:4">
      <c r="D4044" s="7"/>
    </row>
    <row r="4045" s="2" customFormat="1" spans="4:4">
      <c r="D4045" s="7"/>
    </row>
    <row r="4046" s="2" customFormat="1" spans="4:4">
      <c r="D4046" s="7"/>
    </row>
    <row r="4047" s="2" customFormat="1" spans="4:4">
      <c r="D4047" s="7"/>
    </row>
    <row r="4048" s="2" customFormat="1" spans="4:4">
      <c r="D4048" s="7"/>
    </row>
    <row r="4049" s="2" customFormat="1" spans="4:4">
      <c r="D4049" s="7"/>
    </row>
    <row r="4050" s="2" customFormat="1" spans="4:4">
      <c r="D4050" s="7"/>
    </row>
    <row r="4051" s="2" customFormat="1" spans="4:4">
      <c r="D4051" s="7"/>
    </row>
    <row r="4052" s="2" customFormat="1" spans="4:4">
      <c r="D4052" s="7"/>
    </row>
    <row r="4053" s="2" customFormat="1" spans="4:4">
      <c r="D4053" s="7"/>
    </row>
    <row r="4054" s="2" customFormat="1" spans="4:4">
      <c r="D4054" s="7"/>
    </row>
    <row r="4055" s="2" customFormat="1" spans="4:4">
      <c r="D4055" s="7"/>
    </row>
    <row r="4056" s="2" customFormat="1" spans="4:4">
      <c r="D4056" s="7"/>
    </row>
    <row r="4057" s="2" customFormat="1" spans="4:4">
      <c r="D4057" s="7"/>
    </row>
    <row r="4058" s="2" customFormat="1" spans="4:4">
      <c r="D4058" s="7"/>
    </row>
    <row r="4059" s="2" customFormat="1" spans="4:4">
      <c r="D4059" s="7"/>
    </row>
    <row r="4060" s="2" customFormat="1" spans="4:4">
      <c r="D4060" s="7"/>
    </row>
    <row r="4061" s="2" customFormat="1" spans="4:4">
      <c r="D4061" s="7"/>
    </row>
    <row r="4062" s="2" customFormat="1" spans="4:4">
      <c r="D4062" s="7"/>
    </row>
    <row r="4063" s="2" customFormat="1" spans="4:4">
      <c r="D4063" s="7"/>
    </row>
    <row r="4064" s="2" customFormat="1" spans="4:4">
      <c r="D4064" s="7"/>
    </row>
    <row r="4065" s="2" customFormat="1" spans="4:4">
      <c r="D4065" s="7"/>
    </row>
    <row r="4066" s="2" customFormat="1" spans="4:4">
      <c r="D4066" s="7"/>
    </row>
    <row r="4067" s="2" customFormat="1" spans="4:4">
      <c r="D4067" s="7"/>
    </row>
    <row r="4068" s="2" customFormat="1" spans="4:4">
      <c r="D4068" s="7"/>
    </row>
    <row r="4069" s="2" customFormat="1" spans="4:4">
      <c r="D4069" s="7"/>
    </row>
    <row r="4070" s="2" customFormat="1" spans="4:4">
      <c r="D4070" s="7"/>
    </row>
    <row r="4071" s="2" customFormat="1" spans="4:4">
      <c r="D4071" s="7"/>
    </row>
    <row r="4072" s="2" customFormat="1" spans="4:4">
      <c r="D4072" s="7"/>
    </row>
    <row r="4073" s="2" customFormat="1" spans="4:4">
      <c r="D4073" s="7"/>
    </row>
    <row r="4074" s="2" customFormat="1" spans="4:4">
      <c r="D4074" s="7"/>
    </row>
    <row r="4075" s="2" customFormat="1" spans="4:4">
      <c r="D4075" s="7"/>
    </row>
    <row r="4076" s="2" customFormat="1" spans="4:4">
      <c r="D4076" s="7"/>
    </row>
    <row r="4077" s="2" customFormat="1" spans="4:4">
      <c r="D4077" s="7"/>
    </row>
    <row r="4078" s="2" customFormat="1" spans="4:4">
      <c r="D4078" s="7"/>
    </row>
    <row r="4079" s="2" customFormat="1" spans="4:4">
      <c r="D4079" s="7"/>
    </row>
    <row r="4080" s="2" customFormat="1" spans="4:4">
      <c r="D4080" s="7"/>
    </row>
    <row r="4081" s="2" customFormat="1" spans="4:4">
      <c r="D4081" s="7"/>
    </row>
    <row r="4082" s="2" customFormat="1" spans="4:4">
      <c r="D4082" s="7"/>
    </row>
    <row r="4083" s="2" customFormat="1" spans="4:4">
      <c r="D4083" s="7"/>
    </row>
    <row r="4084" s="2" customFormat="1" spans="4:4">
      <c r="D4084" s="7"/>
    </row>
    <row r="4085" s="2" customFormat="1" spans="4:4">
      <c r="D4085" s="7"/>
    </row>
    <row r="4086" s="2" customFormat="1" spans="4:4">
      <c r="D4086" s="7"/>
    </row>
    <row r="4087" s="2" customFormat="1" spans="4:4">
      <c r="D4087" s="7"/>
    </row>
    <row r="4088" s="2" customFormat="1" spans="4:4">
      <c r="D4088" s="7"/>
    </row>
    <row r="4089" s="2" customFormat="1" spans="4:4">
      <c r="D4089" s="7"/>
    </row>
    <row r="4090" s="2" customFormat="1" spans="4:4">
      <c r="D4090" s="7"/>
    </row>
    <row r="4091" s="2" customFormat="1" spans="4:4">
      <c r="D4091" s="7"/>
    </row>
    <row r="4092" s="2" customFormat="1" spans="4:4">
      <c r="D4092" s="7"/>
    </row>
    <row r="4093" s="2" customFormat="1" spans="4:4">
      <c r="D4093" s="7"/>
    </row>
    <row r="4094" s="2" customFormat="1" spans="4:4">
      <c r="D4094" s="7"/>
    </row>
    <row r="4095" s="2" customFormat="1" spans="4:4">
      <c r="D4095" s="7"/>
    </row>
    <row r="4096" s="2" customFormat="1" spans="4:4">
      <c r="D4096" s="7"/>
    </row>
    <row r="4097" s="2" customFormat="1" spans="4:4">
      <c r="D4097" s="7"/>
    </row>
    <row r="4098" s="2" customFormat="1" spans="4:4">
      <c r="D4098" s="7"/>
    </row>
    <row r="4099" s="2" customFormat="1" spans="4:4">
      <c r="D4099" s="7"/>
    </row>
    <row r="4100" s="2" customFormat="1" spans="4:4">
      <c r="D4100" s="7"/>
    </row>
    <row r="4101" s="2" customFormat="1" spans="4:4">
      <c r="D4101" s="7"/>
    </row>
    <row r="4102" s="2" customFormat="1" spans="4:4">
      <c r="D4102" s="7"/>
    </row>
    <row r="4103" s="2" customFormat="1" spans="4:4">
      <c r="D4103" s="7"/>
    </row>
    <row r="4104" s="2" customFormat="1" spans="4:4">
      <c r="D4104" s="7"/>
    </row>
    <row r="4105" s="2" customFormat="1" spans="4:4">
      <c r="D4105" s="7"/>
    </row>
    <row r="4106" s="2" customFormat="1" spans="4:4">
      <c r="D4106" s="7"/>
    </row>
    <row r="4107" s="2" customFormat="1" spans="4:4">
      <c r="D4107" s="7"/>
    </row>
    <row r="4108" s="2" customFormat="1" spans="4:4">
      <c r="D4108" s="7"/>
    </row>
    <row r="4109" s="2" customFormat="1" spans="4:4">
      <c r="D4109" s="7"/>
    </row>
    <row r="4110" s="2" customFormat="1" spans="4:4">
      <c r="D4110" s="7"/>
    </row>
    <row r="4111" s="2" customFormat="1" spans="4:4">
      <c r="D4111" s="7"/>
    </row>
    <row r="4112" s="2" customFormat="1" spans="4:4">
      <c r="D4112" s="7"/>
    </row>
    <row r="4113" s="2" customFormat="1" spans="4:4">
      <c r="D4113" s="7"/>
    </row>
    <row r="4114" s="2" customFormat="1" spans="4:4">
      <c r="D4114" s="7"/>
    </row>
    <row r="4115" s="2" customFormat="1" spans="4:4">
      <c r="D4115" s="7"/>
    </row>
    <row r="4116" s="2" customFormat="1" spans="4:4">
      <c r="D4116" s="7"/>
    </row>
    <row r="4117" s="2" customFormat="1" spans="4:4">
      <c r="D4117" s="7"/>
    </row>
    <row r="4118" s="2" customFormat="1" spans="4:4">
      <c r="D4118" s="7"/>
    </row>
    <row r="4119" s="2" customFormat="1" spans="4:4">
      <c r="D4119" s="7"/>
    </row>
    <row r="4120" s="2" customFormat="1" spans="4:4">
      <c r="D4120" s="7"/>
    </row>
    <row r="4121" s="2" customFormat="1" spans="4:4">
      <c r="D4121" s="7"/>
    </row>
    <row r="4122" s="2" customFormat="1" spans="4:4">
      <c r="D4122" s="7"/>
    </row>
    <row r="4123" s="2" customFormat="1" spans="4:4">
      <c r="D4123" s="7"/>
    </row>
    <row r="4124" s="2" customFormat="1" spans="4:4">
      <c r="D4124" s="7"/>
    </row>
    <row r="4125" s="2" customFormat="1" spans="4:4">
      <c r="D4125" s="7"/>
    </row>
    <row r="4126" s="2" customFormat="1" spans="4:4">
      <c r="D4126" s="7"/>
    </row>
    <row r="4127" s="2" customFormat="1" spans="4:4">
      <c r="D4127" s="7"/>
    </row>
    <row r="4128" s="2" customFormat="1" spans="4:4">
      <c r="D4128" s="7"/>
    </row>
    <row r="4129" s="2" customFormat="1" spans="4:4">
      <c r="D4129" s="7"/>
    </row>
    <row r="4130" s="2" customFormat="1" spans="4:4">
      <c r="D4130" s="7"/>
    </row>
    <row r="4131" s="2" customFormat="1" spans="4:4">
      <c r="D4131" s="7"/>
    </row>
    <row r="4132" s="2" customFormat="1" spans="4:4">
      <c r="D4132" s="7"/>
    </row>
    <row r="4133" s="2" customFormat="1" spans="4:4">
      <c r="D4133" s="7"/>
    </row>
    <row r="4134" s="2" customFormat="1" spans="4:4">
      <c r="D4134" s="7"/>
    </row>
    <row r="4135" s="2" customFormat="1" spans="4:4">
      <c r="D4135" s="7"/>
    </row>
    <row r="4136" s="2" customFormat="1" spans="4:4">
      <c r="D4136" s="7"/>
    </row>
    <row r="4137" s="2" customFormat="1" spans="4:4">
      <c r="D4137" s="7"/>
    </row>
    <row r="4138" s="2" customFormat="1" spans="4:4">
      <c r="D4138" s="7"/>
    </row>
    <row r="4139" s="2" customFormat="1" spans="4:4">
      <c r="D4139" s="7"/>
    </row>
    <row r="4140" s="2" customFormat="1" spans="4:4">
      <c r="D4140" s="7"/>
    </row>
    <row r="4141" s="2" customFormat="1" spans="4:4">
      <c r="D4141" s="7"/>
    </row>
    <row r="4142" s="2" customFormat="1" spans="4:4">
      <c r="D4142" s="7"/>
    </row>
    <row r="4143" s="2" customFormat="1" spans="4:4">
      <c r="D4143" s="7"/>
    </row>
    <row r="4144" s="2" customFormat="1" spans="4:4">
      <c r="D4144" s="7"/>
    </row>
    <row r="4145" s="2" customFormat="1" spans="4:4">
      <c r="D4145" s="7"/>
    </row>
    <row r="4146" s="2" customFormat="1" spans="4:4">
      <c r="D4146" s="7"/>
    </row>
    <row r="4147" s="2" customFormat="1" spans="4:4">
      <c r="D4147" s="7"/>
    </row>
    <row r="4148" s="2" customFormat="1" spans="4:4">
      <c r="D4148" s="7"/>
    </row>
    <row r="4149" s="2" customFormat="1" spans="4:4">
      <c r="D4149" s="7"/>
    </row>
    <row r="4150" s="2" customFormat="1" spans="4:4">
      <c r="D4150" s="7"/>
    </row>
    <row r="4151" s="2" customFormat="1" spans="4:4">
      <c r="D4151" s="7"/>
    </row>
    <row r="4152" s="2" customFormat="1" spans="4:4">
      <c r="D4152" s="7"/>
    </row>
    <row r="4153" s="2" customFormat="1" spans="4:4">
      <c r="D4153" s="7"/>
    </row>
    <row r="4154" s="2" customFormat="1" spans="4:4">
      <c r="D4154" s="7"/>
    </row>
    <row r="4155" s="2" customFormat="1" spans="4:4">
      <c r="D4155" s="7"/>
    </row>
    <row r="4156" s="2" customFormat="1" spans="4:4">
      <c r="D4156" s="7"/>
    </row>
    <row r="4157" s="2" customFormat="1" spans="4:4">
      <c r="D4157" s="7"/>
    </row>
    <row r="4158" s="2" customFormat="1" spans="4:4">
      <c r="D4158" s="7"/>
    </row>
    <row r="4159" s="2" customFormat="1" spans="4:4">
      <c r="D4159" s="7"/>
    </row>
    <row r="4160" s="2" customFormat="1" spans="4:4">
      <c r="D4160" s="7"/>
    </row>
    <row r="4161" s="2" customFormat="1" spans="4:4">
      <c r="D4161" s="7"/>
    </row>
    <row r="4162" s="2" customFormat="1" spans="4:4">
      <c r="D4162" s="7"/>
    </row>
    <row r="4163" s="2" customFormat="1" spans="4:4">
      <c r="D4163" s="7"/>
    </row>
    <row r="4164" s="2" customFormat="1" spans="4:4">
      <c r="D4164" s="7"/>
    </row>
    <row r="4165" s="2" customFormat="1" spans="4:4">
      <c r="D4165" s="7"/>
    </row>
    <row r="4166" s="2" customFormat="1" spans="4:4">
      <c r="D4166" s="7"/>
    </row>
    <row r="4167" s="2" customFormat="1" spans="4:4">
      <c r="D4167" s="7"/>
    </row>
    <row r="4168" s="2" customFormat="1" spans="4:4">
      <c r="D4168" s="7"/>
    </row>
    <row r="4169" s="2" customFormat="1" spans="4:4">
      <c r="D4169" s="7"/>
    </row>
    <row r="4170" s="2" customFormat="1" spans="4:4">
      <c r="D4170" s="7"/>
    </row>
    <row r="4171" s="2" customFormat="1" spans="4:4">
      <c r="D4171" s="7"/>
    </row>
    <row r="4172" s="2" customFormat="1" spans="4:4">
      <c r="D4172" s="7"/>
    </row>
    <row r="4173" s="2" customFormat="1" spans="4:4">
      <c r="D4173" s="7"/>
    </row>
    <row r="4174" s="2" customFormat="1" spans="4:4">
      <c r="D4174" s="7"/>
    </row>
    <row r="4175" s="2" customFormat="1" spans="4:4">
      <c r="D4175" s="7"/>
    </row>
    <row r="4176" s="2" customFormat="1" spans="4:4">
      <c r="D4176" s="7"/>
    </row>
    <row r="4177" s="2" customFormat="1" spans="4:4">
      <c r="D4177" s="7"/>
    </row>
    <row r="4178" s="2" customFormat="1" spans="4:4">
      <c r="D4178" s="7"/>
    </row>
    <row r="4179" s="2" customFormat="1" spans="4:4">
      <c r="D4179" s="7"/>
    </row>
    <row r="4180" s="2" customFormat="1" spans="4:4">
      <c r="D4180" s="7"/>
    </row>
    <row r="4181" s="2" customFormat="1" spans="4:4">
      <c r="D4181" s="7"/>
    </row>
    <row r="4182" s="2" customFormat="1" spans="4:4">
      <c r="D4182" s="7"/>
    </row>
    <row r="4183" s="2" customFormat="1" spans="4:4">
      <c r="D4183" s="7"/>
    </row>
    <row r="4184" s="2" customFormat="1" spans="4:4">
      <c r="D4184" s="7"/>
    </row>
    <row r="4185" s="2" customFormat="1" spans="4:4">
      <c r="D4185" s="7"/>
    </row>
    <row r="4186" s="2" customFormat="1" spans="4:4">
      <c r="D4186" s="7"/>
    </row>
    <row r="4187" s="2" customFormat="1" spans="4:4">
      <c r="D4187" s="7"/>
    </row>
    <row r="4188" s="2" customFormat="1" spans="4:4">
      <c r="D4188" s="7"/>
    </row>
    <row r="4189" s="2" customFormat="1" spans="4:4">
      <c r="D4189" s="7"/>
    </row>
    <row r="4190" s="2" customFormat="1" spans="4:4">
      <c r="D4190" s="7"/>
    </row>
    <row r="4191" s="2" customFormat="1" spans="4:4">
      <c r="D4191" s="7"/>
    </row>
    <row r="4192" s="2" customFormat="1" spans="4:4">
      <c r="D4192" s="7"/>
    </row>
    <row r="4193" s="2" customFormat="1" spans="4:4">
      <c r="D4193" s="7"/>
    </row>
    <row r="4194" s="2" customFormat="1" spans="4:4">
      <c r="D4194" s="7"/>
    </row>
    <row r="4195" s="2" customFormat="1" spans="4:4">
      <c r="D4195" s="7"/>
    </row>
    <row r="4196" s="2" customFormat="1" spans="4:4">
      <c r="D4196" s="7"/>
    </row>
    <row r="4197" s="2" customFormat="1" spans="4:4">
      <c r="D4197" s="7"/>
    </row>
    <row r="4198" s="2" customFormat="1" spans="4:4">
      <c r="D4198" s="7"/>
    </row>
    <row r="4199" s="2" customFormat="1" spans="4:4">
      <c r="D4199" s="7"/>
    </row>
    <row r="4200" s="2" customFormat="1" spans="4:4">
      <c r="D4200" s="7"/>
    </row>
    <row r="4201" s="2" customFormat="1" spans="4:4">
      <c r="D4201" s="7"/>
    </row>
    <row r="4202" s="2" customFormat="1" spans="4:4">
      <c r="D4202" s="7"/>
    </row>
    <row r="4203" s="2" customFormat="1" spans="4:4">
      <c r="D4203" s="7"/>
    </row>
    <row r="4204" s="2" customFormat="1" spans="4:4">
      <c r="D4204" s="7"/>
    </row>
    <row r="4205" s="2" customFormat="1" spans="4:4">
      <c r="D4205" s="7"/>
    </row>
    <row r="4206" s="2" customFormat="1" spans="4:4">
      <c r="D4206" s="7"/>
    </row>
    <row r="4207" s="2" customFormat="1" spans="4:4">
      <c r="D4207" s="7"/>
    </row>
    <row r="4208" s="2" customFormat="1" spans="4:4">
      <c r="D4208" s="7"/>
    </row>
    <row r="4209" s="2" customFormat="1" spans="4:4">
      <c r="D4209" s="7"/>
    </row>
    <row r="4210" s="2" customFormat="1" spans="4:4">
      <c r="D4210" s="7"/>
    </row>
    <row r="4211" s="2" customFormat="1" spans="4:4">
      <c r="D4211" s="7"/>
    </row>
    <row r="4212" s="2" customFormat="1" spans="4:4">
      <c r="D4212" s="7"/>
    </row>
    <row r="4213" s="2" customFormat="1" spans="4:4">
      <c r="D4213" s="7"/>
    </row>
    <row r="4214" s="2" customFormat="1" spans="4:4">
      <c r="D4214" s="7"/>
    </row>
    <row r="4215" s="2" customFormat="1" spans="4:4">
      <c r="D4215" s="7"/>
    </row>
    <row r="4216" s="2" customFormat="1" spans="4:4">
      <c r="D4216" s="7"/>
    </row>
    <row r="4217" s="2" customFormat="1" spans="4:4">
      <c r="D4217" s="7"/>
    </row>
    <row r="4218" s="2" customFormat="1" spans="4:4">
      <c r="D4218" s="7"/>
    </row>
    <row r="4219" s="2" customFormat="1" spans="4:4">
      <c r="D4219" s="7"/>
    </row>
    <row r="4220" s="2" customFormat="1" spans="4:4">
      <c r="D4220" s="7"/>
    </row>
    <row r="4221" s="2" customFormat="1" spans="4:4">
      <c r="D4221" s="7"/>
    </row>
    <row r="4222" s="2" customFormat="1" spans="4:4">
      <c r="D4222" s="7"/>
    </row>
    <row r="4223" s="2" customFormat="1" spans="4:4">
      <c r="D4223" s="7"/>
    </row>
    <row r="4224" s="2" customFormat="1" spans="4:4">
      <c r="D4224" s="7"/>
    </row>
    <row r="4225" s="2" customFormat="1" spans="4:4">
      <c r="D4225" s="7"/>
    </row>
    <row r="4226" s="2" customFormat="1" spans="4:4">
      <c r="D4226" s="7"/>
    </row>
    <row r="4227" s="2" customFormat="1" spans="4:4">
      <c r="D4227" s="7"/>
    </row>
    <row r="4228" s="2" customFormat="1" spans="4:4">
      <c r="D4228" s="7"/>
    </row>
    <row r="4229" s="2" customFormat="1" spans="4:4">
      <c r="D4229" s="7"/>
    </row>
    <row r="4230" s="2" customFormat="1" spans="4:4">
      <c r="D4230" s="7"/>
    </row>
    <row r="4231" s="2" customFormat="1" spans="4:4">
      <c r="D4231" s="7"/>
    </row>
    <row r="4232" s="2" customFormat="1" spans="4:4">
      <c r="D4232" s="7"/>
    </row>
    <row r="4233" s="2" customFormat="1" spans="4:4">
      <c r="D4233" s="7"/>
    </row>
    <row r="4234" s="2" customFormat="1" spans="4:4">
      <c r="D4234" s="7"/>
    </row>
    <row r="4235" s="2" customFormat="1" spans="4:4">
      <c r="D4235" s="7"/>
    </row>
    <row r="4236" s="2" customFormat="1" spans="4:4">
      <c r="D4236" s="7"/>
    </row>
    <row r="4237" s="2" customFormat="1" spans="4:4">
      <c r="D4237" s="7"/>
    </row>
    <row r="4238" s="2" customFormat="1" spans="4:4">
      <c r="D4238" s="7"/>
    </row>
    <row r="4239" s="2" customFormat="1" spans="4:4">
      <c r="D4239" s="7"/>
    </row>
    <row r="4240" s="2" customFormat="1" spans="4:4">
      <c r="D4240" s="7"/>
    </row>
    <row r="4241" s="2" customFormat="1" spans="4:4">
      <c r="D4241" s="7"/>
    </row>
    <row r="4242" s="2" customFormat="1" spans="4:4">
      <c r="D4242" s="7"/>
    </row>
    <row r="4243" s="2" customFormat="1" spans="4:4">
      <c r="D4243" s="7"/>
    </row>
    <row r="4244" s="2" customFormat="1" spans="4:4">
      <c r="D4244" s="7"/>
    </row>
    <row r="4245" s="2" customFormat="1" spans="4:4">
      <c r="D4245" s="7"/>
    </row>
    <row r="4246" s="2" customFormat="1" spans="4:4">
      <c r="D4246" s="7"/>
    </row>
    <row r="4247" s="2" customFormat="1" spans="4:4">
      <c r="D4247" s="7"/>
    </row>
    <row r="4248" s="2" customFormat="1" spans="4:4">
      <c r="D4248" s="7"/>
    </row>
    <row r="4249" s="2" customFormat="1" spans="4:4">
      <c r="D4249" s="7"/>
    </row>
    <row r="4250" s="2" customFormat="1" spans="4:4">
      <c r="D4250" s="7"/>
    </row>
    <row r="4251" s="2" customFormat="1" spans="4:4">
      <c r="D4251" s="7"/>
    </row>
    <row r="4252" s="2" customFormat="1" spans="4:4">
      <c r="D4252" s="7"/>
    </row>
    <row r="4253" s="2" customFormat="1" spans="4:4">
      <c r="D4253" s="7"/>
    </row>
    <row r="4254" s="2" customFormat="1" spans="4:4">
      <c r="D4254" s="7"/>
    </row>
    <row r="4255" s="2" customFormat="1" spans="4:4">
      <c r="D4255" s="7"/>
    </row>
    <row r="4256" s="2" customFormat="1" spans="4:4">
      <c r="D4256" s="7"/>
    </row>
    <row r="4257" s="2" customFormat="1" spans="4:4">
      <c r="D4257" s="7"/>
    </row>
    <row r="4258" s="2" customFormat="1" spans="4:4">
      <c r="D4258" s="7"/>
    </row>
    <row r="4259" s="2" customFormat="1" spans="4:4">
      <c r="D4259" s="7"/>
    </row>
    <row r="4260" s="2" customFormat="1" spans="4:4">
      <c r="D4260" s="7"/>
    </row>
    <row r="4261" s="2" customFormat="1" spans="4:4">
      <c r="D4261" s="7"/>
    </row>
    <row r="4262" s="2" customFormat="1" spans="4:4">
      <c r="D4262" s="7"/>
    </row>
    <row r="4263" s="2" customFormat="1" spans="4:4">
      <c r="D4263" s="7"/>
    </row>
    <row r="4264" s="2" customFormat="1" spans="4:4">
      <c r="D4264" s="7"/>
    </row>
    <row r="4265" s="2" customFormat="1" spans="4:4">
      <c r="D4265" s="7"/>
    </row>
    <row r="4266" s="2" customFormat="1" spans="4:4">
      <c r="D4266" s="7"/>
    </row>
    <row r="4267" s="2" customFormat="1" spans="4:4">
      <c r="D4267" s="7"/>
    </row>
    <row r="4268" s="2" customFormat="1" spans="4:4">
      <c r="D4268" s="7"/>
    </row>
    <row r="4269" s="2" customFormat="1" spans="4:4">
      <c r="D4269" s="7"/>
    </row>
    <row r="4270" s="2" customFormat="1" spans="4:4">
      <c r="D4270" s="7"/>
    </row>
    <row r="4271" s="2" customFormat="1" spans="4:4">
      <c r="D4271" s="7"/>
    </row>
    <row r="4272" s="2" customFormat="1" spans="4:4">
      <c r="D4272" s="7"/>
    </row>
    <row r="4273" s="2" customFormat="1" spans="4:4">
      <c r="D4273" s="7"/>
    </row>
    <row r="4274" s="2" customFormat="1" spans="4:4">
      <c r="D4274" s="7"/>
    </row>
    <row r="4275" s="2" customFormat="1" spans="4:4">
      <c r="D4275" s="7"/>
    </row>
    <row r="4276" s="2" customFormat="1" spans="4:4">
      <c r="D4276" s="7"/>
    </row>
    <row r="4277" s="2" customFormat="1" spans="4:4">
      <c r="D4277" s="7"/>
    </row>
    <row r="4278" s="2" customFormat="1" spans="4:4">
      <c r="D4278" s="7"/>
    </row>
    <row r="4279" s="2" customFormat="1" spans="4:4">
      <c r="D4279" s="7"/>
    </row>
    <row r="4280" s="2" customFormat="1" spans="4:4">
      <c r="D4280" s="7"/>
    </row>
    <row r="4281" s="2" customFormat="1" spans="4:4">
      <c r="D4281" s="7"/>
    </row>
    <row r="4282" s="2" customFormat="1" spans="4:4">
      <c r="D4282" s="7"/>
    </row>
    <row r="4283" s="2" customFormat="1" spans="4:4">
      <c r="D4283" s="7"/>
    </row>
    <row r="4284" s="2" customFormat="1" spans="4:4">
      <c r="D4284" s="7"/>
    </row>
    <row r="4285" s="2" customFormat="1" spans="4:4">
      <c r="D4285" s="7"/>
    </row>
    <row r="4286" s="2" customFormat="1" spans="4:4">
      <c r="D4286" s="7"/>
    </row>
    <row r="4287" s="2" customFormat="1" spans="4:4">
      <c r="D4287" s="7"/>
    </row>
    <row r="4288" s="2" customFormat="1" spans="4:4">
      <c r="D4288" s="7"/>
    </row>
    <row r="4289" s="2" customFormat="1" spans="4:4">
      <c r="D4289" s="7"/>
    </row>
    <row r="4290" s="2" customFormat="1" spans="4:4">
      <c r="D4290" s="7"/>
    </row>
    <row r="4291" s="2" customFormat="1" spans="4:4">
      <c r="D4291" s="7"/>
    </row>
    <row r="4292" s="2" customFormat="1" spans="4:4">
      <c r="D4292" s="7"/>
    </row>
    <row r="4293" s="2" customFormat="1" spans="4:4">
      <c r="D4293" s="7"/>
    </row>
    <row r="4294" s="2" customFormat="1" spans="4:4">
      <c r="D4294" s="7"/>
    </row>
    <row r="4295" s="2" customFormat="1" spans="4:4">
      <c r="D4295" s="7"/>
    </row>
    <row r="4296" s="2" customFormat="1" spans="4:4">
      <c r="D4296" s="7"/>
    </row>
    <row r="4297" s="2" customFormat="1" spans="4:4">
      <c r="D4297" s="7"/>
    </row>
    <row r="4298" s="2" customFormat="1" spans="4:4">
      <c r="D4298" s="7"/>
    </row>
    <row r="4299" s="2" customFormat="1" spans="4:4">
      <c r="D4299" s="7"/>
    </row>
    <row r="4300" s="2" customFormat="1" spans="4:4">
      <c r="D4300" s="7"/>
    </row>
    <row r="4301" s="2" customFormat="1" spans="4:4">
      <c r="D4301" s="7"/>
    </row>
    <row r="4302" s="2" customFormat="1" spans="4:4">
      <c r="D4302" s="7"/>
    </row>
    <row r="4303" s="2" customFormat="1" spans="4:4">
      <c r="D4303" s="7"/>
    </row>
    <row r="4304" s="2" customFormat="1" spans="4:4">
      <c r="D4304" s="7"/>
    </row>
    <row r="4305" s="2" customFormat="1" spans="4:4">
      <c r="D4305" s="7"/>
    </row>
    <row r="4306" s="2" customFormat="1" spans="4:4">
      <c r="D4306" s="7"/>
    </row>
    <row r="4307" s="2" customFormat="1" spans="4:4">
      <c r="D4307" s="7"/>
    </row>
    <row r="4308" s="2" customFormat="1" spans="4:4">
      <c r="D4308" s="7"/>
    </row>
    <row r="4309" s="2" customFormat="1" spans="4:4">
      <c r="D4309" s="7"/>
    </row>
    <row r="4310" s="2" customFormat="1" spans="4:4">
      <c r="D4310" s="7"/>
    </row>
    <row r="4311" s="2" customFormat="1" spans="4:4">
      <c r="D4311" s="7"/>
    </row>
    <row r="4312" s="2" customFormat="1" spans="4:4">
      <c r="D4312" s="7"/>
    </row>
    <row r="4313" s="2" customFormat="1" spans="4:4">
      <c r="D4313" s="7"/>
    </row>
    <row r="4314" s="2" customFormat="1" spans="4:4">
      <c r="D4314" s="7"/>
    </row>
    <row r="4315" s="2" customFormat="1" spans="4:4">
      <c r="D4315" s="7"/>
    </row>
    <row r="4316" s="2" customFormat="1" spans="4:4">
      <c r="D4316" s="7"/>
    </row>
    <row r="4317" s="2" customFormat="1" spans="4:4">
      <c r="D4317" s="7"/>
    </row>
    <row r="4318" s="2" customFormat="1" spans="4:4">
      <c r="D4318" s="7"/>
    </row>
    <row r="4319" s="2" customFormat="1" spans="4:4">
      <c r="D4319" s="7"/>
    </row>
    <row r="4320" s="2" customFormat="1" spans="4:4">
      <c r="D4320" s="7"/>
    </row>
    <row r="4321" s="2" customFormat="1" spans="4:4">
      <c r="D4321" s="7"/>
    </row>
    <row r="4322" s="2" customFormat="1" spans="4:4">
      <c r="D4322" s="7"/>
    </row>
    <row r="4323" s="2" customFormat="1" spans="4:4">
      <c r="D4323" s="7"/>
    </row>
    <row r="4324" s="2" customFormat="1" spans="4:4">
      <c r="D4324" s="7"/>
    </row>
    <row r="4325" s="2" customFormat="1" spans="4:4">
      <c r="D4325" s="7"/>
    </row>
    <row r="4326" s="2" customFormat="1" spans="4:4">
      <c r="D4326" s="7"/>
    </row>
    <row r="4327" s="2" customFormat="1" spans="4:4">
      <c r="D4327" s="7"/>
    </row>
    <row r="4328" s="2" customFormat="1" spans="4:4">
      <c r="D4328" s="7"/>
    </row>
    <row r="4329" s="2" customFormat="1" spans="4:4">
      <c r="D4329" s="7"/>
    </row>
    <row r="4330" s="2" customFormat="1" spans="4:4">
      <c r="D4330" s="7"/>
    </row>
    <row r="4331" s="2" customFormat="1" spans="4:4">
      <c r="D4331" s="7"/>
    </row>
    <row r="4332" s="2" customFormat="1" spans="4:4">
      <c r="D4332" s="7"/>
    </row>
    <row r="4333" s="2" customFormat="1" spans="4:4">
      <c r="D4333" s="7"/>
    </row>
    <row r="4334" s="2" customFormat="1" spans="4:4">
      <c r="D4334" s="7"/>
    </row>
    <row r="4335" s="2" customFormat="1" spans="4:4">
      <c r="D4335" s="7"/>
    </row>
    <row r="4336" s="2" customFormat="1" spans="4:4">
      <c r="D4336" s="7"/>
    </row>
    <row r="4337" s="2" customFormat="1" spans="4:4">
      <c r="D4337" s="7"/>
    </row>
    <row r="4338" s="2" customFormat="1" spans="4:4">
      <c r="D4338" s="7"/>
    </row>
    <row r="4339" s="2" customFormat="1" spans="4:4">
      <c r="D4339" s="7"/>
    </row>
    <row r="4340" s="2" customFormat="1" spans="4:4">
      <c r="D4340" s="7"/>
    </row>
    <row r="4341" s="2" customFormat="1" spans="4:4">
      <c r="D4341" s="7"/>
    </row>
    <row r="4342" s="2" customFormat="1" spans="4:4">
      <c r="D4342" s="7"/>
    </row>
    <row r="4343" s="2" customFormat="1" spans="4:4">
      <c r="D4343" s="7"/>
    </row>
    <row r="4344" s="2" customFormat="1" spans="4:4">
      <c r="D4344" s="7"/>
    </row>
    <row r="4345" s="2" customFormat="1" spans="4:4">
      <c r="D4345" s="7"/>
    </row>
    <row r="4346" s="2" customFormat="1" spans="4:4">
      <c r="D4346" s="7"/>
    </row>
    <row r="4347" s="2" customFormat="1" spans="4:4">
      <c r="D4347" s="7"/>
    </row>
    <row r="4348" s="2" customFormat="1" spans="4:4">
      <c r="D4348" s="7"/>
    </row>
    <row r="4349" s="2" customFormat="1" spans="4:4">
      <c r="D4349" s="7"/>
    </row>
    <row r="4350" s="2" customFormat="1" spans="4:4">
      <c r="D4350" s="7"/>
    </row>
    <row r="4351" s="2" customFormat="1" spans="4:4">
      <c r="D4351" s="7"/>
    </row>
    <row r="4352" s="2" customFormat="1" spans="4:4">
      <c r="D4352" s="7"/>
    </row>
    <row r="4353" s="2" customFormat="1" spans="4:4">
      <c r="D4353" s="7"/>
    </row>
    <row r="4354" s="2" customFormat="1" spans="4:4">
      <c r="D4354" s="7"/>
    </row>
    <row r="4355" s="2" customFormat="1" spans="4:4">
      <c r="D4355" s="7"/>
    </row>
    <row r="4356" s="2" customFormat="1" spans="4:4">
      <c r="D4356" s="7"/>
    </row>
    <row r="4357" s="2" customFormat="1" spans="4:4">
      <c r="D4357" s="7"/>
    </row>
    <row r="4358" s="2" customFormat="1" spans="4:4">
      <c r="D4358" s="7"/>
    </row>
    <row r="4359" s="2" customFormat="1" spans="4:4">
      <c r="D4359" s="7"/>
    </row>
    <row r="4360" s="2" customFormat="1" spans="4:4">
      <c r="D4360" s="7"/>
    </row>
    <row r="4361" s="2" customFormat="1" spans="4:4">
      <c r="D4361" s="7"/>
    </row>
    <row r="4362" s="2" customFormat="1" spans="4:4">
      <c r="D4362" s="7"/>
    </row>
    <row r="4363" s="2" customFormat="1" spans="4:4">
      <c r="D4363" s="7"/>
    </row>
    <row r="4364" s="2" customFormat="1" spans="4:4">
      <c r="D4364" s="7"/>
    </row>
    <row r="4365" s="2" customFormat="1" spans="4:4">
      <c r="D4365" s="7"/>
    </row>
    <row r="4366" s="2" customFormat="1" spans="4:4">
      <c r="D4366" s="7"/>
    </row>
    <row r="4367" s="2" customFormat="1" spans="4:4">
      <c r="D4367" s="7"/>
    </row>
    <row r="4368" s="2" customFormat="1" spans="4:4">
      <c r="D4368" s="7"/>
    </row>
    <row r="4369" s="2" customFormat="1" spans="4:4">
      <c r="D4369" s="7"/>
    </row>
    <row r="4370" s="2" customFormat="1" spans="4:4">
      <c r="D4370" s="7"/>
    </row>
    <row r="4371" s="2" customFormat="1" spans="4:4">
      <c r="D4371" s="7"/>
    </row>
    <row r="4372" s="2" customFormat="1" spans="4:4">
      <c r="D4372" s="7"/>
    </row>
    <row r="4373" s="2" customFormat="1" spans="4:4">
      <c r="D4373" s="7"/>
    </row>
    <row r="4374" s="2" customFormat="1" spans="4:4">
      <c r="D4374" s="7"/>
    </row>
    <row r="4375" s="2" customFormat="1" spans="4:4">
      <c r="D4375" s="7"/>
    </row>
    <row r="4376" s="2" customFormat="1" spans="4:4">
      <c r="D4376" s="7"/>
    </row>
    <row r="4377" s="2" customFormat="1" spans="4:4">
      <c r="D4377" s="7"/>
    </row>
    <row r="4378" s="2" customFormat="1" spans="4:4">
      <c r="D4378" s="7"/>
    </row>
    <row r="4379" s="2" customFormat="1" spans="4:4">
      <c r="D4379" s="7"/>
    </row>
    <row r="4380" s="2" customFormat="1" spans="4:4">
      <c r="D4380" s="7"/>
    </row>
    <row r="4381" s="2" customFormat="1" spans="4:4">
      <c r="D4381" s="7"/>
    </row>
    <row r="4382" s="2" customFormat="1" spans="4:4">
      <c r="D4382" s="7"/>
    </row>
    <row r="4383" s="2" customFormat="1" spans="4:4">
      <c r="D4383" s="7"/>
    </row>
    <row r="4384" s="2" customFormat="1" spans="4:4">
      <c r="D4384" s="7"/>
    </row>
    <row r="4385" s="2" customFormat="1" spans="4:4">
      <c r="D4385" s="7"/>
    </row>
    <row r="4386" s="2" customFormat="1" spans="4:4">
      <c r="D4386" s="7"/>
    </row>
    <row r="4387" s="2" customFormat="1" spans="4:4">
      <c r="D4387" s="7"/>
    </row>
    <row r="4388" s="2" customFormat="1" spans="4:4">
      <c r="D4388" s="7"/>
    </row>
    <row r="4389" s="2" customFormat="1" spans="4:4">
      <c r="D4389" s="7"/>
    </row>
    <row r="4390" s="2" customFormat="1" spans="4:4">
      <c r="D4390" s="7"/>
    </row>
    <row r="4391" s="2" customFormat="1" spans="4:4">
      <c r="D4391" s="7"/>
    </row>
    <row r="4392" s="2" customFormat="1" spans="4:4">
      <c r="D4392" s="7"/>
    </row>
    <row r="4393" s="2" customFormat="1" spans="4:4">
      <c r="D4393" s="7"/>
    </row>
    <row r="4394" s="2" customFormat="1" spans="4:4">
      <c r="D4394" s="7"/>
    </row>
    <row r="4395" s="2" customFormat="1" spans="4:4">
      <c r="D4395" s="7"/>
    </row>
    <row r="4396" s="2" customFormat="1" spans="4:4">
      <c r="D4396" s="7"/>
    </row>
    <row r="4397" s="2" customFormat="1" spans="4:4">
      <c r="D4397" s="7"/>
    </row>
    <row r="4398" s="2" customFormat="1" spans="4:4">
      <c r="D4398" s="7"/>
    </row>
    <row r="4399" s="2" customFormat="1" spans="4:4">
      <c r="D4399" s="7"/>
    </row>
    <row r="4400" s="2" customFormat="1" spans="4:4">
      <c r="D4400" s="7"/>
    </row>
    <row r="4401" s="2" customFormat="1" spans="4:4">
      <c r="D4401" s="7"/>
    </row>
    <row r="4402" s="2" customFormat="1" spans="4:4">
      <c r="D4402" s="7"/>
    </row>
    <row r="4403" s="2" customFormat="1" spans="4:4">
      <c r="D4403" s="7"/>
    </row>
    <row r="4404" s="2" customFormat="1" spans="4:4">
      <c r="D4404" s="7"/>
    </row>
    <row r="4405" s="2" customFormat="1" spans="4:4">
      <c r="D4405" s="7"/>
    </row>
    <row r="4406" s="2" customFormat="1" spans="4:4">
      <c r="D4406" s="7"/>
    </row>
    <row r="4407" s="2" customFormat="1" spans="4:4">
      <c r="D4407" s="7"/>
    </row>
    <row r="4408" s="2" customFormat="1" spans="4:4">
      <c r="D4408" s="7"/>
    </row>
    <row r="4409" s="2" customFormat="1" spans="4:4">
      <c r="D4409" s="7"/>
    </row>
    <row r="4410" s="2" customFormat="1" spans="4:4">
      <c r="D4410" s="7"/>
    </row>
    <row r="4411" s="2" customFormat="1" spans="4:4">
      <c r="D4411" s="7"/>
    </row>
    <row r="4412" s="2" customFormat="1" spans="4:4">
      <c r="D4412" s="7"/>
    </row>
    <row r="4413" s="2" customFormat="1" spans="4:4">
      <c r="D4413" s="7"/>
    </row>
    <row r="4414" s="2" customFormat="1" spans="4:4">
      <c r="D4414" s="7"/>
    </row>
    <row r="4415" s="2" customFormat="1" spans="4:4">
      <c r="D4415" s="7"/>
    </row>
    <row r="4416" s="2" customFormat="1" spans="4:4">
      <c r="D4416" s="7"/>
    </row>
    <row r="4417" s="2" customFormat="1" spans="4:4">
      <c r="D4417" s="7"/>
    </row>
    <row r="4418" s="2" customFormat="1" spans="4:4">
      <c r="D4418" s="7"/>
    </row>
    <row r="4419" s="2" customFormat="1" spans="4:4">
      <c r="D4419" s="7"/>
    </row>
    <row r="4420" s="2" customFormat="1" spans="4:4">
      <c r="D4420" s="7"/>
    </row>
    <row r="4421" s="2" customFormat="1" spans="4:4">
      <c r="D4421" s="7"/>
    </row>
    <row r="4422" s="2" customFormat="1" spans="4:4">
      <c r="D4422" s="7"/>
    </row>
    <row r="4423" s="2" customFormat="1" spans="4:4">
      <c r="D4423" s="7"/>
    </row>
    <row r="4424" s="2" customFormat="1" spans="4:4">
      <c r="D4424" s="7"/>
    </row>
    <row r="4425" s="2" customFormat="1" spans="4:4">
      <c r="D4425" s="7"/>
    </row>
    <row r="4426" s="2" customFormat="1" spans="4:4">
      <c r="D4426" s="7"/>
    </row>
    <row r="4427" s="2" customFormat="1" spans="4:4">
      <c r="D4427" s="7"/>
    </row>
    <row r="4428" s="2" customFormat="1" spans="4:4">
      <c r="D4428" s="7"/>
    </row>
    <row r="4429" s="2" customFormat="1" spans="4:4">
      <c r="D4429" s="7"/>
    </row>
    <row r="4430" s="2" customFormat="1" spans="4:4">
      <c r="D4430" s="7"/>
    </row>
    <row r="4431" s="2" customFormat="1" spans="4:4">
      <c r="D4431" s="7"/>
    </row>
    <row r="4432" s="2" customFormat="1" spans="4:4">
      <c r="D4432" s="7"/>
    </row>
    <row r="4433" s="2" customFormat="1" spans="4:4">
      <c r="D4433" s="7"/>
    </row>
    <row r="4434" s="2" customFormat="1" spans="4:4">
      <c r="D4434" s="7"/>
    </row>
    <row r="4435" s="2" customFormat="1" spans="4:4">
      <c r="D4435" s="7"/>
    </row>
    <row r="4436" s="2" customFormat="1" spans="4:4">
      <c r="D4436" s="7"/>
    </row>
    <row r="4437" s="2" customFormat="1" spans="4:4">
      <c r="D4437" s="7"/>
    </row>
    <row r="4438" s="2" customFormat="1" spans="4:4">
      <c r="D4438" s="7"/>
    </row>
    <row r="4439" s="2" customFormat="1" spans="4:4">
      <c r="D4439" s="7"/>
    </row>
    <row r="4440" s="2" customFormat="1" spans="4:4">
      <c r="D4440" s="7"/>
    </row>
    <row r="4441" s="2" customFormat="1" spans="4:4">
      <c r="D4441" s="7"/>
    </row>
    <row r="4442" s="2" customFormat="1" spans="4:4">
      <c r="D4442" s="7"/>
    </row>
    <row r="4443" s="2" customFormat="1" spans="4:4">
      <c r="D4443" s="7"/>
    </row>
    <row r="4444" s="2" customFormat="1" spans="4:4">
      <c r="D4444" s="7"/>
    </row>
    <row r="4445" s="2" customFormat="1" spans="4:4">
      <c r="D4445" s="7"/>
    </row>
    <row r="4446" s="2" customFormat="1" spans="4:4">
      <c r="D4446" s="7"/>
    </row>
    <row r="4447" s="2" customFormat="1" spans="4:4">
      <c r="D4447" s="7"/>
    </row>
    <row r="4448" s="2" customFormat="1" spans="4:4">
      <c r="D4448" s="7"/>
    </row>
    <row r="4449" s="2" customFormat="1" spans="4:4">
      <c r="D4449" s="7"/>
    </row>
    <row r="4450" s="2" customFormat="1" spans="4:4">
      <c r="D4450" s="7"/>
    </row>
    <row r="4451" s="2" customFormat="1" spans="4:4">
      <c r="D4451" s="7"/>
    </row>
    <row r="4452" s="2" customFormat="1" spans="4:4">
      <c r="D4452" s="7"/>
    </row>
    <row r="4453" s="2" customFormat="1" spans="4:4">
      <c r="D4453" s="7"/>
    </row>
    <row r="4454" s="2" customFormat="1" spans="4:4">
      <c r="D4454" s="7"/>
    </row>
    <row r="4455" s="2" customFormat="1" spans="4:4">
      <c r="D4455" s="7"/>
    </row>
    <row r="4456" s="2" customFormat="1" spans="4:4">
      <c r="D4456" s="7"/>
    </row>
    <row r="4457" s="2" customFormat="1" spans="4:4">
      <c r="D4457" s="7"/>
    </row>
    <row r="4458" s="2" customFormat="1" spans="4:4">
      <c r="D4458" s="7"/>
    </row>
    <row r="4459" s="2" customFormat="1" spans="4:4">
      <c r="D4459" s="7"/>
    </row>
    <row r="4460" s="2" customFormat="1" spans="4:4">
      <c r="D4460" s="7"/>
    </row>
    <row r="4461" s="2" customFormat="1" spans="4:4">
      <c r="D4461" s="7"/>
    </row>
    <row r="4462" s="2" customFormat="1" spans="4:4">
      <c r="D4462" s="7"/>
    </row>
    <row r="4463" s="2" customFormat="1" spans="4:4">
      <c r="D4463" s="7"/>
    </row>
    <row r="4464" s="2" customFormat="1" spans="4:4">
      <c r="D4464" s="7"/>
    </row>
    <row r="4465" s="2" customFormat="1" spans="4:4">
      <c r="D4465" s="7"/>
    </row>
    <row r="4466" s="2" customFormat="1" spans="4:4">
      <c r="D4466" s="7"/>
    </row>
    <row r="4467" s="2" customFormat="1" spans="4:4">
      <c r="D4467" s="7"/>
    </row>
    <row r="4468" s="2" customFormat="1" spans="4:4">
      <c r="D4468" s="7"/>
    </row>
    <row r="4469" s="2" customFormat="1" spans="4:4">
      <c r="D4469" s="7"/>
    </row>
    <row r="4470" s="2" customFormat="1" spans="4:4">
      <c r="D4470" s="7"/>
    </row>
    <row r="4471" s="2" customFormat="1" spans="4:4">
      <c r="D4471" s="7"/>
    </row>
    <row r="4472" s="2" customFormat="1" spans="4:4">
      <c r="D4472" s="7"/>
    </row>
    <row r="4473" s="2" customFormat="1" spans="4:4">
      <c r="D4473" s="7"/>
    </row>
    <row r="4474" s="2" customFormat="1" spans="4:4">
      <c r="D4474" s="7"/>
    </row>
    <row r="4475" s="2" customFormat="1" spans="4:4">
      <c r="D4475" s="7"/>
    </row>
    <row r="4476" s="2" customFormat="1" spans="4:4">
      <c r="D4476" s="7"/>
    </row>
    <row r="4477" s="2" customFormat="1" spans="4:4">
      <c r="D4477" s="7"/>
    </row>
    <row r="4478" s="2" customFormat="1" spans="4:4">
      <c r="D4478" s="7"/>
    </row>
    <row r="4479" s="2" customFormat="1" spans="4:4">
      <c r="D4479" s="7"/>
    </row>
    <row r="4480" s="2" customFormat="1" spans="4:4">
      <c r="D4480" s="7"/>
    </row>
    <row r="4481" s="2" customFormat="1" spans="4:4">
      <c r="D4481" s="7"/>
    </row>
    <row r="4482" s="2" customFormat="1" spans="4:4">
      <c r="D4482" s="7"/>
    </row>
    <row r="4483" s="2" customFormat="1" spans="4:4">
      <c r="D4483" s="7"/>
    </row>
    <row r="4484" s="2" customFormat="1" spans="4:4">
      <c r="D4484" s="7"/>
    </row>
    <row r="4485" s="2" customFormat="1" spans="4:4">
      <c r="D4485" s="7"/>
    </row>
    <row r="4486" s="2" customFormat="1" spans="4:4">
      <c r="D4486" s="7"/>
    </row>
    <row r="4487" s="2" customFormat="1" spans="4:4">
      <c r="D4487" s="7"/>
    </row>
    <row r="4488" s="2" customFormat="1" spans="4:4">
      <c r="D4488" s="7"/>
    </row>
    <row r="4489" s="2" customFormat="1" spans="4:4">
      <c r="D4489" s="7"/>
    </row>
    <row r="4490" s="2" customFormat="1" spans="4:4">
      <c r="D4490" s="7"/>
    </row>
    <row r="4491" s="2" customFormat="1" spans="4:4">
      <c r="D4491" s="7"/>
    </row>
    <row r="4492" s="2" customFormat="1" spans="4:4">
      <c r="D4492" s="7"/>
    </row>
    <row r="4493" s="2" customFormat="1" spans="4:4">
      <c r="D4493" s="7"/>
    </row>
    <row r="4494" s="2" customFormat="1" spans="4:4">
      <c r="D4494" s="7"/>
    </row>
    <row r="4495" s="2" customFormat="1" spans="4:4">
      <c r="D4495" s="7"/>
    </row>
    <row r="4496" s="2" customFormat="1" spans="4:4">
      <c r="D4496" s="7"/>
    </row>
    <row r="4497" s="2" customFormat="1" spans="4:4">
      <c r="D4497" s="7"/>
    </row>
    <row r="4498" s="2" customFormat="1" spans="4:4">
      <c r="D4498" s="7"/>
    </row>
    <row r="4499" s="2" customFormat="1" spans="4:4">
      <c r="D4499" s="7"/>
    </row>
    <row r="4500" s="2" customFormat="1" spans="4:4">
      <c r="D4500" s="7"/>
    </row>
    <row r="4501" s="2" customFormat="1" spans="4:4">
      <c r="D4501" s="7"/>
    </row>
    <row r="4502" s="2" customFormat="1" spans="4:4">
      <c r="D4502" s="7"/>
    </row>
    <row r="4503" s="2" customFormat="1" spans="4:4">
      <c r="D4503" s="7"/>
    </row>
    <row r="4504" s="2" customFormat="1" spans="4:4">
      <c r="D4504" s="7"/>
    </row>
    <row r="4505" s="2" customFormat="1" spans="4:4">
      <c r="D4505" s="7"/>
    </row>
    <row r="4506" s="2" customFormat="1" spans="4:4">
      <c r="D4506" s="7"/>
    </row>
    <row r="4507" s="2" customFormat="1" spans="4:4">
      <c r="D4507" s="7"/>
    </row>
    <row r="4508" s="2" customFormat="1" spans="4:4">
      <c r="D4508" s="7"/>
    </row>
    <row r="4509" s="2" customFormat="1" spans="4:4">
      <c r="D4509" s="7"/>
    </row>
    <row r="4510" s="2" customFormat="1" spans="4:4">
      <c r="D4510" s="7"/>
    </row>
    <row r="4511" s="2" customFormat="1" spans="4:4">
      <c r="D4511" s="7"/>
    </row>
    <row r="4512" s="2" customFormat="1" spans="4:4">
      <c r="D4512" s="7"/>
    </row>
    <row r="4513" s="2" customFormat="1" spans="4:4">
      <c r="D4513" s="7"/>
    </row>
    <row r="4514" s="2" customFormat="1" spans="4:4">
      <c r="D4514" s="7"/>
    </row>
    <row r="4515" s="2" customFormat="1" spans="4:4">
      <c r="D4515" s="7"/>
    </row>
    <row r="4516" s="2" customFormat="1" spans="4:4">
      <c r="D4516" s="7"/>
    </row>
    <row r="4517" s="2" customFormat="1" spans="4:4">
      <c r="D4517" s="7"/>
    </row>
    <row r="4518" s="2" customFormat="1" spans="4:4">
      <c r="D4518" s="7"/>
    </row>
    <row r="4519" s="2" customFormat="1" spans="4:4">
      <c r="D4519" s="7"/>
    </row>
    <row r="4520" s="2" customFormat="1" spans="4:4">
      <c r="D4520" s="7"/>
    </row>
    <row r="4521" s="2" customFormat="1" spans="4:4">
      <c r="D4521" s="7"/>
    </row>
    <row r="4522" s="2" customFormat="1" spans="4:4">
      <c r="D4522" s="7"/>
    </row>
    <row r="4523" s="2" customFormat="1" spans="4:4">
      <c r="D4523" s="7"/>
    </row>
    <row r="4524" s="2" customFormat="1" spans="4:4">
      <c r="D4524" s="7"/>
    </row>
    <row r="4525" s="2" customFormat="1" spans="4:4">
      <c r="D4525" s="7"/>
    </row>
    <row r="4526" s="2" customFormat="1" spans="4:4">
      <c r="D4526" s="7"/>
    </row>
    <row r="4527" s="2" customFormat="1" spans="4:4">
      <c r="D4527" s="7"/>
    </row>
    <row r="4528" s="2" customFormat="1" spans="4:4">
      <c r="D4528" s="7"/>
    </row>
    <row r="4529" s="2" customFormat="1" spans="4:4">
      <c r="D4529" s="7"/>
    </row>
    <row r="4530" s="2" customFormat="1" spans="4:4">
      <c r="D4530" s="7"/>
    </row>
    <row r="4531" s="2" customFormat="1" spans="4:4">
      <c r="D4531" s="7"/>
    </row>
    <row r="4532" s="2" customFormat="1" spans="4:4">
      <c r="D4532" s="7"/>
    </row>
    <row r="4533" s="2" customFormat="1" spans="4:4">
      <c r="D4533" s="7"/>
    </row>
    <row r="4534" s="2" customFormat="1" spans="4:4">
      <c r="D4534" s="7"/>
    </row>
    <row r="4535" s="2" customFormat="1" spans="4:4">
      <c r="D4535" s="7"/>
    </row>
    <row r="4536" s="2" customFormat="1" spans="4:4">
      <c r="D4536" s="7"/>
    </row>
    <row r="4537" s="2" customFormat="1" spans="4:4">
      <c r="D4537" s="7"/>
    </row>
    <row r="4538" s="2" customFormat="1" spans="4:4">
      <c r="D4538" s="7"/>
    </row>
    <row r="4539" s="2" customFormat="1" spans="4:4">
      <c r="D4539" s="7"/>
    </row>
    <row r="4540" s="2" customFormat="1" spans="4:4">
      <c r="D4540" s="7"/>
    </row>
    <row r="4541" s="2" customFormat="1" spans="4:4">
      <c r="D4541" s="7"/>
    </row>
    <row r="4542" s="2" customFormat="1" spans="4:4">
      <c r="D4542" s="7"/>
    </row>
    <row r="4543" s="2" customFormat="1" spans="4:4">
      <c r="D4543" s="7"/>
    </row>
    <row r="4544" s="2" customFormat="1" spans="4:4">
      <c r="D4544" s="7"/>
    </row>
    <row r="4545" s="2" customFormat="1" spans="4:4">
      <c r="D4545" s="7"/>
    </row>
    <row r="4546" s="2" customFormat="1" spans="4:4">
      <c r="D4546" s="7"/>
    </row>
    <row r="4547" s="2" customFormat="1" spans="4:4">
      <c r="D4547" s="7"/>
    </row>
    <row r="4548" s="2" customFormat="1" spans="4:4">
      <c r="D4548" s="7"/>
    </row>
    <row r="4549" s="2" customFormat="1" spans="4:4">
      <c r="D4549" s="7"/>
    </row>
    <row r="4550" s="2" customFormat="1" spans="4:4">
      <c r="D4550" s="7"/>
    </row>
    <row r="4551" s="2" customFormat="1" spans="4:4">
      <c r="D4551" s="7"/>
    </row>
    <row r="4552" s="2" customFormat="1" spans="4:4">
      <c r="D4552" s="7"/>
    </row>
    <row r="4553" s="2" customFormat="1" spans="4:4">
      <c r="D4553" s="7"/>
    </row>
    <row r="4554" s="2" customFormat="1" spans="4:4">
      <c r="D4554" s="7"/>
    </row>
    <row r="4555" s="2" customFormat="1" spans="4:4">
      <c r="D4555" s="7"/>
    </row>
    <row r="4556" s="2" customFormat="1" spans="4:4">
      <c r="D4556" s="7"/>
    </row>
    <row r="4557" s="2" customFormat="1" spans="4:4">
      <c r="D4557" s="7"/>
    </row>
    <row r="4558" s="2" customFormat="1" spans="4:4">
      <c r="D4558" s="7"/>
    </row>
    <row r="4559" s="2" customFormat="1" spans="4:4">
      <c r="D4559" s="7"/>
    </row>
    <row r="4560" s="2" customFormat="1" spans="4:4">
      <c r="D4560" s="7"/>
    </row>
    <row r="4561" s="2" customFormat="1" spans="4:4">
      <c r="D4561" s="7"/>
    </row>
    <row r="4562" s="2" customFormat="1" spans="4:4">
      <c r="D4562" s="7"/>
    </row>
    <row r="4563" s="2" customFormat="1" spans="4:4">
      <c r="D4563" s="7"/>
    </row>
    <row r="4564" s="2" customFormat="1" spans="4:4">
      <c r="D4564" s="7"/>
    </row>
    <row r="4565" s="2" customFormat="1" spans="4:4">
      <c r="D4565" s="7"/>
    </row>
    <row r="4566" s="2" customFormat="1" spans="4:4">
      <c r="D4566" s="7"/>
    </row>
    <row r="4567" s="2" customFormat="1" spans="4:4">
      <c r="D4567" s="7"/>
    </row>
    <row r="4568" s="2" customFormat="1" spans="4:4">
      <c r="D4568" s="7"/>
    </row>
    <row r="4569" s="2" customFormat="1" spans="4:4">
      <c r="D4569" s="7"/>
    </row>
    <row r="4570" s="2" customFormat="1" spans="4:4">
      <c r="D4570" s="7"/>
    </row>
    <row r="4571" s="2" customFormat="1" spans="4:4">
      <c r="D4571" s="7"/>
    </row>
    <row r="4572" s="2" customFormat="1" spans="4:4">
      <c r="D4572" s="7"/>
    </row>
    <row r="4573" s="2" customFormat="1" spans="4:4">
      <c r="D4573" s="7"/>
    </row>
    <row r="4574" s="2" customFormat="1" spans="4:4">
      <c r="D4574" s="7"/>
    </row>
    <row r="4575" s="2" customFormat="1" spans="4:4">
      <c r="D4575" s="7"/>
    </row>
    <row r="4576" s="2" customFormat="1" spans="4:4">
      <c r="D4576" s="7"/>
    </row>
    <row r="4577" s="2" customFormat="1" spans="4:4">
      <c r="D4577" s="7"/>
    </row>
    <row r="4578" s="2" customFormat="1" spans="4:4">
      <c r="D4578" s="7"/>
    </row>
    <row r="4579" s="2" customFormat="1" spans="4:4">
      <c r="D4579" s="7"/>
    </row>
    <row r="4580" s="2" customFormat="1" spans="4:4">
      <c r="D4580" s="7"/>
    </row>
    <row r="4581" s="2" customFormat="1" spans="4:4">
      <c r="D4581" s="7"/>
    </row>
    <row r="4582" s="2" customFormat="1" spans="4:4">
      <c r="D4582" s="7"/>
    </row>
    <row r="4583" s="2" customFormat="1" spans="4:4">
      <c r="D4583" s="7"/>
    </row>
    <row r="4584" s="2" customFormat="1" spans="4:4">
      <c r="D4584" s="7"/>
    </row>
    <row r="4585" s="2" customFormat="1" spans="4:4">
      <c r="D4585" s="7"/>
    </row>
    <row r="4586" s="2" customFormat="1" spans="4:4">
      <c r="D4586" s="7"/>
    </row>
    <row r="4587" s="2" customFormat="1" spans="4:4">
      <c r="D4587" s="7"/>
    </row>
    <row r="4588" s="2" customFormat="1" spans="4:4">
      <c r="D4588" s="7"/>
    </row>
    <row r="4589" s="2" customFormat="1" spans="4:4">
      <c r="D4589" s="7"/>
    </row>
    <row r="4590" s="2" customFormat="1" spans="4:4">
      <c r="D4590" s="7"/>
    </row>
    <row r="4591" s="2" customFormat="1" spans="4:4">
      <c r="D4591" s="7"/>
    </row>
    <row r="4592" s="2" customFormat="1" spans="4:4">
      <c r="D4592" s="7"/>
    </row>
    <row r="4593" s="2" customFormat="1" spans="4:4">
      <c r="D4593" s="7"/>
    </row>
    <row r="4594" s="2" customFormat="1" spans="4:4">
      <c r="D4594" s="7"/>
    </row>
    <row r="4595" s="2" customFormat="1" spans="4:4">
      <c r="D4595" s="7"/>
    </row>
    <row r="4596" s="2" customFormat="1" spans="4:4">
      <c r="D4596" s="7"/>
    </row>
    <row r="4597" s="2" customFormat="1" spans="4:4">
      <c r="D4597" s="7"/>
    </row>
    <row r="4598" s="2" customFormat="1" spans="4:4">
      <c r="D4598" s="7"/>
    </row>
    <row r="4599" s="2" customFormat="1" spans="4:4">
      <c r="D4599" s="7"/>
    </row>
    <row r="4600" s="2" customFormat="1" spans="4:4">
      <c r="D4600" s="7"/>
    </row>
    <row r="4601" s="2" customFormat="1" spans="4:4">
      <c r="D4601" s="7"/>
    </row>
    <row r="4602" s="2" customFormat="1" spans="4:4">
      <c r="D4602" s="7"/>
    </row>
    <row r="4603" s="2" customFormat="1" spans="4:4">
      <c r="D4603" s="7"/>
    </row>
    <row r="4604" s="2" customFormat="1" spans="4:4">
      <c r="D4604" s="7"/>
    </row>
    <row r="4605" s="2" customFormat="1" spans="4:4">
      <c r="D4605" s="7"/>
    </row>
    <row r="4606" s="2" customFormat="1" spans="4:4">
      <c r="D4606" s="7"/>
    </row>
    <row r="4607" s="2" customFormat="1" spans="4:4">
      <c r="D4607" s="7"/>
    </row>
    <row r="4608" s="2" customFormat="1" spans="4:4">
      <c r="D4608" s="7"/>
    </row>
    <row r="4609" s="2" customFormat="1" spans="4:4">
      <c r="D4609" s="7"/>
    </row>
    <row r="4610" s="2" customFormat="1" spans="4:4">
      <c r="D4610" s="7"/>
    </row>
    <row r="4611" s="2" customFormat="1" spans="4:4">
      <c r="D4611" s="7"/>
    </row>
    <row r="4612" s="2" customFormat="1" spans="4:4">
      <c r="D4612" s="7"/>
    </row>
    <row r="4613" s="2" customFormat="1" spans="4:4">
      <c r="D4613" s="7"/>
    </row>
    <row r="4614" s="2" customFormat="1" spans="4:4">
      <c r="D4614" s="7"/>
    </row>
    <row r="4615" s="2" customFormat="1" spans="4:4">
      <c r="D4615" s="7"/>
    </row>
    <row r="4616" s="2" customFormat="1" spans="4:4">
      <c r="D4616" s="7"/>
    </row>
    <row r="4617" s="2" customFormat="1" spans="4:4">
      <c r="D4617" s="7"/>
    </row>
    <row r="4618" s="2" customFormat="1" spans="4:4">
      <c r="D4618" s="7"/>
    </row>
    <row r="4619" s="2" customFormat="1" spans="4:4">
      <c r="D4619" s="7"/>
    </row>
    <row r="4620" s="2" customFormat="1" spans="4:4">
      <c r="D4620" s="7"/>
    </row>
    <row r="4621" s="2" customFormat="1" spans="4:4">
      <c r="D4621" s="7"/>
    </row>
    <row r="4622" s="2" customFormat="1" spans="4:4">
      <c r="D4622" s="7"/>
    </row>
    <row r="4623" s="2" customFormat="1" spans="4:4">
      <c r="D4623" s="7"/>
    </row>
    <row r="4624" s="2" customFormat="1" spans="4:4">
      <c r="D4624" s="7"/>
    </row>
    <row r="4625" s="2" customFormat="1" spans="4:4">
      <c r="D4625" s="7"/>
    </row>
    <row r="4626" s="2" customFormat="1" spans="4:4">
      <c r="D4626" s="7"/>
    </row>
    <row r="4627" s="2" customFormat="1" spans="4:4">
      <c r="D4627" s="7"/>
    </row>
    <row r="4628" s="2" customFormat="1" spans="4:4">
      <c r="D4628" s="7"/>
    </row>
    <row r="4629" s="2" customFormat="1" spans="4:4">
      <c r="D4629" s="7"/>
    </row>
    <row r="4630" s="2" customFormat="1" spans="4:4">
      <c r="D4630" s="7"/>
    </row>
    <row r="4631" s="2" customFormat="1" spans="4:4">
      <c r="D4631" s="7"/>
    </row>
    <row r="4632" s="2" customFormat="1" spans="4:4">
      <c r="D4632" s="7"/>
    </row>
    <row r="4633" s="2" customFormat="1" spans="4:4">
      <c r="D4633" s="7"/>
    </row>
    <row r="4634" s="2" customFormat="1" spans="4:4">
      <c r="D4634" s="7"/>
    </row>
    <row r="4635" s="2" customFormat="1" spans="4:4">
      <c r="D4635" s="7"/>
    </row>
    <row r="4636" s="2" customFormat="1" spans="4:4">
      <c r="D4636" s="7"/>
    </row>
    <row r="4637" s="2" customFormat="1" spans="4:4">
      <c r="D4637" s="7"/>
    </row>
    <row r="4638" s="2" customFormat="1" spans="4:4">
      <c r="D4638" s="7"/>
    </row>
    <row r="4639" s="2" customFormat="1" spans="4:4">
      <c r="D4639" s="7"/>
    </row>
    <row r="4640" s="2" customFormat="1" spans="4:4">
      <c r="D4640" s="7"/>
    </row>
    <row r="4641" s="2" customFormat="1" spans="4:4">
      <c r="D4641" s="7"/>
    </row>
    <row r="4642" s="2" customFormat="1" spans="4:4">
      <c r="D4642" s="7"/>
    </row>
    <row r="4643" s="2" customFormat="1" spans="4:4">
      <c r="D4643" s="7"/>
    </row>
    <row r="4644" s="2" customFormat="1" spans="4:4">
      <c r="D4644" s="7"/>
    </row>
    <row r="4645" s="2" customFormat="1" spans="4:4">
      <c r="D4645" s="7"/>
    </row>
    <row r="4646" s="2" customFormat="1" spans="4:4">
      <c r="D4646" s="7"/>
    </row>
    <row r="4647" s="2" customFormat="1" spans="4:4">
      <c r="D4647" s="7"/>
    </row>
    <row r="4648" s="2" customFormat="1" spans="4:4">
      <c r="D4648" s="7"/>
    </row>
    <row r="4649" s="2" customFormat="1" spans="4:4">
      <c r="D4649" s="7"/>
    </row>
    <row r="4650" s="2" customFormat="1" spans="4:4">
      <c r="D4650" s="7"/>
    </row>
    <row r="4651" s="2" customFormat="1" spans="4:4">
      <c r="D4651" s="7"/>
    </row>
    <row r="4652" s="2" customFormat="1" spans="4:4">
      <c r="D4652" s="7"/>
    </row>
    <row r="4653" s="2" customFormat="1" spans="4:4">
      <c r="D4653" s="7"/>
    </row>
    <row r="4654" s="2" customFormat="1" spans="4:4">
      <c r="D4654" s="7"/>
    </row>
    <row r="4655" s="2" customFormat="1" spans="4:4">
      <c r="D4655" s="7"/>
    </row>
    <row r="4656" s="2" customFormat="1" spans="4:4">
      <c r="D4656" s="7"/>
    </row>
    <row r="4657" s="2" customFormat="1" spans="4:4">
      <c r="D4657" s="7"/>
    </row>
    <row r="4658" s="2" customFormat="1" spans="4:4">
      <c r="D4658" s="7"/>
    </row>
    <row r="4659" s="2" customFormat="1" spans="4:4">
      <c r="D4659" s="7"/>
    </row>
    <row r="4660" s="2" customFormat="1" spans="4:4">
      <c r="D4660" s="7"/>
    </row>
    <row r="4661" s="2" customFormat="1" spans="4:4">
      <c r="D4661" s="7"/>
    </row>
    <row r="4662" s="2" customFormat="1" spans="4:4">
      <c r="D4662" s="7"/>
    </row>
    <row r="4663" s="2" customFormat="1" spans="4:4">
      <c r="D4663" s="7"/>
    </row>
    <row r="4664" s="2" customFormat="1" spans="4:4">
      <c r="D4664" s="7"/>
    </row>
    <row r="4665" s="2" customFormat="1" spans="4:4">
      <c r="D4665" s="7"/>
    </row>
    <row r="4666" s="2" customFormat="1" spans="4:4">
      <c r="D4666" s="7"/>
    </row>
    <row r="4667" s="2" customFormat="1" spans="4:4">
      <c r="D4667" s="7"/>
    </row>
    <row r="4668" s="2" customFormat="1" spans="4:4">
      <c r="D4668" s="7"/>
    </row>
    <row r="4669" s="2" customFormat="1" spans="4:4">
      <c r="D4669" s="7"/>
    </row>
    <row r="4670" s="2" customFormat="1" spans="4:4">
      <c r="D4670" s="7"/>
    </row>
    <row r="4671" s="2" customFormat="1" spans="4:4">
      <c r="D4671" s="7"/>
    </row>
    <row r="4672" s="2" customFormat="1" spans="4:4">
      <c r="D4672" s="7"/>
    </row>
    <row r="4673" s="2" customFormat="1" spans="4:4">
      <c r="D4673" s="7"/>
    </row>
    <row r="4674" s="2" customFormat="1" spans="4:4">
      <c r="D4674" s="7"/>
    </row>
    <row r="4675" s="2" customFormat="1" spans="4:4">
      <c r="D4675" s="7"/>
    </row>
    <row r="4676" s="2" customFormat="1" spans="4:4">
      <c r="D4676" s="7"/>
    </row>
    <row r="4677" s="2" customFormat="1" spans="4:4">
      <c r="D4677" s="7"/>
    </row>
    <row r="4678" s="2" customFormat="1" spans="4:4">
      <c r="D4678" s="7"/>
    </row>
    <row r="4679" s="2" customFormat="1" spans="4:4">
      <c r="D4679" s="7"/>
    </row>
    <row r="4680" s="2" customFormat="1" spans="4:4">
      <c r="D4680" s="7"/>
    </row>
    <row r="4681" s="2" customFormat="1" spans="4:4">
      <c r="D4681" s="7"/>
    </row>
    <row r="4682" s="2" customFormat="1" spans="4:4">
      <c r="D4682" s="7"/>
    </row>
    <row r="4683" s="2" customFormat="1" spans="4:4">
      <c r="D4683" s="7"/>
    </row>
    <row r="4684" s="2" customFormat="1" spans="4:4">
      <c r="D4684" s="7"/>
    </row>
    <row r="4685" s="2" customFormat="1" spans="4:4">
      <c r="D4685" s="7"/>
    </row>
    <row r="4686" s="2" customFormat="1" spans="4:4">
      <c r="D4686" s="7"/>
    </row>
    <row r="4687" s="2" customFormat="1" spans="4:4">
      <c r="D4687" s="7"/>
    </row>
    <row r="4688" s="2" customFormat="1" spans="4:4">
      <c r="D4688" s="7"/>
    </row>
    <row r="4689" s="2" customFormat="1" spans="4:4">
      <c r="D4689" s="7"/>
    </row>
    <row r="4690" s="2" customFormat="1" spans="4:4">
      <c r="D4690" s="7"/>
    </row>
    <row r="4691" s="2" customFormat="1" spans="4:4">
      <c r="D4691" s="7"/>
    </row>
    <row r="4692" s="2" customFormat="1" spans="4:4">
      <c r="D4692" s="7"/>
    </row>
    <row r="4693" s="2" customFormat="1" spans="4:4">
      <c r="D4693" s="7"/>
    </row>
    <row r="4694" s="2" customFormat="1" spans="4:4">
      <c r="D4694" s="7"/>
    </row>
    <row r="4695" s="2" customFormat="1" spans="4:4">
      <c r="D4695" s="7"/>
    </row>
    <row r="4696" s="2" customFormat="1" spans="4:4">
      <c r="D4696" s="7"/>
    </row>
    <row r="4697" s="2" customFormat="1" spans="4:4">
      <c r="D4697" s="7"/>
    </row>
    <row r="4698" s="2" customFormat="1" spans="4:4">
      <c r="D4698" s="7"/>
    </row>
    <row r="4699" s="2" customFormat="1" spans="4:4">
      <c r="D4699" s="7"/>
    </row>
    <row r="4700" s="2" customFormat="1" spans="4:4">
      <c r="D4700" s="7"/>
    </row>
    <row r="4701" s="2" customFormat="1" spans="4:4">
      <c r="D4701" s="7"/>
    </row>
    <row r="4702" s="2" customFormat="1" spans="4:4">
      <c r="D4702" s="7"/>
    </row>
    <row r="4703" s="2" customFormat="1" spans="4:4">
      <c r="D4703" s="7"/>
    </row>
    <row r="4704" s="2" customFormat="1" spans="4:4">
      <c r="D4704" s="7"/>
    </row>
    <row r="4705" s="2" customFormat="1" spans="4:4">
      <c r="D4705" s="7"/>
    </row>
    <row r="4706" s="2" customFormat="1" spans="4:4">
      <c r="D4706" s="7"/>
    </row>
    <row r="4707" s="2" customFormat="1" spans="4:4">
      <c r="D4707" s="7"/>
    </row>
    <row r="4708" s="2" customFormat="1" spans="4:4">
      <c r="D4708" s="7"/>
    </row>
    <row r="4709" s="2" customFormat="1" spans="4:4">
      <c r="D4709" s="7"/>
    </row>
    <row r="4710" s="2" customFormat="1" spans="4:4">
      <c r="D4710" s="7"/>
    </row>
    <row r="4711" s="2" customFormat="1" spans="4:4">
      <c r="D4711" s="7"/>
    </row>
    <row r="4712" s="2" customFormat="1" spans="4:4">
      <c r="D4712" s="7"/>
    </row>
    <row r="4713" s="2" customFormat="1" spans="4:4">
      <c r="D4713" s="7"/>
    </row>
    <row r="4714" s="2" customFormat="1" spans="4:4">
      <c r="D4714" s="7"/>
    </row>
    <row r="4715" s="2" customFormat="1" spans="4:4">
      <c r="D4715" s="7"/>
    </row>
    <row r="4716" s="2" customFormat="1" spans="4:4">
      <c r="D4716" s="7"/>
    </row>
    <row r="4717" s="2" customFormat="1" spans="4:4">
      <c r="D4717" s="7"/>
    </row>
    <row r="4718" s="2" customFormat="1" spans="4:4">
      <c r="D4718" s="7"/>
    </row>
    <row r="4719" s="2" customFormat="1" spans="4:4">
      <c r="D4719" s="7"/>
    </row>
    <row r="4720" s="2" customFormat="1" spans="4:4">
      <c r="D4720" s="7"/>
    </row>
    <row r="4721" s="2" customFormat="1" spans="4:4">
      <c r="D4721" s="7"/>
    </row>
    <row r="4722" s="2" customFormat="1" spans="4:4">
      <c r="D4722" s="7"/>
    </row>
    <row r="4723" s="2" customFormat="1" spans="4:4">
      <c r="D4723" s="7"/>
    </row>
    <row r="4724" s="2" customFormat="1" spans="4:4">
      <c r="D4724" s="7"/>
    </row>
    <row r="4725" s="2" customFormat="1" spans="4:4">
      <c r="D4725" s="7"/>
    </row>
    <row r="4726" s="2" customFormat="1" spans="4:4">
      <c r="D4726" s="7"/>
    </row>
    <row r="4727" s="2" customFormat="1" spans="4:4">
      <c r="D4727" s="7"/>
    </row>
    <row r="4728" s="2" customFormat="1" spans="4:4">
      <c r="D4728" s="7"/>
    </row>
    <row r="4729" s="2" customFormat="1" spans="4:4">
      <c r="D4729" s="7"/>
    </row>
    <row r="4730" s="2" customFormat="1" spans="4:4">
      <c r="D4730" s="7"/>
    </row>
    <row r="4731" s="2" customFormat="1" spans="4:4">
      <c r="D4731" s="7"/>
    </row>
    <row r="4732" s="2" customFormat="1" spans="4:4">
      <c r="D4732" s="7"/>
    </row>
    <row r="4733" s="2" customFormat="1" spans="4:4">
      <c r="D4733" s="7"/>
    </row>
    <row r="4734" s="2" customFormat="1" spans="4:4">
      <c r="D4734" s="7"/>
    </row>
    <row r="4735" s="2" customFormat="1" spans="4:4">
      <c r="D4735" s="7"/>
    </row>
    <row r="4736" s="2" customFormat="1" spans="4:4">
      <c r="D4736" s="7"/>
    </row>
    <row r="4737" s="2" customFormat="1" spans="4:4">
      <c r="D4737" s="7"/>
    </row>
    <row r="4738" s="2" customFormat="1" spans="4:4">
      <c r="D4738" s="7"/>
    </row>
    <row r="4739" s="2" customFormat="1" spans="4:4">
      <c r="D4739" s="7"/>
    </row>
    <row r="4740" s="2" customFormat="1" spans="4:4">
      <c r="D4740" s="7"/>
    </row>
    <row r="4741" s="2" customFormat="1" spans="4:4">
      <c r="D4741" s="7"/>
    </row>
    <row r="4742" s="2" customFormat="1" spans="4:4">
      <c r="D4742" s="7"/>
    </row>
    <row r="4743" s="2" customFormat="1" spans="4:4">
      <c r="D4743" s="7"/>
    </row>
    <row r="4744" s="2" customFormat="1" spans="4:4">
      <c r="D4744" s="7"/>
    </row>
    <row r="4745" s="2" customFormat="1" spans="4:4">
      <c r="D4745" s="7"/>
    </row>
    <row r="4746" s="2" customFormat="1" spans="4:4">
      <c r="D4746" s="7"/>
    </row>
    <row r="4747" s="2" customFormat="1" spans="4:4">
      <c r="D4747" s="7"/>
    </row>
    <row r="4748" s="2" customFormat="1" spans="4:4">
      <c r="D4748" s="7"/>
    </row>
    <row r="4749" s="2" customFormat="1" spans="4:4">
      <c r="D4749" s="7"/>
    </row>
    <row r="4750" s="2" customFormat="1" spans="4:4">
      <c r="D4750" s="7"/>
    </row>
    <row r="4751" s="2" customFormat="1" spans="4:4">
      <c r="D4751" s="7"/>
    </row>
    <row r="4752" s="2" customFormat="1" spans="4:4">
      <c r="D4752" s="7"/>
    </row>
    <row r="4753" s="2" customFormat="1" spans="4:4">
      <c r="D4753" s="7"/>
    </row>
    <row r="4754" s="2" customFormat="1" spans="4:4">
      <c r="D4754" s="7"/>
    </row>
    <row r="4755" s="2" customFormat="1" spans="4:4">
      <c r="D4755" s="7"/>
    </row>
    <row r="4756" s="2" customFormat="1" spans="4:4">
      <c r="D4756" s="7"/>
    </row>
    <row r="4757" s="2" customFormat="1" spans="4:4">
      <c r="D4757" s="7"/>
    </row>
    <row r="4758" s="2" customFormat="1" spans="4:4">
      <c r="D4758" s="7"/>
    </row>
    <row r="4759" s="2" customFormat="1" spans="4:4">
      <c r="D4759" s="7"/>
    </row>
    <row r="4760" s="2" customFormat="1" spans="4:4">
      <c r="D4760" s="7"/>
    </row>
    <row r="4761" s="2" customFormat="1" spans="4:4">
      <c r="D4761" s="7"/>
    </row>
    <row r="4762" s="2" customFormat="1" spans="4:4">
      <c r="D4762" s="7"/>
    </row>
    <row r="4763" s="2" customFormat="1" spans="4:4">
      <c r="D4763" s="7"/>
    </row>
    <row r="4764" s="2" customFormat="1" spans="4:4">
      <c r="D4764" s="7"/>
    </row>
    <row r="4765" s="2" customFormat="1" spans="4:4">
      <c r="D4765" s="7"/>
    </row>
    <row r="4766" s="2" customFormat="1" spans="4:4">
      <c r="D4766" s="7"/>
    </row>
    <row r="4767" s="2" customFormat="1" spans="4:4">
      <c r="D4767" s="7"/>
    </row>
    <row r="4768" s="2" customFormat="1" spans="4:4">
      <c r="D4768" s="7"/>
    </row>
    <row r="4769" s="2" customFormat="1" spans="4:4">
      <c r="D4769" s="7"/>
    </row>
    <row r="4770" s="2" customFormat="1" spans="4:4">
      <c r="D4770" s="7"/>
    </row>
    <row r="4771" s="2" customFormat="1" spans="4:4">
      <c r="D4771" s="7"/>
    </row>
    <row r="4772" s="2" customFormat="1" spans="4:4">
      <c r="D4772" s="7"/>
    </row>
    <row r="4773" s="2" customFormat="1" spans="4:4">
      <c r="D4773" s="7"/>
    </row>
    <row r="4774" s="2" customFormat="1" spans="4:4">
      <c r="D4774" s="7"/>
    </row>
    <row r="4775" s="2" customFormat="1" spans="4:4">
      <c r="D4775" s="7"/>
    </row>
    <row r="4776" s="2" customFormat="1" spans="4:4">
      <c r="D4776" s="7"/>
    </row>
    <row r="4777" s="2" customFormat="1" spans="4:4">
      <c r="D4777" s="7"/>
    </row>
    <row r="4778" s="2" customFormat="1" spans="4:4">
      <c r="D4778" s="7"/>
    </row>
    <row r="4779" s="2" customFormat="1" spans="4:4">
      <c r="D4779" s="7"/>
    </row>
    <row r="4780" s="2" customFormat="1" spans="4:4">
      <c r="D4780" s="7"/>
    </row>
    <row r="4781" s="2" customFormat="1" spans="4:4">
      <c r="D4781" s="7"/>
    </row>
    <row r="4782" s="2" customFormat="1" spans="4:4">
      <c r="D4782" s="7"/>
    </row>
    <row r="4783" s="2" customFormat="1" spans="4:4">
      <c r="D4783" s="7"/>
    </row>
    <row r="4784" s="2" customFormat="1" spans="4:4">
      <c r="D4784" s="7"/>
    </row>
    <row r="4785" s="2" customFormat="1" spans="4:4">
      <c r="D4785" s="7"/>
    </row>
    <row r="4786" s="2" customFormat="1" spans="4:4">
      <c r="D4786" s="7"/>
    </row>
    <row r="4787" s="2" customFormat="1" spans="4:4">
      <c r="D4787" s="7"/>
    </row>
    <row r="4788" s="2" customFormat="1" spans="4:4">
      <c r="D4788" s="7"/>
    </row>
    <row r="4789" s="2" customFormat="1" spans="4:4">
      <c r="D4789" s="7"/>
    </row>
    <row r="4790" s="2" customFormat="1" spans="4:4">
      <c r="D4790" s="7"/>
    </row>
    <row r="4791" s="2" customFormat="1" spans="4:4">
      <c r="D4791" s="7"/>
    </row>
    <row r="4792" s="2" customFormat="1" spans="4:4">
      <c r="D4792" s="7"/>
    </row>
    <row r="4793" s="2" customFormat="1" spans="4:4">
      <c r="D4793" s="7"/>
    </row>
    <row r="4794" s="2" customFormat="1" spans="4:4">
      <c r="D4794" s="7"/>
    </row>
    <row r="4795" s="2" customFormat="1" spans="4:4">
      <c r="D4795" s="7"/>
    </row>
    <row r="4796" s="2" customFormat="1" spans="4:4">
      <c r="D4796" s="7"/>
    </row>
    <row r="4797" s="2" customFormat="1" spans="4:4">
      <c r="D4797" s="7"/>
    </row>
    <row r="4798" s="2" customFormat="1" spans="4:4">
      <c r="D4798" s="7"/>
    </row>
    <row r="4799" s="2" customFormat="1" spans="4:4">
      <c r="D4799" s="7"/>
    </row>
    <row r="4800" s="2" customFormat="1" spans="4:4">
      <c r="D4800" s="7"/>
    </row>
    <row r="4801" s="2" customFormat="1" spans="4:4">
      <c r="D4801" s="7"/>
    </row>
    <row r="4802" s="2" customFormat="1" spans="4:4">
      <c r="D4802" s="7"/>
    </row>
    <row r="4803" s="2" customFormat="1" spans="4:4">
      <c r="D4803" s="7"/>
    </row>
    <row r="4804" s="2" customFormat="1" spans="4:4">
      <c r="D4804" s="7"/>
    </row>
    <row r="4805" s="2" customFormat="1" spans="4:4">
      <c r="D4805" s="7"/>
    </row>
    <row r="4806" s="2" customFormat="1" spans="4:4">
      <c r="D4806" s="7"/>
    </row>
    <row r="4807" s="2" customFormat="1" spans="4:4">
      <c r="D4807" s="7"/>
    </row>
    <row r="4808" s="2" customFormat="1" spans="4:4">
      <c r="D4808" s="7"/>
    </row>
    <row r="4809" s="2" customFormat="1" spans="4:4">
      <c r="D4809" s="7"/>
    </row>
    <row r="4810" s="2" customFormat="1" spans="4:4">
      <c r="D4810" s="7"/>
    </row>
    <row r="4811" s="2" customFormat="1" spans="4:4">
      <c r="D4811" s="7"/>
    </row>
    <row r="4812" s="2" customFormat="1" spans="4:4">
      <c r="D4812" s="7"/>
    </row>
    <row r="4813" s="2" customFormat="1" spans="4:4">
      <c r="D4813" s="7"/>
    </row>
    <row r="4814" s="2" customFormat="1" spans="4:4">
      <c r="D4814" s="7"/>
    </row>
    <row r="4815" s="2" customFormat="1" spans="4:4">
      <c r="D4815" s="7"/>
    </row>
    <row r="4816" s="2" customFormat="1" spans="4:4">
      <c r="D4816" s="7"/>
    </row>
    <row r="4817" s="2" customFormat="1" spans="4:4">
      <c r="D4817" s="7"/>
    </row>
    <row r="4818" s="2" customFormat="1" spans="4:4">
      <c r="D4818" s="7"/>
    </row>
    <row r="4819" s="2" customFormat="1" spans="4:4">
      <c r="D4819" s="7"/>
    </row>
    <row r="4820" s="2" customFormat="1" spans="4:4">
      <c r="D4820" s="7"/>
    </row>
    <row r="4821" s="2" customFormat="1" spans="4:4">
      <c r="D4821" s="7"/>
    </row>
    <row r="4822" s="2" customFormat="1" spans="4:4">
      <c r="D4822" s="7"/>
    </row>
    <row r="4823" s="2" customFormat="1" spans="4:4">
      <c r="D4823" s="7"/>
    </row>
    <row r="4824" s="2" customFormat="1" spans="4:4">
      <c r="D4824" s="7"/>
    </row>
    <row r="4825" s="2" customFormat="1" spans="4:4">
      <c r="D4825" s="7"/>
    </row>
    <row r="4826" s="2" customFormat="1" spans="4:4">
      <c r="D4826" s="7"/>
    </row>
    <row r="4827" s="2" customFormat="1" spans="4:4">
      <c r="D4827" s="7"/>
    </row>
    <row r="4828" s="2" customFormat="1" spans="4:4">
      <c r="D4828" s="7"/>
    </row>
    <row r="4829" s="2" customFormat="1" spans="4:4">
      <c r="D4829" s="7"/>
    </row>
    <row r="4830" s="2" customFormat="1" spans="4:4">
      <c r="D4830" s="7"/>
    </row>
    <row r="4831" s="2" customFormat="1" spans="4:4">
      <c r="D4831" s="7"/>
    </row>
    <row r="4832" s="2" customFormat="1" spans="4:4">
      <c r="D4832" s="7"/>
    </row>
    <row r="4833" s="2" customFormat="1" spans="4:4">
      <c r="D4833" s="7"/>
    </row>
    <row r="4834" s="2" customFormat="1" spans="4:4">
      <c r="D4834" s="7"/>
    </row>
    <row r="4835" s="2" customFormat="1" spans="4:4">
      <c r="D4835" s="7"/>
    </row>
    <row r="4836" s="2" customFormat="1" spans="4:4">
      <c r="D4836" s="7"/>
    </row>
    <row r="4837" s="2" customFormat="1" spans="4:4">
      <c r="D4837" s="7"/>
    </row>
    <row r="4838" s="2" customFormat="1" spans="4:4">
      <c r="D4838" s="7"/>
    </row>
    <row r="4839" s="2" customFormat="1" spans="4:4">
      <c r="D4839" s="7"/>
    </row>
    <row r="4840" s="2" customFormat="1" spans="4:4">
      <c r="D4840" s="7"/>
    </row>
    <row r="4841" s="2" customFormat="1" spans="4:4">
      <c r="D4841" s="7"/>
    </row>
    <row r="4842" s="2" customFormat="1" spans="4:4">
      <c r="D4842" s="7"/>
    </row>
    <row r="4843" s="2" customFormat="1" spans="4:4">
      <c r="D4843" s="7"/>
    </row>
    <row r="4844" s="2" customFormat="1" spans="4:4">
      <c r="D4844" s="7"/>
    </row>
    <row r="4845" s="2" customFormat="1" spans="4:4">
      <c r="D4845" s="7"/>
    </row>
    <row r="4846" s="2" customFormat="1" spans="4:4">
      <c r="D4846" s="7"/>
    </row>
    <row r="4847" s="2" customFormat="1" spans="4:4">
      <c r="D4847" s="7"/>
    </row>
    <row r="4848" s="2" customFormat="1" spans="4:4">
      <c r="D4848" s="7"/>
    </row>
    <row r="4849" s="2" customFormat="1" spans="4:4">
      <c r="D4849" s="7"/>
    </row>
    <row r="4850" s="2" customFormat="1" spans="4:4">
      <c r="D4850" s="7"/>
    </row>
    <row r="4851" s="2" customFormat="1" spans="4:4">
      <c r="D4851" s="7"/>
    </row>
    <row r="4852" s="2" customFormat="1" spans="4:4">
      <c r="D4852" s="7"/>
    </row>
    <row r="4853" s="2" customFormat="1" spans="4:4">
      <c r="D4853" s="7"/>
    </row>
    <row r="4854" s="2" customFormat="1" spans="4:4">
      <c r="D4854" s="7"/>
    </row>
    <row r="4855" s="2" customFormat="1" spans="4:4">
      <c r="D4855" s="7"/>
    </row>
    <row r="4856" s="2" customFormat="1" spans="4:4">
      <c r="D4856" s="7"/>
    </row>
    <row r="4857" s="2" customFormat="1" spans="4:4">
      <c r="D4857" s="7"/>
    </row>
    <row r="4858" s="2" customFormat="1" spans="4:4">
      <c r="D4858" s="7"/>
    </row>
    <row r="4859" s="2" customFormat="1" spans="4:4">
      <c r="D4859" s="7"/>
    </row>
    <row r="4860" s="2" customFormat="1" spans="4:4">
      <c r="D4860" s="7"/>
    </row>
    <row r="4861" s="2" customFormat="1" spans="4:4">
      <c r="D4861" s="7"/>
    </row>
    <row r="4862" s="2" customFormat="1" spans="4:4">
      <c r="D4862" s="7"/>
    </row>
    <row r="4863" s="2" customFormat="1" spans="4:4">
      <c r="D4863" s="7"/>
    </row>
    <row r="4864" s="2" customFormat="1" spans="4:4">
      <c r="D4864" s="7"/>
    </row>
    <row r="4865" s="2" customFormat="1" spans="4:4">
      <c r="D4865" s="7"/>
    </row>
    <row r="4866" s="2" customFormat="1" spans="4:4">
      <c r="D4866" s="7"/>
    </row>
    <row r="4867" s="2" customFormat="1" spans="4:4">
      <c r="D4867" s="7"/>
    </row>
    <row r="4868" s="2" customFormat="1" spans="4:4">
      <c r="D4868" s="7"/>
    </row>
    <row r="4869" s="2" customFormat="1" spans="4:4">
      <c r="D4869" s="7"/>
    </row>
    <row r="4870" s="2" customFormat="1" spans="4:4">
      <c r="D4870" s="7"/>
    </row>
    <row r="4871" s="2" customFormat="1" spans="4:4">
      <c r="D4871" s="7"/>
    </row>
    <row r="4872" s="2" customFormat="1" spans="4:4">
      <c r="D4872" s="7"/>
    </row>
    <row r="4873" s="2" customFormat="1" spans="4:4">
      <c r="D4873" s="7"/>
    </row>
    <row r="4874" s="2" customFormat="1" spans="4:4">
      <c r="D4874" s="7"/>
    </row>
    <row r="4875" s="2" customFormat="1" spans="4:4">
      <c r="D4875" s="7"/>
    </row>
    <row r="4876" s="2" customFormat="1" spans="4:4">
      <c r="D4876" s="7"/>
    </row>
    <row r="4877" s="2" customFormat="1" spans="4:4">
      <c r="D4877" s="7"/>
    </row>
    <row r="4878" s="2" customFormat="1" spans="4:4">
      <c r="D4878" s="7"/>
    </row>
    <row r="4879" s="2" customFormat="1" spans="4:4">
      <c r="D4879" s="7"/>
    </row>
    <row r="4880" s="2" customFormat="1" spans="4:4">
      <c r="D4880" s="7"/>
    </row>
    <row r="4881" s="2" customFormat="1" spans="4:4">
      <c r="D4881" s="7"/>
    </row>
    <row r="4882" s="2" customFormat="1" spans="4:4">
      <c r="D4882" s="7"/>
    </row>
    <row r="4883" s="2" customFormat="1" spans="4:4">
      <c r="D4883" s="7"/>
    </row>
    <row r="4884" s="2" customFormat="1" spans="4:4">
      <c r="D4884" s="7"/>
    </row>
    <row r="4885" s="2" customFormat="1" spans="4:4">
      <c r="D4885" s="7"/>
    </row>
    <row r="4886" s="2" customFormat="1" spans="4:4">
      <c r="D4886" s="7"/>
    </row>
    <row r="4887" s="2" customFormat="1" spans="4:4">
      <c r="D4887" s="7"/>
    </row>
    <row r="4888" s="2" customFormat="1" spans="4:4">
      <c r="D4888" s="7"/>
    </row>
    <row r="4889" s="2" customFormat="1" spans="4:4">
      <c r="D4889" s="7"/>
    </row>
    <row r="4890" s="2" customFormat="1" spans="4:4">
      <c r="D4890" s="7"/>
    </row>
    <row r="4891" s="2" customFormat="1" spans="4:4">
      <c r="D4891" s="7"/>
    </row>
    <row r="4892" s="2" customFormat="1" spans="4:4">
      <c r="D4892" s="7"/>
    </row>
    <row r="4893" s="2" customFormat="1" spans="4:4">
      <c r="D4893" s="7"/>
    </row>
    <row r="4894" s="2" customFormat="1" spans="4:4">
      <c r="D4894" s="7"/>
    </row>
    <row r="4895" s="2" customFormat="1" spans="4:4">
      <c r="D4895" s="7"/>
    </row>
    <row r="4896" s="2" customFormat="1" spans="4:4">
      <c r="D4896" s="7"/>
    </row>
    <row r="4897" s="2" customFormat="1" spans="4:4">
      <c r="D4897" s="7"/>
    </row>
    <row r="4898" s="2" customFormat="1" spans="4:4">
      <c r="D4898" s="7"/>
    </row>
    <row r="4899" s="2" customFormat="1" spans="4:4">
      <c r="D4899" s="7"/>
    </row>
    <row r="4900" s="2" customFormat="1" spans="4:4">
      <c r="D4900" s="7"/>
    </row>
    <row r="4901" s="2" customFormat="1" spans="4:4">
      <c r="D4901" s="7"/>
    </row>
    <row r="4902" s="2" customFormat="1" spans="4:4">
      <c r="D4902" s="7"/>
    </row>
    <row r="4903" s="2" customFormat="1" spans="4:4">
      <c r="D4903" s="7"/>
    </row>
    <row r="4904" s="2" customFormat="1" spans="4:4">
      <c r="D4904" s="7"/>
    </row>
    <row r="4905" s="2" customFormat="1" spans="4:4">
      <c r="D4905" s="7"/>
    </row>
    <row r="4906" s="2" customFormat="1" spans="4:4">
      <c r="D4906" s="7"/>
    </row>
    <row r="4907" s="2" customFormat="1" spans="4:4">
      <c r="D4907" s="7"/>
    </row>
    <row r="4908" s="2" customFormat="1" spans="4:4">
      <c r="D4908" s="7"/>
    </row>
    <row r="4909" s="2" customFormat="1" spans="4:4">
      <c r="D4909" s="7"/>
    </row>
    <row r="4910" s="2" customFormat="1" spans="4:4">
      <c r="D4910" s="7"/>
    </row>
    <row r="4911" s="2" customFormat="1" spans="4:4">
      <c r="D4911" s="7"/>
    </row>
    <row r="4912" s="2" customFormat="1" spans="4:4">
      <c r="D4912" s="7"/>
    </row>
    <row r="4913" s="2" customFormat="1" spans="4:4">
      <c r="D4913" s="7"/>
    </row>
    <row r="4914" s="2" customFormat="1" spans="4:4">
      <c r="D4914" s="7"/>
    </row>
    <row r="4915" s="2" customFormat="1" spans="4:4">
      <c r="D4915" s="7"/>
    </row>
    <row r="4916" s="2" customFormat="1" spans="4:4">
      <c r="D4916" s="7"/>
    </row>
    <row r="4917" s="2" customFormat="1" spans="4:4">
      <c r="D4917" s="7"/>
    </row>
    <row r="4918" s="2" customFormat="1" spans="4:4">
      <c r="D4918" s="7"/>
    </row>
    <row r="4919" s="2" customFormat="1" spans="4:4">
      <c r="D4919" s="7"/>
    </row>
    <row r="4920" s="2" customFormat="1" spans="4:4">
      <c r="D4920" s="7"/>
    </row>
    <row r="4921" s="2" customFormat="1" spans="4:4">
      <c r="D4921" s="7"/>
    </row>
    <row r="4922" s="2" customFormat="1" spans="4:4">
      <c r="D4922" s="7"/>
    </row>
    <row r="4923" s="2" customFormat="1" spans="4:4">
      <c r="D4923" s="7"/>
    </row>
    <row r="4924" s="2" customFormat="1" spans="4:4">
      <c r="D4924" s="7"/>
    </row>
    <row r="4925" s="2" customFormat="1" spans="4:4">
      <c r="D4925" s="7"/>
    </row>
    <row r="4926" s="2" customFormat="1" spans="4:4">
      <c r="D4926" s="7"/>
    </row>
    <row r="4927" s="2" customFormat="1" spans="4:4">
      <c r="D4927" s="7"/>
    </row>
    <row r="4928" s="2" customFormat="1" spans="4:4">
      <c r="D4928" s="7"/>
    </row>
    <row r="4929" s="2" customFormat="1" spans="4:4">
      <c r="D4929" s="7"/>
    </row>
    <row r="4930" s="2" customFormat="1" spans="4:4">
      <c r="D4930" s="7"/>
    </row>
    <row r="4931" s="2" customFormat="1" spans="4:4">
      <c r="D4931" s="7"/>
    </row>
    <row r="4932" s="2" customFormat="1" spans="4:4">
      <c r="D4932" s="7"/>
    </row>
    <row r="4933" s="2" customFormat="1" spans="4:4">
      <c r="D4933" s="7"/>
    </row>
    <row r="4934" s="2" customFormat="1" spans="4:4">
      <c r="D4934" s="7"/>
    </row>
    <row r="4935" s="2" customFormat="1" spans="4:4">
      <c r="D4935" s="7"/>
    </row>
    <row r="4936" s="2" customFormat="1" spans="4:4">
      <c r="D4936" s="7"/>
    </row>
    <row r="4937" s="2" customFormat="1" spans="4:4">
      <c r="D4937" s="7"/>
    </row>
    <row r="4938" s="2" customFormat="1" spans="4:4">
      <c r="D4938" s="7"/>
    </row>
    <row r="4939" s="2" customFormat="1" spans="4:4">
      <c r="D4939" s="7"/>
    </row>
    <row r="4940" s="2" customFormat="1" spans="4:4">
      <c r="D4940" s="7"/>
    </row>
    <row r="4941" s="2" customFormat="1" spans="4:4">
      <c r="D4941" s="7"/>
    </row>
    <row r="4942" s="2" customFormat="1" spans="4:4">
      <c r="D4942" s="7"/>
    </row>
    <row r="4943" s="2" customFormat="1" spans="4:4">
      <c r="D4943" s="7"/>
    </row>
    <row r="4944" s="2" customFormat="1" spans="4:4">
      <c r="D4944" s="7"/>
    </row>
    <row r="4945" s="2" customFormat="1" spans="4:4">
      <c r="D4945" s="7"/>
    </row>
    <row r="4946" s="2" customFormat="1" spans="4:4">
      <c r="D4946" s="7"/>
    </row>
    <row r="4947" s="2" customFormat="1" spans="4:4">
      <c r="D4947" s="7"/>
    </row>
    <row r="4948" s="2" customFormat="1" spans="4:4">
      <c r="D4948" s="7"/>
    </row>
    <row r="4949" s="2" customFormat="1" spans="4:4">
      <c r="D4949" s="7"/>
    </row>
    <row r="4950" s="2" customFormat="1" spans="4:4">
      <c r="D4950" s="7"/>
    </row>
    <row r="4951" s="2" customFormat="1" spans="4:4">
      <c r="D4951" s="7"/>
    </row>
    <row r="4952" s="2" customFormat="1" spans="4:4">
      <c r="D4952" s="7"/>
    </row>
    <row r="4953" s="2" customFormat="1" spans="4:4">
      <c r="D4953" s="7"/>
    </row>
    <row r="4954" s="2" customFormat="1" spans="4:4">
      <c r="D4954" s="7"/>
    </row>
    <row r="4955" s="2" customFormat="1" spans="4:4">
      <c r="D4955" s="7"/>
    </row>
    <row r="4956" s="2" customFormat="1" spans="4:4">
      <c r="D4956" s="7"/>
    </row>
    <row r="4957" s="2" customFormat="1" spans="4:4">
      <c r="D4957" s="7"/>
    </row>
    <row r="4958" s="2" customFormat="1" spans="4:4">
      <c r="D4958" s="7"/>
    </row>
    <row r="4959" s="2" customFormat="1" spans="4:4">
      <c r="D4959" s="7"/>
    </row>
    <row r="4960" s="2" customFormat="1" spans="4:4">
      <c r="D4960" s="7"/>
    </row>
    <row r="4961" s="2" customFormat="1" spans="4:4">
      <c r="D4961" s="7"/>
    </row>
    <row r="4962" s="2" customFormat="1" spans="4:4">
      <c r="D4962" s="7"/>
    </row>
    <row r="4963" s="2" customFormat="1" spans="4:4">
      <c r="D4963" s="7"/>
    </row>
    <row r="4964" s="2" customFormat="1" spans="4:4">
      <c r="D4964" s="7"/>
    </row>
    <row r="4965" s="2" customFormat="1" spans="4:4">
      <c r="D4965" s="7"/>
    </row>
    <row r="4966" s="2" customFormat="1" spans="4:4">
      <c r="D4966" s="7"/>
    </row>
    <row r="4967" s="2" customFormat="1" spans="4:4">
      <c r="D4967" s="7"/>
    </row>
    <row r="4968" s="2" customFormat="1" spans="4:4">
      <c r="D4968" s="7"/>
    </row>
    <row r="4969" s="2" customFormat="1" spans="4:4">
      <c r="D4969" s="7"/>
    </row>
    <row r="4970" s="2" customFormat="1" spans="4:4">
      <c r="D4970" s="7"/>
    </row>
    <row r="4971" s="2" customFormat="1" spans="4:4">
      <c r="D4971" s="7"/>
    </row>
    <row r="4972" s="2" customFormat="1" spans="4:4">
      <c r="D4972" s="7"/>
    </row>
    <row r="4973" s="2" customFormat="1" spans="4:4">
      <c r="D4973" s="7"/>
    </row>
    <row r="4974" s="2" customFormat="1" spans="4:4">
      <c r="D4974" s="7"/>
    </row>
    <row r="4975" s="2" customFormat="1" spans="4:4">
      <c r="D4975" s="7"/>
    </row>
    <row r="4976" s="2" customFormat="1" spans="4:4">
      <c r="D4976" s="7"/>
    </row>
    <row r="4977" s="2" customFormat="1" spans="4:4">
      <c r="D4977" s="7"/>
    </row>
    <row r="4978" s="2" customFormat="1" spans="4:4">
      <c r="D4978" s="7"/>
    </row>
    <row r="4979" s="2" customFormat="1" spans="4:4">
      <c r="D4979" s="7"/>
    </row>
    <row r="4980" s="2" customFormat="1" spans="4:4">
      <c r="D4980" s="7"/>
    </row>
    <row r="4981" s="2" customFormat="1" spans="4:4">
      <c r="D4981" s="7"/>
    </row>
    <row r="4982" s="2" customFormat="1" spans="4:4">
      <c r="D4982" s="7"/>
    </row>
    <row r="4983" s="2" customFormat="1" spans="4:4">
      <c r="D4983" s="7"/>
    </row>
    <row r="4984" s="2" customFormat="1" spans="4:4">
      <c r="D4984" s="7"/>
    </row>
    <row r="4985" s="2" customFormat="1" spans="4:4">
      <c r="D4985" s="7"/>
    </row>
    <row r="4986" s="2" customFormat="1" spans="4:4">
      <c r="D4986" s="7"/>
    </row>
    <row r="4987" s="2" customFormat="1" spans="4:4">
      <c r="D4987" s="7"/>
    </row>
    <row r="4988" s="2" customFormat="1" spans="4:4">
      <c r="D4988" s="7"/>
    </row>
    <row r="4989" s="2" customFormat="1" spans="4:4">
      <c r="D4989" s="7"/>
    </row>
    <row r="4990" s="2" customFormat="1" spans="4:4">
      <c r="D4990" s="7"/>
    </row>
    <row r="4991" s="2" customFormat="1" spans="4:4">
      <c r="D4991" s="7"/>
    </row>
    <row r="4992" s="2" customFormat="1" spans="4:4">
      <c r="D4992" s="7"/>
    </row>
    <row r="4993" s="2" customFormat="1" spans="4:4">
      <c r="D4993" s="7"/>
    </row>
    <row r="4994" s="2" customFormat="1" spans="4:4">
      <c r="D4994" s="7"/>
    </row>
    <row r="4995" s="2" customFormat="1" spans="4:4">
      <c r="D4995" s="7"/>
    </row>
    <row r="4996" s="2" customFormat="1" spans="4:4">
      <c r="D4996" s="7"/>
    </row>
    <row r="4997" s="2" customFormat="1" spans="4:4">
      <c r="D4997" s="7"/>
    </row>
    <row r="4998" s="2" customFormat="1" spans="4:4">
      <c r="D4998" s="7"/>
    </row>
    <row r="4999" s="2" customFormat="1" spans="4:4">
      <c r="D4999" s="7"/>
    </row>
    <row r="5000" s="2" customFormat="1" spans="4:4">
      <c r="D5000" s="7"/>
    </row>
    <row r="5001" s="2" customFormat="1" spans="4:4">
      <c r="D5001" s="7"/>
    </row>
    <row r="5002" s="2" customFormat="1" spans="4:4">
      <c r="D5002" s="7"/>
    </row>
    <row r="5003" s="2" customFormat="1" spans="4:4">
      <c r="D5003" s="7"/>
    </row>
    <row r="5004" s="2" customFormat="1" spans="4:4">
      <c r="D5004" s="7"/>
    </row>
    <row r="5005" s="2" customFormat="1" spans="4:4">
      <c r="D5005" s="7"/>
    </row>
    <row r="5006" s="2" customFormat="1" spans="4:4">
      <c r="D5006" s="7"/>
    </row>
    <row r="5007" s="2" customFormat="1" spans="4:4">
      <c r="D5007" s="7"/>
    </row>
    <row r="5008" s="2" customFormat="1" spans="4:4">
      <c r="D5008" s="7"/>
    </row>
    <row r="5009" s="2" customFormat="1" spans="4:4">
      <c r="D5009" s="7"/>
    </row>
    <row r="5010" s="2" customFormat="1" spans="4:4">
      <c r="D5010" s="7"/>
    </row>
    <row r="5011" s="2" customFormat="1" spans="4:4">
      <c r="D5011" s="7"/>
    </row>
    <row r="5012" s="2" customFormat="1" spans="4:4">
      <c r="D5012" s="7"/>
    </row>
    <row r="5013" s="2" customFormat="1" spans="4:4">
      <c r="D5013" s="7"/>
    </row>
    <row r="5014" s="2" customFormat="1" spans="4:4">
      <c r="D5014" s="7"/>
    </row>
    <row r="5015" s="2" customFormat="1" spans="4:4">
      <c r="D5015" s="7"/>
    </row>
    <row r="5016" s="2" customFormat="1" spans="4:4">
      <c r="D5016" s="7"/>
    </row>
    <row r="5017" s="2" customFormat="1" spans="4:4">
      <c r="D5017" s="7"/>
    </row>
    <row r="5018" s="2" customFormat="1" spans="4:4">
      <c r="D5018" s="7"/>
    </row>
    <row r="5019" s="2" customFormat="1" spans="4:4">
      <c r="D5019" s="7"/>
    </row>
    <row r="5020" s="2" customFormat="1" spans="4:4">
      <c r="D5020" s="7"/>
    </row>
    <row r="5021" s="2" customFormat="1" spans="4:4">
      <c r="D5021" s="7"/>
    </row>
    <row r="5022" s="2" customFormat="1" spans="4:4">
      <c r="D5022" s="7"/>
    </row>
    <row r="5023" s="2" customFormat="1" spans="4:4">
      <c r="D5023" s="7"/>
    </row>
    <row r="5024" s="2" customFormat="1" spans="4:4">
      <c r="D5024" s="7"/>
    </row>
    <row r="5025" s="2" customFormat="1" spans="4:4">
      <c r="D5025" s="7"/>
    </row>
    <row r="5026" s="2" customFormat="1" spans="4:4">
      <c r="D5026" s="7"/>
    </row>
    <row r="5027" s="2" customFormat="1" spans="4:4">
      <c r="D5027" s="7"/>
    </row>
    <row r="5028" s="2" customFormat="1" spans="4:4">
      <c r="D5028" s="7"/>
    </row>
    <row r="5029" s="2" customFormat="1" spans="4:4">
      <c r="D5029" s="7"/>
    </row>
    <row r="5030" s="2" customFormat="1" spans="4:4">
      <c r="D5030" s="7"/>
    </row>
    <row r="5031" s="2" customFormat="1" spans="4:4">
      <c r="D5031" s="7"/>
    </row>
    <row r="5032" s="2" customFormat="1" spans="4:4">
      <c r="D5032" s="7"/>
    </row>
    <row r="5033" s="2" customFormat="1" spans="4:4">
      <c r="D5033" s="7"/>
    </row>
    <row r="5034" s="2" customFormat="1" spans="4:4">
      <c r="D5034" s="7"/>
    </row>
    <row r="5035" s="2" customFormat="1" spans="4:4">
      <c r="D5035" s="7"/>
    </row>
    <row r="5036" s="2" customFormat="1" spans="4:4">
      <c r="D5036" s="7"/>
    </row>
    <row r="5037" s="2" customFormat="1" spans="4:4">
      <c r="D5037" s="7"/>
    </row>
    <row r="5038" s="2" customFormat="1" spans="4:4">
      <c r="D5038" s="7"/>
    </row>
    <row r="5039" s="2" customFormat="1" spans="4:4">
      <c r="D5039" s="7"/>
    </row>
    <row r="5040" s="2" customFormat="1" spans="4:4">
      <c r="D5040" s="7"/>
    </row>
    <row r="5041" s="2" customFormat="1" spans="4:4">
      <c r="D5041" s="7"/>
    </row>
    <row r="5042" s="2" customFormat="1" spans="4:4">
      <c r="D5042" s="7"/>
    </row>
    <row r="5043" s="2" customFormat="1" spans="4:4">
      <c r="D5043" s="7"/>
    </row>
    <row r="5044" s="2" customFormat="1" spans="4:4">
      <c r="D5044" s="7"/>
    </row>
    <row r="5045" s="2" customFormat="1" spans="4:4">
      <c r="D5045" s="7"/>
    </row>
    <row r="5046" s="2" customFormat="1" spans="4:4">
      <c r="D5046" s="7"/>
    </row>
    <row r="5047" s="2" customFormat="1" spans="4:4">
      <c r="D5047" s="7"/>
    </row>
    <row r="5048" s="2" customFormat="1" spans="4:4">
      <c r="D5048" s="7"/>
    </row>
    <row r="5049" s="2" customFormat="1" spans="4:4">
      <c r="D5049" s="7"/>
    </row>
    <row r="5050" s="2" customFormat="1" spans="4:4">
      <c r="D5050" s="7"/>
    </row>
    <row r="5051" s="2" customFormat="1" spans="4:4">
      <c r="D5051" s="7"/>
    </row>
    <row r="5052" s="2" customFormat="1" spans="4:4">
      <c r="D5052" s="7"/>
    </row>
    <row r="5053" s="2" customFormat="1" spans="4:4">
      <c r="D5053" s="7"/>
    </row>
    <row r="5054" s="2" customFormat="1" spans="4:4">
      <c r="D5054" s="7"/>
    </row>
    <row r="5055" s="2" customFormat="1" spans="4:4">
      <c r="D5055" s="7"/>
    </row>
    <row r="5056" s="2" customFormat="1" spans="4:4">
      <c r="D5056" s="7"/>
    </row>
    <row r="5057" s="2" customFormat="1" spans="4:4">
      <c r="D5057" s="7"/>
    </row>
    <row r="5058" s="2" customFormat="1" spans="4:4">
      <c r="D5058" s="7"/>
    </row>
    <row r="5059" s="2" customFormat="1" spans="4:4">
      <c r="D5059" s="7"/>
    </row>
    <row r="5060" s="2" customFormat="1" spans="4:4">
      <c r="D5060" s="7"/>
    </row>
    <row r="5061" s="2" customFormat="1" spans="4:4">
      <c r="D5061" s="7"/>
    </row>
    <row r="5062" s="2" customFormat="1" spans="4:4">
      <c r="D5062" s="7"/>
    </row>
    <row r="5063" s="2" customFormat="1" spans="4:4">
      <c r="D5063" s="7"/>
    </row>
    <row r="5064" s="2" customFormat="1" spans="4:4">
      <c r="D5064" s="7"/>
    </row>
    <row r="5065" s="2" customFormat="1" spans="4:4">
      <c r="D5065" s="7"/>
    </row>
    <row r="5066" s="2" customFormat="1" spans="4:4">
      <c r="D5066" s="7"/>
    </row>
    <row r="5067" s="2" customFormat="1" spans="4:4">
      <c r="D5067" s="7"/>
    </row>
    <row r="5068" s="2" customFormat="1" spans="4:4">
      <c r="D5068" s="7"/>
    </row>
    <row r="5069" s="2" customFormat="1" spans="4:4">
      <c r="D5069" s="7"/>
    </row>
    <row r="5070" s="2" customFormat="1" spans="4:4">
      <c r="D5070" s="7"/>
    </row>
    <row r="5071" s="2" customFormat="1" spans="4:4">
      <c r="D5071" s="7"/>
    </row>
    <row r="5072" s="2" customFormat="1" spans="4:4">
      <c r="D5072" s="7"/>
    </row>
    <row r="5073" s="2" customFormat="1" spans="4:4">
      <c r="D5073" s="7"/>
    </row>
    <row r="5074" s="2" customFormat="1" spans="4:4">
      <c r="D5074" s="7"/>
    </row>
    <row r="5075" s="2" customFormat="1" spans="4:4">
      <c r="D5075" s="7"/>
    </row>
    <row r="5076" s="2" customFormat="1" spans="4:4">
      <c r="D5076" s="7"/>
    </row>
    <row r="5077" s="2" customFormat="1" spans="4:4">
      <c r="D5077" s="7"/>
    </row>
    <row r="5078" s="2" customFormat="1" spans="4:4">
      <c r="D5078" s="7"/>
    </row>
    <row r="5079" s="2" customFormat="1" spans="4:4">
      <c r="D5079" s="7"/>
    </row>
    <row r="5080" s="2" customFormat="1" spans="4:4">
      <c r="D5080" s="7"/>
    </row>
    <row r="5081" s="2" customFormat="1" spans="4:4">
      <c r="D5081" s="7"/>
    </row>
    <row r="5082" s="2" customFormat="1" spans="4:4">
      <c r="D5082" s="7"/>
    </row>
    <row r="5083" s="2" customFormat="1" spans="4:4">
      <c r="D5083" s="7"/>
    </row>
    <row r="5084" s="2" customFormat="1" spans="4:4">
      <c r="D5084" s="7"/>
    </row>
    <row r="5085" s="2" customFormat="1" spans="4:4">
      <c r="D5085" s="7"/>
    </row>
    <row r="5086" s="2" customFormat="1" spans="4:4">
      <c r="D5086" s="7"/>
    </row>
    <row r="5087" s="2" customFormat="1" spans="4:4">
      <c r="D5087" s="7"/>
    </row>
    <row r="5088" s="2" customFormat="1" spans="4:4">
      <c r="D5088" s="7"/>
    </row>
    <row r="5089" s="2" customFormat="1" spans="4:4">
      <c r="D5089" s="7"/>
    </row>
    <row r="5090" s="2" customFormat="1" spans="4:4">
      <c r="D5090" s="7"/>
    </row>
    <row r="5091" s="2" customFormat="1" spans="4:4">
      <c r="D5091" s="7"/>
    </row>
    <row r="5092" s="2" customFormat="1" spans="4:4">
      <c r="D5092" s="7"/>
    </row>
    <row r="5093" s="2" customFormat="1" spans="4:4">
      <c r="D5093" s="7"/>
    </row>
    <row r="5094" s="2" customFormat="1" spans="4:4">
      <c r="D5094" s="7"/>
    </row>
    <row r="5095" s="2" customFormat="1" spans="4:4">
      <c r="D5095" s="7"/>
    </row>
    <row r="5096" s="2" customFormat="1" spans="4:4">
      <c r="D5096" s="7"/>
    </row>
    <row r="5097" s="2" customFormat="1" spans="4:4">
      <c r="D5097" s="7"/>
    </row>
    <row r="5098" s="2" customFormat="1" spans="4:4">
      <c r="D5098" s="7"/>
    </row>
    <row r="5099" s="2" customFormat="1" spans="4:4">
      <c r="D5099" s="7"/>
    </row>
    <row r="5100" s="2" customFormat="1" spans="4:4">
      <c r="D5100" s="7"/>
    </row>
    <row r="5101" s="2" customFormat="1" spans="4:4">
      <c r="D5101" s="7"/>
    </row>
    <row r="5102" s="2" customFormat="1" spans="4:4">
      <c r="D5102" s="7"/>
    </row>
    <row r="5103" s="2" customFormat="1" spans="4:4">
      <c r="D5103" s="7"/>
    </row>
    <row r="5104" s="2" customFormat="1" spans="4:4">
      <c r="D5104" s="7"/>
    </row>
    <row r="5105" s="2" customFormat="1" spans="4:4">
      <c r="D5105" s="7"/>
    </row>
    <row r="5106" s="2" customFormat="1" spans="4:4">
      <c r="D5106" s="7"/>
    </row>
    <row r="5107" s="2" customFormat="1" spans="4:4">
      <c r="D5107" s="7"/>
    </row>
    <row r="5108" s="2" customFormat="1" spans="4:4">
      <c r="D5108" s="7"/>
    </row>
    <row r="5109" s="2" customFormat="1" spans="4:4">
      <c r="D5109" s="7"/>
    </row>
    <row r="5110" s="2" customFormat="1" spans="4:4">
      <c r="D5110" s="7"/>
    </row>
    <row r="5111" s="2" customFormat="1" spans="4:4">
      <c r="D5111" s="7"/>
    </row>
    <row r="5112" s="2" customFormat="1" spans="4:4">
      <c r="D5112" s="7"/>
    </row>
    <row r="5113" s="2" customFormat="1" spans="4:4">
      <c r="D5113" s="7"/>
    </row>
    <row r="5114" s="2" customFormat="1" spans="4:4">
      <c r="D5114" s="7"/>
    </row>
    <row r="5115" s="2" customFormat="1" spans="4:4">
      <c r="D5115" s="7"/>
    </row>
    <row r="5116" s="2" customFormat="1" spans="4:4">
      <c r="D5116" s="7"/>
    </row>
    <row r="5117" s="2" customFormat="1" spans="4:4">
      <c r="D5117" s="7"/>
    </row>
    <row r="5118" s="2" customFormat="1" spans="4:4">
      <c r="D5118" s="7"/>
    </row>
    <row r="5119" s="2" customFormat="1" spans="4:4">
      <c r="D5119" s="7"/>
    </row>
    <row r="5120" s="2" customFormat="1" spans="4:4">
      <c r="D5120" s="7"/>
    </row>
    <row r="5121" s="2" customFormat="1" spans="4:4">
      <c r="D5121" s="7"/>
    </row>
    <row r="5122" s="2" customFormat="1" spans="4:4">
      <c r="D5122" s="7"/>
    </row>
    <row r="5123" s="2" customFormat="1" spans="4:4">
      <c r="D5123" s="7"/>
    </row>
    <row r="5124" s="2" customFormat="1" spans="4:4">
      <c r="D5124" s="7"/>
    </row>
    <row r="5125" s="2" customFormat="1" spans="4:4">
      <c r="D5125" s="7"/>
    </row>
    <row r="5126" s="2" customFormat="1" spans="4:4">
      <c r="D5126" s="7"/>
    </row>
    <row r="5127" s="2" customFormat="1" spans="4:4">
      <c r="D5127" s="7"/>
    </row>
    <row r="5128" s="2" customFormat="1" spans="4:4">
      <c r="D5128" s="7"/>
    </row>
    <row r="5129" s="2" customFormat="1" spans="4:4">
      <c r="D5129" s="7"/>
    </row>
    <row r="5130" s="2" customFormat="1" spans="4:4">
      <c r="D5130" s="7"/>
    </row>
    <row r="5131" s="2" customFormat="1" spans="4:4">
      <c r="D5131" s="7"/>
    </row>
    <row r="5132" s="2" customFormat="1" spans="4:4">
      <c r="D5132" s="7"/>
    </row>
    <row r="5133" s="2" customFormat="1" spans="4:4">
      <c r="D5133" s="7"/>
    </row>
    <row r="5134" s="2" customFormat="1" spans="4:4">
      <c r="D5134" s="7"/>
    </row>
    <row r="5135" s="2" customFormat="1" spans="4:4">
      <c r="D5135" s="7"/>
    </row>
    <row r="5136" s="2" customFormat="1" spans="4:4">
      <c r="D5136" s="7"/>
    </row>
    <row r="5137" s="2" customFormat="1" spans="4:4">
      <c r="D5137" s="7"/>
    </row>
    <row r="5138" s="2" customFormat="1" spans="4:4">
      <c r="D5138" s="7"/>
    </row>
    <row r="5139" s="2" customFormat="1" spans="4:4">
      <c r="D5139" s="7"/>
    </row>
    <row r="5140" s="2" customFormat="1" spans="4:4">
      <c r="D5140" s="7"/>
    </row>
    <row r="5141" s="2" customFormat="1" spans="4:4">
      <c r="D5141" s="7"/>
    </row>
    <row r="5142" s="2" customFormat="1" spans="4:4">
      <c r="D5142" s="7"/>
    </row>
    <row r="5143" s="2" customFormat="1" spans="4:4">
      <c r="D5143" s="7"/>
    </row>
    <row r="5144" s="2" customFormat="1" spans="4:4">
      <c r="D5144" s="7"/>
    </row>
    <row r="5145" s="2" customFormat="1" spans="4:4">
      <c r="D5145" s="7"/>
    </row>
    <row r="5146" s="2" customFormat="1" spans="4:4">
      <c r="D5146" s="7"/>
    </row>
    <row r="5147" s="2" customFormat="1" spans="4:4">
      <c r="D5147" s="7"/>
    </row>
    <row r="5148" s="2" customFormat="1" spans="4:4">
      <c r="D5148" s="7"/>
    </row>
    <row r="5149" s="2" customFormat="1" spans="4:4">
      <c r="D5149" s="7"/>
    </row>
    <row r="5150" s="2" customFormat="1" spans="4:4">
      <c r="D5150" s="7"/>
    </row>
    <row r="5151" s="2" customFormat="1" spans="4:4">
      <c r="D5151" s="7"/>
    </row>
    <row r="5152" s="2" customFormat="1" spans="4:4">
      <c r="D5152" s="7"/>
    </row>
    <row r="5153" s="2" customFormat="1" spans="4:4">
      <c r="D5153" s="7"/>
    </row>
    <row r="5154" s="2" customFormat="1" spans="4:4">
      <c r="D5154" s="7"/>
    </row>
    <row r="5155" s="2" customFormat="1" spans="4:4">
      <c r="D5155" s="7"/>
    </row>
    <row r="5156" s="2" customFormat="1" spans="4:4">
      <c r="D5156" s="7"/>
    </row>
    <row r="5157" s="2" customFormat="1" spans="4:4">
      <c r="D5157" s="7"/>
    </row>
    <row r="5158" s="2" customFormat="1" spans="4:4">
      <c r="D5158" s="7"/>
    </row>
    <row r="5159" s="2" customFormat="1" spans="4:4">
      <c r="D5159" s="7"/>
    </row>
    <row r="5160" s="2" customFormat="1" spans="4:4">
      <c r="D5160" s="7"/>
    </row>
    <row r="5161" s="2" customFormat="1" spans="4:4">
      <c r="D5161" s="7"/>
    </row>
    <row r="5162" s="2" customFormat="1" spans="4:4">
      <c r="D5162" s="7"/>
    </row>
    <row r="5163" s="2" customFormat="1" spans="4:4">
      <c r="D5163" s="7"/>
    </row>
    <row r="5164" s="2" customFormat="1" spans="4:4">
      <c r="D5164" s="7"/>
    </row>
    <row r="5165" s="2" customFormat="1" spans="4:4">
      <c r="D5165" s="7"/>
    </row>
    <row r="5166" s="2" customFormat="1" spans="4:4">
      <c r="D5166" s="7"/>
    </row>
    <row r="5167" s="2" customFormat="1" spans="4:4">
      <c r="D5167" s="7"/>
    </row>
    <row r="5168" s="2" customFormat="1" spans="4:4">
      <c r="D5168" s="7"/>
    </row>
    <row r="5169" s="2" customFormat="1" spans="4:4">
      <c r="D5169" s="7"/>
    </row>
    <row r="5170" s="2" customFormat="1" spans="4:4">
      <c r="D5170" s="7"/>
    </row>
    <row r="5171" s="2" customFormat="1" spans="4:4">
      <c r="D5171" s="7"/>
    </row>
    <row r="5172" s="2" customFormat="1" spans="4:4">
      <c r="D5172" s="7"/>
    </row>
    <row r="5173" s="2" customFormat="1" spans="4:4">
      <c r="D5173" s="7"/>
    </row>
    <row r="5174" s="2" customFormat="1" spans="4:4">
      <c r="D5174" s="7"/>
    </row>
    <row r="5175" s="2" customFormat="1" spans="4:4">
      <c r="D5175" s="7"/>
    </row>
    <row r="5176" s="2" customFormat="1" spans="4:4">
      <c r="D5176" s="7"/>
    </row>
    <row r="5177" s="2" customFormat="1" spans="4:4">
      <c r="D5177" s="7"/>
    </row>
    <row r="5178" s="2" customFormat="1" spans="4:4">
      <c r="D5178" s="7"/>
    </row>
    <row r="5179" s="2" customFormat="1" spans="4:4">
      <c r="D5179" s="7"/>
    </row>
    <row r="5180" s="2" customFormat="1" spans="4:4">
      <c r="D5180" s="7"/>
    </row>
    <row r="5181" s="2" customFormat="1" spans="4:4">
      <c r="D5181" s="7"/>
    </row>
    <row r="5182" s="2" customFormat="1" spans="4:4">
      <c r="D5182" s="7"/>
    </row>
    <row r="5183" s="2" customFormat="1" spans="4:4">
      <c r="D5183" s="7"/>
    </row>
    <row r="5184" s="2" customFormat="1" spans="4:4">
      <c r="D5184" s="7"/>
    </row>
    <row r="5185" s="2" customFormat="1" spans="4:4">
      <c r="D5185" s="7"/>
    </row>
    <row r="5186" s="2" customFormat="1" spans="4:4">
      <c r="D5186" s="7"/>
    </row>
    <row r="5187" s="2" customFormat="1" spans="4:4">
      <c r="D5187" s="7"/>
    </row>
    <row r="5188" s="2" customFormat="1" spans="4:4">
      <c r="D5188" s="7"/>
    </row>
    <row r="5189" s="2" customFormat="1" spans="4:4">
      <c r="D5189" s="7"/>
    </row>
    <row r="5190" s="2" customFormat="1" spans="4:4">
      <c r="D5190" s="7"/>
    </row>
    <row r="5191" s="2" customFormat="1" spans="4:4">
      <c r="D5191" s="7"/>
    </row>
    <row r="5192" s="2" customFormat="1" spans="4:4">
      <c r="D5192" s="7"/>
    </row>
    <row r="5193" s="2" customFormat="1" spans="4:4">
      <c r="D5193" s="7"/>
    </row>
    <row r="5194" s="2" customFormat="1" spans="4:4">
      <c r="D5194" s="7"/>
    </row>
    <row r="5195" s="2" customFormat="1" spans="4:4">
      <c r="D5195" s="7"/>
    </row>
    <row r="5196" s="2" customFormat="1" spans="4:4">
      <c r="D5196" s="7"/>
    </row>
    <row r="5197" s="2" customFormat="1" spans="4:4">
      <c r="D5197" s="7"/>
    </row>
    <row r="5198" s="2" customFormat="1" spans="4:4">
      <c r="D5198" s="7"/>
    </row>
    <row r="5199" s="2" customFormat="1" spans="4:4">
      <c r="D5199" s="7"/>
    </row>
    <row r="5200" s="2" customFormat="1" spans="4:4">
      <c r="D5200" s="7"/>
    </row>
    <row r="5201" s="2" customFormat="1" spans="4:4">
      <c r="D5201" s="7"/>
    </row>
    <row r="5202" s="2" customFormat="1" spans="4:4">
      <c r="D5202" s="7"/>
    </row>
    <row r="5203" s="2" customFormat="1" spans="4:4">
      <c r="D5203" s="7"/>
    </row>
    <row r="5204" s="2" customFormat="1" spans="4:4">
      <c r="D5204" s="7"/>
    </row>
    <row r="5205" s="2" customFormat="1" spans="4:4">
      <c r="D5205" s="7"/>
    </row>
    <row r="5206" s="2" customFormat="1" spans="4:4">
      <c r="D5206" s="7"/>
    </row>
    <row r="5207" s="2" customFormat="1" spans="4:4">
      <c r="D5207" s="7"/>
    </row>
    <row r="5208" s="2" customFormat="1" spans="4:4">
      <c r="D5208" s="7"/>
    </row>
    <row r="5209" s="2" customFormat="1" spans="4:4">
      <c r="D5209" s="7"/>
    </row>
    <row r="5210" s="2" customFormat="1" spans="4:4">
      <c r="D5210" s="7"/>
    </row>
    <row r="5211" s="2" customFormat="1" spans="4:4">
      <c r="D5211" s="7"/>
    </row>
    <row r="5212" s="2" customFormat="1" spans="4:4">
      <c r="D5212" s="7"/>
    </row>
    <row r="5213" s="2" customFormat="1" spans="4:4">
      <c r="D5213" s="7"/>
    </row>
    <row r="5214" s="2" customFormat="1" spans="4:4">
      <c r="D5214" s="7"/>
    </row>
    <row r="5215" s="2" customFormat="1" spans="4:4">
      <c r="D5215" s="7"/>
    </row>
    <row r="5216" s="2" customFormat="1" spans="4:4">
      <c r="D5216" s="7"/>
    </row>
    <row r="5217" s="2" customFormat="1" spans="4:4">
      <c r="D5217" s="7"/>
    </row>
    <row r="5218" s="2" customFormat="1" spans="4:4">
      <c r="D5218" s="7"/>
    </row>
    <row r="5219" s="2" customFormat="1" spans="4:4">
      <c r="D5219" s="7"/>
    </row>
    <row r="5220" s="2" customFormat="1" spans="4:4">
      <c r="D5220" s="7"/>
    </row>
    <row r="5221" s="2" customFormat="1" spans="4:4">
      <c r="D5221" s="7"/>
    </row>
    <row r="5222" s="2" customFormat="1" spans="4:4">
      <c r="D5222" s="7"/>
    </row>
    <row r="5223" s="2" customFormat="1" spans="4:4">
      <c r="D5223" s="7"/>
    </row>
    <row r="5224" s="2" customFormat="1" spans="4:4">
      <c r="D5224" s="7"/>
    </row>
    <row r="5225" s="2" customFormat="1" spans="4:4">
      <c r="D5225" s="7"/>
    </row>
    <row r="5226" s="2" customFormat="1" spans="4:4">
      <c r="D5226" s="7"/>
    </row>
    <row r="5227" s="2" customFormat="1" spans="4:4">
      <c r="D5227" s="7"/>
    </row>
    <row r="5228" s="2" customFormat="1" spans="4:4">
      <c r="D5228" s="7"/>
    </row>
    <row r="5229" s="2" customFormat="1" spans="4:4">
      <c r="D5229" s="7"/>
    </row>
    <row r="5230" s="2" customFormat="1" spans="4:4">
      <c r="D5230" s="7"/>
    </row>
    <row r="5231" s="2" customFormat="1" spans="4:4">
      <c r="D5231" s="7"/>
    </row>
    <row r="5232" s="2" customFormat="1" spans="4:4">
      <c r="D5232" s="7"/>
    </row>
    <row r="5233" s="2" customFormat="1" spans="4:4">
      <c r="D5233" s="7"/>
    </row>
    <row r="5234" s="2" customFormat="1" spans="4:4">
      <c r="D5234" s="7"/>
    </row>
    <row r="5235" s="2" customFormat="1" spans="4:4">
      <c r="D5235" s="7"/>
    </row>
    <row r="5236" s="2" customFormat="1" spans="4:4">
      <c r="D5236" s="7"/>
    </row>
    <row r="5237" s="2" customFormat="1" spans="4:4">
      <c r="D5237" s="7"/>
    </row>
    <row r="5238" s="2" customFormat="1" spans="4:4">
      <c r="D5238" s="7"/>
    </row>
    <row r="5239" s="2" customFormat="1" spans="4:4">
      <c r="D5239" s="7"/>
    </row>
    <row r="5240" s="2" customFormat="1" spans="4:4">
      <c r="D5240" s="7"/>
    </row>
    <row r="5241" s="2" customFormat="1" spans="4:4">
      <c r="D5241" s="7"/>
    </row>
    <row r="5242" s="2" customFormat="1" spans="4:4">
      <c r="D5242" s="7"/>
    </row>
    <row r="5243" s="2" customFormat="1" spans="4:4">
      <c r="D5243" s="7"/>
    </row>
    <row r="5244" s="2" customFormat="1" spans="4:4">
      <c r="D5244" s="7"/>
    </row>
    <row r="5245" s="2" customFormat="1" spans="4:4">
      <c r="D5245" s="7"/>
    </row>
    <row r="5246" s="2" customFormat="1" spans="4:4">
      <c r="D5246" s="7"/>
    </row>
    <row r="5247" s="2" customFormat="1" spans="4:4">
      <c r="D5247" s="7"/>
    </row>
    <row r="5248" s="2" customFormat="1" spans="4:4">
      <c r="D5248" s="7"/>
    </row>
    <row r="5249" s="2" customFormat="1" spans="4:4">
      <c r="D5249" s="7"/>
    </row>
    <row r="5250" s="2" customFormat="1" spans="4:4">
      <c r="D5250" s="7"/>
    </row>
    <row r="5251" s="2" customFormat="1" spans="4:4">
      <c r="D5251" s="7"/>
    </row>
    <row r="5252" s="2" customFormat="1" spans="4:4">
      <c r="D5252" s="7"/>
    </row>
    <row r="5253" s="2" customFormat="1" spans="4:4">
      <c r="D5253" s="7"/>
    </row>
    <row r="5254" s="2" customFormat="1" spans="4:4">
      <c r="D5254" s="7"/>
    </row>
    <row r="5255" s="2" customFormat="1" spans="4:4">
      <c r="D5255" s="7"/>
    </row>
    <row r="5256" s="2" customFormat="1" spans="4:4">
      <c r="D5256" s="7"/>
    </row>
    <row r="5257" s="2" customFormat="1" spans="4:4">
      <c r="D5257" s="7"/>
    </row>
    <row r="5258" s="2" customFormat="1" spans="4:4">
      <c r="D5258" s="7"/>
    </row>
    <row r="5259" s="2" customFormat="1" spans="4:4">
      <c r="D5259" s="7"/>
    </row>
    <row r="5260" s="2" customFormat="1" spans="4:4">
      <c r="D5260" s="7"/>
    </row>
    <row r="5261" s="2" customFormat="1" spans="4:4">
      <c r="D5261" s="7"/>
    </row>
    <row r="5262" s="2" customFormat="1" spans="4:4">
      <c r="D5262" s="7"/>
    </row>
    <row r="5263" s="2" customFormat="1" spans="4:4">
      <c r="D5263" s="7"/>
    </row>
    <row r="5264" s="2" customFormat="1" spans="4:4">
      <c r="D5264" s="7"/>
    </row>
    <row r="5265" s="2" customFormat="1" spans="4:4">
      <c r="D5265" s="7"/>
    </row>
    <row r="5266" s="2" customFormat="1" spans="4:4">
      <c r="D5266" s="7"/>
    </row>
    <row r="5267" s="2" customFormat="1" spans="4:4">
      <c r="D5267" s="7"/>
    </row>
    <row r="5268" s="2" customFormat="1" spans="4:4">
      <c r="D5268" s="7"/>
    </row>
    <row r="5269" s="2" customFormat="1" spans="4:4">
      <c r="D5269" s="7"/>
    </row>
    <row r="5270" s="2" customFormat="1" spans="4:4">
      <c r="D5270" s="7"/>
    </row>
    <row r="5271" s="2" customFormat="1" spans="4:4">
      <c r="D5271" s="7"/>
    </row>
    <row r="5272" s="2" customFormat="1" spans="4:4">
      <c r="D5272" s="7"/>
    </row>
    <row r="5273" s="2" customFormat="1" spans="4:4">
      <c r="D5273" s="7"/>
    </row>
    <row r="5274" s="2" customFormat="1" spans="4:4">
      <c r="D5274" s="7"/>
    </row>
    <row r="5275" s="2" customFormat="1" spans="4:4">
      <c r="D5275" s="7"/>
    </row>
    <row r="5276" s="2" customFormat="1" spans="4:4">
      <c r="D5276" s="7"/>
    </row>
    <row r="5277" s="2" customFormat="1" spans="4:4">
      <c r="D5277" s="7"/>
    </row>
    <row r="5278" s="2" customFormat="1" spans="4:4">
      <c r="D5278" s="7"/>
    </row>
    <row r="5279" s="2" customFormat="1" spans="4:4">
      <c r="D5279" s="7"/>
    </row>
    <row r="5280" s="2" customFormat="1" spans="4:4">
      <c r="D5280" s="7"/>
    </row>
    <row r="5281" s="2" customFormat="1" spans="4:4">
      <c r="D5281" s="7"/>
    </row>
    <row r="5282" s="2" customFormat="1" spans="4:4">
      <c r="D5282" s="7"/>
    </row>
    <row r="5283" s="2" customFormat="1" spans="4:4">
      <c r="D5283" s="7"/>
    </row>
    <row r="5284" s="2" customFormat="1" spans="4:4">
      <c r="D5284" s="7"/>
    </row>
    <row r="5285" s="2" customFormat="1" spans="4:4">
      <c r="D5285" s="7"/>
    </row>
    <row r="5286" s="2" customFormat="1" spans="4:4">
      <c r="D5286" s="7"/>
    </row>
    <row r="5287" s="2" customFormat="1" spans="4:4">
      <c r="D5287" s="7"/>
    </row>
    <row r="5288" s="2" customFormat="1" spans="4:4">
      <c r="D5288" s="7"/>
    </row>
    <row r="5289" s="2" customFormat="1" spans="4:4">
      <c r="D5289" s="7"/>
    </row>
    <row r="5290" s="2" customFormat="1" spans="4:4">
      <c r="D5290" s="7"/>
    </row>
    <row r="5291" s="2" customFormat="1" spans="4:4">
      <c r="D5291" s="7"/>
    </row>
    <row r="5292" s="2" customFormat="1" spans="4:4">
      <c r="D5292" s="7"/>
    </row>
    <row r="5293" s="2" customFormat="1" spans="4:4">
      <c r="D5293" s="7"/>
    </row>
    <row r="5294" s="2" customFormat="1" spans="4:4">
      <c r="D5294" s="7"/>
    </row>
    <row r="5295" s="2" customFormat="1" spans="4:4">
      <c r="D5295" s="7"/>
    </row>
    <row r="5296" s="2" customFormat="1" spans="4:4">
      <c r="D5296" s="7"/>
    </row>
    <row r="5297" s="2" customFormat="1" spans="4:4">
      <c r="D5297" s="7"/>
    </row>
    <row r="5298" s="2" customFormat="1" spans="4:4">
      <c r="D5298" s="7"/>
    </row>
    <row r="5299" s="2" customFormat="1" spans="4:4">
      <c r="D5299" s="7"/>
    </row>
    <row r="5300" s="2" customFormat="1" spans="4:4">
      <c r="D5300" s="7"/>
    </row>
    <row r="5301" s="2" customFormat="1" spans="4:4">
      <c r="D5301" s="7"/>
    </row>
    <row r="5302" s="2" customFormat="1" spans="4:4">
      <c r="D5302" s="7"/>
    </row>
    <row r="5303" s="2" customFormat="1" spans="4:4">
      <c r="D5303" s="7"/>
    </row>
    <row r="5304" s="2" customFormat="1" spans="4:4">
      <c r="D5304" s="7"/>
    </row>
    <row r="5305" s="2" customFormat="1" spans="4:4">
      <c r="D5305" s="7"/>
    </row>
    <row r="5306" s="2" customFormat="1" spans="4:4">
      <c r="D5306" s="7"/>
    </row>
    <row r="5307" s="2" customFormat="1" spans="4:4">
      <c r="D5307" s="7"/>
    </row>
    <row r="5308" s="2" customFormat="1" spans="4:4">
      <c r="D5308" s="7"/>
    </row>
    <row r="5309" s="2" customFormat="1" spans="4:4">
      <c r="D5309" s="7"/>
    </row>
    <row r="5310" s="2" customFormat="1" spans="4:4">
      <c r="D5310" s="7"/>
    </row>
    <row r="5311" s="2" customFormat="1" spans="4:4">
      <c r="D5311" s="7"/>
    </row>
    <row r="5312" s="2" customFormat="1" spans="4:4">
      <c r="D5312" s="7"/>
    </row>
    <row r="5313" s="2" customFormat="1" spans="4:4">
      <c r="D5313" s="7"/>
    </row>
    <row r="5314" s="2" customFormat="1" spans="4:4">
      <c r="D5314" s="7"/>
    </row>
    <row r="5315" s="2" customFormat="1" spans="4:4">
      <c r="D5315" s="7"/>
    </row>
    <row r="5316" s="2" customFormat="1" spans="4:4">
      <c r="D5316" s="7"/>
    </row>
    <row r="5317" s="2" customFormat="1" spans="4:4">
      <c r="D5317" s="7"/>
    </row>
    <row r="5318" s="2" customFormat="1" spans="4:4">
      <c r="D5318" s="7"/>
    </row>
    <row r="5319" s="2" customFormat="1" spans="4:4">
      <c r="D5319" s="7"/>
    </row>
    <row r="5320" s="2" customFormat="1" spans="4:4">
      <c r="D5320" s="7"/>
    </row>
    <row r="5321" s="2" customFormat="1" spans="4:4">
      <c r="D5321" s="7"/>
    </row>
    <row r="5322" s="2" customFormat="1" spans="4:4">
      <c r="D5322" s="7"/>
    </row>
    <row r="5323" s="2" customFormat="1" spans="4:4">
      <c r="D5323" s="7"/>
    </row>
    <row r="5324" s="2" customFormat="1" spans="4:4">
      <c r="D5324" s="7"/>
    </row>
    <row r="5325" s="2" customFormat="1" spans="4:4">
      <c r="D5325" s="7"/>
    </row>
    <row r="5326" s="2" customFormat="1" spans="4:4">
      <c r="D5326" s="7"/>
    </row>
    <row r="5327" s="2" customFormat="1" spans="4:4">
      <c r="D5327" s="7"/>
    </row>
    <row r="5328" s="2" customFormat="1" spans="4:4">
      <c r="D5328" s="7"/>
    </row>
    <row r="5329" s="2" customFormat="1" spans="4:4">
      <c r="D5329" s="7"/>
    </row>
    <row r="5330" s="2" customFormat="1" spans="4:4">
      <c r="D5330" s="7"/>
    </row>
    <row r="5331" s="2" customFormat="1" spans="4:4">
      <c r="D5331" s="7"/>
    </row>
    <row r="5332" s="2" customFormat="1" spans="4:4">
      <c r="D5332" s="7"/>
    </row>
    <row r="5333" s="2" customFormat="1" spans="4:4">
      <c r="D5333" s="7"/>
    </row>
    <row r="5334" s="2" customFormat="1" spans="4:4">
      <c r="D5334" s="7"/>
    </row>
    <row r="5335" s="2" customFormat="1" spans="4:4">
      <c r="D5335" s="7"/>
    </row>
    <row r="5336" s="2" customFormat="1" spans="4:4">
      <c r="D5336" s="7"/>
    </row>
    <row r="5337" s="2" customFormat="1" spans="4:4">
      <c r="D5337" s="7"/>
    </row>
    <row r="5338" s="2" customFormat="1" spans="4:4">
      <c r="D5338" s="7"/>
    </row>
    <row r="5339" s="2" customFormat="1" spans="4:4">
      <c r="D5339" s="7"/>
    </row>
    <row r="5340" s="2" customFormat="1" spans="4:4">
      <c r="D5340" s="7"/>
    </row>
    <row r="5341" s="2" customFormat="1" spans="4:4">
      <c r="D5341" s="7"/>
    </row>
    <row r="5342" s="2" customFormat="1" spans="4:4">
      <c r="D5342" s="7"/>
    </row>
    <row r="5343" s="2" customFormat="1" spans="4:4">
      <c r="D5343" s="7"/>
    </row>
    <row r="5344" s="2" customFormat="1" spans="4:4">
      <c r="D5344" s="7"/>
    </row>
    <row r="5345" s="2" customFormat="1" spans="4:4">
      <c r="D5345" s="7"/>
    </row>
    <row r="5346" s="2" customFormat="1" spans="4:4">
      <c r="D5346" s="7"/>
    </row>
    <row r="5347" s="2" customFormat="1" spans="4:4">
      <c r="D5347" s="7"/>
    </row>
    <row r="5348" s="2" customFormat="1" spans="4:4">
      <c r="D5348" s="7"/>
    </row>
    <row r="5349" s="2" customFormat="1" spans="4:4">
      <c r="D5349" s="7"/>
    </row>
    <row r="5350" s="2" customFormat="1" spans="4:4">
      <c r="D5350" s="7"/>
    </row>
    <row r="5351" s="2" customFormat="1" spans="4:4">
      <c r="D5351" s="7"/>
    </row>
    <row r="5352" s="2" customFormat="1" spans="4:4">
      <c r="D5352" s="7"/>
    </row>
    <row r="5353" s="2" customFormat="1" spans="4:4">
      <c r="D5353" s="7"/>
    </row>
    <row r="5354" s="2" customFormat="1" spans="4:4">
      <c r="D5354" s="7"/>
    </row>
    <row r="5355" s="2" customFormat="1" spans="4:4">
      <c r="D5355" s="7"/>
    </row>
    <row r="5356" s="2" customFormat="1" spans="4:4">
      <c r="D5356" s="7"/>
    </row>
    <row r="5357" s="2" customFormat="1" spans="4:4">
      <c r="D5357" s="7"/>
    </row>
    <row r="5358" s="2" customFormat="1" spans="4:4">
      <c r="D5358" s="7"/>
    </row>
    <row r="5359" s="2" customFormat="1" spans="4:4">
      <c r="D5359" s="7"/>
    </row>
    <row r="5360" s="2" customFormat="1" spans="4:4">
      <c r="D5360" s="7"/>
    </row>
    <row r="5361" s="2" customFormat="1" spans="4:4">
      <c r="D5361" s="7"/>
    </row>
    <row r="5362" s="2" customFormat="1" spans="4:4">
      <c r="D5362" s="7"/>
    </row>
    <row r="5363" s="2" customFormat="1" spans="4:4">
      <c r="D5363" s="7"/>
    </row>
    <row r="5364" s="2" customFormat="1" spans="4:4">
      <c r="D5364" s="7"/>
    </row>
    <row r="5365" s="2" customFormat="1" spans="4:4">
      <c r="D5365" s="7"/>
    </row>
    <row r="5366" s="2" customFormat="1" spans="4:4">
      <c r="D5366" s="7"/>
    </row>
    <row r="5367" s="2" customFormat="1" spans="4:4">
      <c r="D5367" s="7"/>
    </row>
    <row r="5368" s="2" customFormat="1" spans="4:4">
      <c r="D5368" s="7"/>
    </row>
    <row r="5369" s="2" customFormat="1" spans="4:4">
      <c r="D5369" s="7"/>
    </row>
    <row r="5370" s="2" customFormat="1" spans="4:4">
      <c r="D5370" s="7"/>
    </row>
    <row r="5371" s="2" customFormat="1" spans="4:4">
      <c r="D5371" s="7"/>
    </row>
    <row r="5372" s="2" customFormat="1" spans="4:4">
      <c r="D5372" s="7"/>
    </row>
    <row r="5373" s="2" customFormat="1" spans="4:4">
      <c r="D5373" s="7"/>
    </row>
    <row r="5374" s="2" customFormat="1" spans="4:4">
      <c r="D5374" s="7"/>
    </row>
    <row r="5375" s="2" customFormat="1" spans="4:4">
      <c r="D5375" s="7"/>
    </row>
    <row r="5376" s="2" customFormat="1" spans="4:4">
      <c r="D5376" s="7"/>
    </row>
    <row r="5377" s="2" customFormat="1" spans="4:4">
      <c r="D5377" s="7"/>
    </row>
    <row r="5378" s="2" customFormat="1" spans="4:4">
      <c r="D5378" s="7"/>
    </row>
    <row r="5379" s="2" customFormat="1" spans="4:4">
      <c r="D5379" s="7"/>
    </row>
    <row r="5380" s="2" customFormat="1" spans="4:4">
      <c r="D5380" s="7"/>
    </row>
    <row r="5381" s="2" customFormat="1" spans="4:4">
      <c r="D5381" s="7"/>
    </row>
    <row r="5382" s="2" customFormat="1" spans="4:4">
      <c r="D5382" s="7"/>
    </row>
    <row r="5383" s="2" customFormat="1" spans="4:4">
      <c r="D5383" s="7"/>
    </row>
    <row r="5384" s="2" customFormat="1" spans="4:4">
      <c r="D5384" s="7"/>
    </row>
    <row r="5385" s="2" customFormat="1" spans="4:4">
      <c r="D5385" s="7"/>
    </row>
    <row r="5386" s="2" customFormat="1" spans="4:4">
      <c r="D5386" s="7"/>
    </row>
    <row r="5387" s="2" customFormat="1" spans="4:4">
      <c r="D5387" s="7"/>
    </row>
    <row r="5388" s="2" customFormat="1" spans="4:4">
      <c r="D5388" s="7"/>
    </row>
    <row r="5389" s="2" customFormat="1" spans="4:4">
      <c r="D5389" s="7"/>
    </row>
    <row r="5390" s="2" customFormat="1" spans="4:4">
      <c r="D5390" s="7"/>
    </row>
    <row r="5391" s="2" customFormat="1" spans="4:4">
      <c r="D5391" s="7"/>
    </row>
    <row r="5392" s="2" customFormat="1" spans="4:4">
      <c r="D5392" s="7"/>
    </row>
    <row r="5393" s="2" customFormat="1" spans="4:4">
      <c r="D5393" s="7"/>
    </row>
    <row r="5394" s="2" customFormat="1" spans="4:4">
      <c r="D5394" s="7"/>
    </row>
    <row r="5395" s="2" customFormat="1" spans="4:4">
      <c r="D5395" s="7"/>
    </row>
    <row r="5396" s="2" customFormat="1" spans="4:4">
      <c r="D5396" s="7"/>
    </row>
    <row r="5397" s="2" customFormat="1" spans="4:4">
      <c r="D5397" s="7"/>
    </row>
    <row r="5398" s="2" customFormat="1" spans="4:4">
      <c r="D5398" s="7"/>
    </row>
    <row r="5399" s="2" customFormat="1" spans="4:4">
      <c r="D5399" s="7"/>
    </row>
    <row r="5400" s="2" customFormat="1" spans="4:4">
      <c r="D5400" s="7"/>
    </row>
    <row r="5401" s="2" customFormat="1" spans="4:4">
      <c r="D5401" s="7"/>
    </row>
    <row r="5402" s="2" customFormat="1" spans="4:4">
      <c r="D5402" s="7"/>
    </row>
    <row r="5403" s="2" customFormat="1" spans="4:4">
      <c r="D5403" s="7"/>
    </row>
    <row r="5404" s="2" customFormat="1" spans="4:4">
      <c r="D5404" s="7"/>
    </row>
    <row r="5405" s="2" customFormat="1" spans="4:4">
      <c r="D5405" s="7"/>
    </row>
    <row r="5406" s="2" customFormat="1" spans="4:4">
      <c r="D5406" s="7"/>
    </row>
    <row r="5407" s="2" customFormat="1" spans="4:4">
      <c r="D5407" s="7"/>
    </row>
    <row r="5408" s="2" customFormat="1" spans="4:4">
      <c r="D5408" s="7"/>
    </row>
    <row r="5409" s="2" customFormat="1" spans="4:4">
      <c r="D5409" s="7"/>
    </row>
    <row r="5410" s="2" customFormat="1" spans="4:4">
      <c r="D5410" s="7"/>
    </row>
    <row r="5411" s="2" customFormat="1" spans="4:4">
      <c r="D5411" s="7"/>
    </row>
    <row r="5412" s="2" customFormat="1" spans="4:4">
      <c r="D5412" s="7"/>
    </row>
    <row r="5413" s="2" customFormat="1" spans="4:4">
      <c r="D5413" s="7"/>
    </row>
    <row r="5414" s="2" customFormat="1" spans="4:4">
      <c r="D5414" s="7"/>
    </row>
    <row r="5415" s="2" customFormat="1" spans="4:4">
      <c r="D5415" s="7"/>
    </row>
    <row r="5416" s="2" customFormat="1" spans="4:4">
      <c r="D5416" s="7"/>
    </row>
    <row r="5417" s="2" customFormat="1" spans="4:4">
      <c r="D5417" s="7"/>
    </row>
    <row r="5418" s="2" customFormat="1" spans="4:4">
      <c r="D5418" s="7"/>
    </row>
    <row r="5419" s="2" customFormat="1" spans="4:4">
      <c r="D5419" s="7"/>
    </row>
    <row r="5420" s="2" customFormat="1" spans="4:4">
      <c r="D5420" s="7"/>
    </row>
    <row r="5421" s="2" customFormat="1" spans="4:4">
      <c r="D5421" s="7"/>
    </row>
    <row r="5422" s="2" customFormat="1" spans="4:4">
      <c r="D5422" s="7"/>
    </row>
    <row r="5423" s="2" customFormat="1" spans="4:4">
      <c r="D5423" s="7"/>
    </row>
    <row r="5424" s="2" customFormat="1" spans="4:4">
      <c r="D5424" s="7"/>
    </row>
    <row r="5425" s="2" customFormat="1" spans="4:4">
      <c r="D5425" s="7"/>
    </row>
    <row r="5426" s="2" customFormat="1" spans="4:4">
      <c r="D5426" s="7"/>
    </row>
    <row r="5427" s="2" customFormat="1" spans="4:4">
      <c r="D5427" s="7"/>
    </row>
    <row r="5428" s="2" customFormat="1" spans="4:4">
      <c r="D5428" s="7"/>
    </row>
    <row r="5429" s="2" customFormat="1" spans="4:4">
      <c r="D5429" s="7"/>
    </row>
    <row r="5430" s="2" customFormat="1" spans="4:4">
      <c r="D5430" s="7"/>
    </row>
    <row r="5431" s="2" customFormat="1" spans="4:4">
      <c r="D5431" s="7"/>
    </row>
    <row r="5432" s="2" customFormat="1" spans="4:4">
      <c r="D5432" s="7"/>
    </row>
    <row r="5433" s="2" customFormat="1" spans="4:4">
      <c r="D5433" s="7"/>
    </row>
    <row r="5434" s="2" customFormat="1" spans="4:4">
      <c r="D5434" s="7"/>
    </row>
    <row r="5435" s="2" customFormat="1" spans="4:4">
      <c r="D5435" s="7"/>
    </row>
    <row r="5436" s="2" customFormat="1" spans="4:4">
      <c r="D5436" s="7"/>
    </row>
    <row r="5437" s="2" customFormat="1" spans="4:4">
      <c r="D5437" s="7"/>
    </row>
    <row r="5438" s="2" customFormat="1" spans="4:4">
      <c r="D5438" s="7"/>
    </row>
    <row r="5439" s="2" customFormat="1" spans="4:4">
      <c r="D5439" s="7"/>
    </row>
    <row r="5440" s="2" customFormat="1" spans="4:4">
      <c r="D5440" s="7"/>
    </row>
    <row r="5441" s="2" customFormat="1" spans="4:4">
      <c r="D5441" s="7"/>
    </row>
    <row r="5442" s="2" customFormat="1" spans="4:4">
      <c r="D5442" s="7"/>
    </row>
    <row r="5443" s="2" customFormat="1" spans="4:4">
      <c r="D5443" s="7"/>
    </row>
    <row r="5444" s="2" customFormat="1" spans="4:4">
      <c r="D5444" s="7"/>
    </row>
    <row r="5445" s="2" customFormat="1" spans="4:4">
      <c r="D5445" s="7"/>
    </row>
    <row r="5446" s="2" customFormat="1" spans="4:4">
      <c r="D5446" s="7"/>
    </row>
    <row r="5447" s="2" customFormat="1" spans="4:4">
      <c r="D5447" s="7"/>
    </row>
    <row r="5448" s="2" customFormat="1" spans="4:4">
      <c r="D5448" s="7"/>
    </row>
    <row r="5449" s="2" customFormat="1" spans="4:4">
      <c r="D5449" s="7"/>
    </row>
    <row r="5450" s="2" customFormat="1" spans="4:4">
      <c r="D5450" s="7"/>
    </row>
    <row r="5451" s="2" customFormat="1" spans="4:4">
      <c r="D5451" s="7"/>
    </row>
    <row r="5452" s="2" customFormat="1" spans="4:4">
      <c r="D5452" s="7"/>
    </row>
    <row r="5453" s="2" customFormat="1" spans="4:4">
      <c r="D5453" s="7"/>
    </row>
    <row r="5454" s="2" customFormat="1" spans="4:4">
      <c r="D5454" s="7"/>
    </row>
    <row r="5455" s="2" customFormat="1" spans="4:4">
      <c r="D5455" s="7"/>
    </row>
    <row r="5456" s="2" customFormat="1" spans="4:4">
      <c r="D5456" s="7"/>
    </row>
    <row r="5457" s="2" customFormat="1" spans="4:4">
      <c r="D5457" s="7"/>
    </row>
    <row r="5458" s="2" customFormat="1" spans="4:4">
      <c r="D5458" s="7"/>
    </row>
    <row r="5459" s="2" customFormat="1" spans="4:4">
      <c r="D5459" s="7"/>
    </row>
    <row r="5460" s="2" customFormat="1" spans="4:4">
      <c r="D5460" s="7"/>
    </row>
    <row r="5461" s="2" customFormat="1" spans="4:4">
      <c r="D5461" s="7"/>
    </row>
    <row r="5462" s="2" customFormat="1" spans="4:4">
      <c r="D5462" s="7"/>
    </row>
    <row r="5463" s="2" customFormat="1" spans="4:4">
      <c r="D5463" s="7"/>
    </row>
    <row r="5464" s="2" customFormat="1" spans="4:4">
      <c r="D5464" s="7"/>
    </row>
    <row r="5465" s="2" customFormat="1" spans="4:4">
      <c r="D5465" s="7"/>
    </row>
    <row r="5466" s="2" customFormat="1" spans="4:4">
      <c r="D5466" s="7"/>
    </row>
    <row r="5467" s="2" customFormat="1" spans="4:4">
      <c r="D5467" s="7"/>
    </row>
    <row r="5468" s="2" customFormat="1" spans="4:4">
      <c r="D5468" s="7"/>
    </row>
    <row r="5469" s="2" customFormat="1" spans="4:4">
      <c r="D5469" s="7"/>
    </row>
    <row r="5470" s="2" customFormat="1" spans="4:4">
      <c r="D5470" s="7"/>
    </row>
    <row r="5471" s="2" customFormat="1" spans="4:4">
      <c r="D5471" s="7"/>
    </row>
    <row r="5472" s="2" customFormat="1" spans="4:4">
      <c r="D5472" s="7"/>
    </row>
    <row r="5473" s="2" customFormat="1" spans="4:4">
      <c r="D5473" s="7"/>
    </row>
    <row r="5474" s="2" customFormat="1" spans="4:4">
      <c r="D5474" s="7"/>
    </row>
    <row r="5475" s="2" customFormat="1" spans="4:4">
      <c r="D5475" s="7"/>
    </row>
    <row r="5476" s="2" customFormat="1" spans="4:4">
      <c r="D5476" s="7"/>
    </row>
    <row r="5477" s="2" customFormat="1" spans="4:4">
      <c r="D5477" s="7"/>
    </row>
    <row r="5478" s="2" customFormat="1" spans="4:4">
      <c r="D5478" s="7"/>
    </row>
    <row r="5479" s="2" customFormat="1" spans="4:4">
      <c r="D5479" s="7"/>
    </row>
    <row r="5480" s="2" customFormat="1" spans="4:4">
      <c r="D5480" s="7"/>
    </row>
    <row r="5481" s="2" customFormat="1" spans="4:4">
      <c r="D5481" s="7"/>
    </row>
    <row r="5482" s="2" customFormat="1" spans="4:4">
      <c r="D5482" s="7"/>
    </row>
    <row r="5483" s="2" customFormat="1" spans="4:4">
      <c r="D5483" s="7"/>
    </row>
    <row r="5484" s="2" customFormat="1" spans="4:4">
      <c r="D5484" s="7"/>
    </row>
    <row r="5485" s="2" customFormat="1" spans="4:4">
      <c r="D5485" s="7"/>
    </row>
    <row r="5486" s="2" customFormat="1" spans="4:4">
      <c r="D5486" s="7"/>
    </row>
    <row r="5487" s="2" customFormat="1" spans="4:4">
      <c r="D5487" s="7"/>
    </row>
    <row r="5488" s="2" customFormat="1" spans="4:4">
      <c r="D5488" s="7"/>
    </row>
    <row r="5489" s="2" customFormat="1" spans="4:4">
      <c r="D5489" s="7"/>
    </row>
    <row r="5490" s="2" customFormat="1" spans="4:4">
      <c r="D5490" s="7"/>
    </row>
    <row r="5491" s="2" customFormat="1" spans="4:4">
      <c r="D5491" s="7"/>
    </row>
    <row r="5492" s="2" customFormat="1" spans="4:4">
      <c r="D5492" s="7"/>
    </row>
    <row r="5493" s="2" customFormat="1" spans="4:4">
      <c r="D5493" s="7"/>
    </row>
    <row r="5494" s="2" customFormat="1" spans="4:4">
      <c r="D5494" s="7"/>
    </row>
    <row r="5495" s="2" customFormat="1" spans="4:4">
      <c r="D5495" s="7"/>
    </row>
    <row r="5496" s="2" customFormat="1" spans="4:4">
      <c r="D5496" s="7"/>
    </row>
    <row r="5497" s="2" customFormat="1" spans="4:4">
      <c r="D5497" s="7"/>
    </row>
    <row r="5498" s="2" customFormat="1" spans="4:4">
      <c r="D5498" s="7"/>
    </row>
    <row r="5499" s="2" customFormat="1" spans="4:4">
      <c r="D5499" s="7"/>
    </row>
    <row r="5500" s="2" customFormat="1" spans="4:4">
      <c r="D5500" s="7"/>
    </row>
    <row r="5501" s="2" customFormat="1" spans="4:4">
      <c r="D5501" s="7"/>
    </row>
    <row r="5502" s="2" customFormat="1" spans="4:4">
      <c r="D5502" s="7"/>
    </row>
    <row r="5503" s="2" customFormat="1" spans="4:4">
      <c r="D5503" s="7"/>
    </row>
    <row r="5504" s="2" customFormat="1" spans="4:4">
      <c r="D5504" s="7"/>
    </row>
    <row r="5505" s="2" customFormat="1" spans="4:4">
      <c r="D5505" s="7"/>
    </row>
    <row r="5506" s="2" customFormat="1" spans="4:4">
      <c r="D5506" s="7"/>
    </row>
    <row r="5507" s="2" customFormat="1" spans="4:4">
      <c r="D5507" s="7"/>
    </row>
    <row r="5508" s="2" customFormat="1" spans="4:4">
      <c r="D5508" s="7"/>
    </row>
    <row r="5509" s="2" customFormat="1" spans="4:4">
      <c r="D5509" s="7"/>
    </row>
    <row r="5510" s="2" customFormat="1" spans="4:4">
      <c r="D5510" s="7"/>
    </row>
    <row r="5511" s="2" customFormat="1" spans="4:4">
      <c r="D5511" s="7"/>
    </row>
    <row r="5512" s="2" customFormat="1" spans="4:4">
      <c r="D5512" s="7"/>
    </row>
    <row r="5513" s="2" customFormat="1" spans="4:4">
      <c r="D5513" s="7"/>
    </row>
    <row r="5514" s="2" customFormat="1" spans="4:4">
      <c r="D5514" s="7"/>
    </row>
    <row r="5515" s="2" customFormat="1" spans="4:4">
      <c r="D5515" s="7"/>
    </row>
    <row r="5516" s="2" customFormat="1" spans="4:4">
      <c r="D5516" s="7"/>
    </row>
    <row r="5517" s="2" customFormat="1" spans="4:4">
      <c r="D5517" s="7"/>
    </row>
    <row r="5518" s="2" customFormat="1" spans="4:4">
      <c r="D5518" s="7"/>
    </row>
    <row r="5519" s="2" customFormat="1" spans="4:4">
      <c r="D5519" s="7"/>
    </row>
    <row r="5520" s="2" customFormat="1" spans="4:4">
      <c r="D5520" s="7"/>
    </row>
    <row r="5521" s="2" customFormat="1" spans="4:4">
      <c r="D5521" s="7"/>
    </row>
    <row r="5522" s="2" customFormat="1" spans="4:4">
      <c r="D5522" s="7"/>
    </row>
    <row r="5523" s="2" customFormat="1" spans="4:4">
      <c r="D5523" s="7"/>
    </row>
    <row r="5524" s="2" customFormat="1" spans="4:4">
      <c r="D5524" s="7"/>
    </row>
    <row r="5525" s="2" customFormat="1" spans="4:4">
      <c r="D5525" s="7"/>
    </row>
    <row r="5526" s="2" customFormat="1" spans="4:4">
      <c r="D5526" s="7"/>
    </row>
    <row r="5527" s="2" customFormat="1" spans="4:4">
      <c r="D5527" s="7"/>
    </row>
    <row r="5528" s="2" customFormat="1" spans="4:4">
      <c r="D5528" s="7"/>
    </row>
    <row r="5529" s="2" customFormat="1" spans="4:4">
      <c r="D5529" s="7"/>
    </row>
    <row r="5530" s="2" customFormat="1" spans="4:4">
      <c r="D5530" s="7"/>
    </row>
    <row r="5531" s="2" customFormat="1" spans="4:4">
      <c r="D5531" s="7"/>
    </row>
    <row r="5532" s="2" customFormat="1" spans="4:4">
      <c r="D5532" s="7"/>
    </row>
    <row r="5533" s="2" customFormat="1" spans="4:4">
      <c r="D5533" s="7"/>
    </row>
    <row r="5534" s="2" customFormat="1" spans="4:4">
      <c r="D5534" s="7"/>
    </row>
    <row r="5535" s="2" customFormat="1" spans="4:4">
      <c r="D5535" s="7"/>
    </row>
    <row r="5536" s="2" customFormat="1" spans="4:4">
      <c r="D5536" s="7"/>
    </row>
    <row r="5537" s="2" customFormat="1" spans="4:4">
      <c r="D5537" s="7"/>
    </row>
    <row r="5538" s="2" customFormat="1" spans="4:4">
      <c r="D5538" s="7"/>
    </row>
    <row r="5539" s="2" customFormat="1" spans="4:4">
      <c r="D5539" s="7"/>
    </row>
    <row r="5540" s="2" customFormat="1" spans="4:4">
      <c r="D5540" s="7"/>
    </row>
    <row r="5541" s="2" customFormat="1" spans="4:4">
      <c r="D5541" s="7"/>
    </row>
    <row r="5542" s="2" customFormat="1" spans="4:4">
      <c r="D5542" s="7"/>
    </row>
    <row r="5543" s="2" customFormat="1" spans="4:4">
      <c r="D5543" s="7"/>
    </row>
    <row r="5544" s="2" customFormat="1" spans="4:4">
      <c r="D5544" s="7"/>
    </row>
    <row r="5545" s="2" customFormat="1" spans="4:4">
      <c r="D5545" s="7"/>
    </row>
    <row r="5546" s="2" customFormat="1" spans="4:4">
      <c r="D5546" s="7"/>
    </row>
    <row r="5547" s="2" customFormat="1" spans="4:4">
      <c r="D5547" s="7"/>
    </row>
    <row r="5548" s="2" customFormat="1" spans="4:4">
      <c r="D5548" s="7"/>
    </row>
    <row r="5549" s="2" customFormat="1" spans="4:4">
      <c r="D5549" s="7"/>
    </row>
    <row r="5550" s="2" customFormat="1" spans="4:4">
      <c r="D5550" s="7"/>
    </row>
    <row r="5551" s="2" customFormat="1" spans="4:4">
      <c r="D5551" s="7"/>
    </row>
    <row r="5552" s="2" customFormat="1" spans="4:4">
      <c r="D5552" s="7"/>
    </row>
    <row r="5553" s="2" customFormat="1" spans="4:4">
      <c r="D5553" s="7"/>
    </row>
    <row r="5554" s="2" customFormat="1" spans="4:4">
      <c r="D5554" s="7"/>
    </row>
    <row r="5555" s="2" customFormat="1" spans="4:4">
      <c r="D5555" s="7"/>
    </row>
    <row r="5556" s="2" customFormat="1" spans="4:4">
      <c r="D5556" s="7"/>
    </row>
    <row r="5557" s="2" customFormat="1" spans="4:4">
      <c r="D5557" s="7"/>
    </row>
    <row r="5558" s="2" customFormat="1" spans="4:4">
      <c r="D5558" s="7"/>
    </row>
    <row r="5559" s="2" customFormat="1" spans="4:4">
      <c r="D5559" s="7"/>
    </row>
    <row r="5560" s="2" customFormat="1" spans="4:4">
      <c r="D5560" s="7"/>
    </row>
    <row r="5561" s="2" customFormat="1" spans="4:4">
      <c r="D5561" s="7"/>
    </row>
    <row r="5562" s="2" customFormat="1" spans="4:4">
      <c r="D5562" s="7"/>
    </row>
    <row r="5563" s="2" customFormat="1" spans="4:4">
      <c r="D5563" s="7"/>
    </row>
    <row r="5564" s="2" customFormat="1" spans="4:4">
      <c r="D5564" s="7"/>
    </row>
    <row r="5565" s="2" customFormat="1" spans="4:4">
      <c r="D5565" s="7"/>
    </row>
    <row r="5566" s="2" customFormat="1" spans="4:4">
      <c r="D5566" s="7"/>
    </row>
    <row r="5567" s="2" customFormat="1" spans="4:4">
      <c r="D5567" s="7"/>
    </row>
    <row r="5568" s="2" customFormat="1" spans="4:4">
      <c r="D5568" s="7"/>
    </row>
    <row r="5569" s="2" customFormat="1" spans="4:4">
      <c r="D5569" s="7"/>
    </row>
    <row r="5570" s="2" customFormat="1" spans="4:4">
      <c r="D5570" s="7"/>
    </row>
    <row r="5571" s="2" customFormat="1" spans="4:4">
      <c r="D5571" s="7"/>
    </row>
    <row r="5572" s="2" customFormat="1" spans="4:4">
      <c r="D5572" s="7"/>
    </row>
    <row r="5573" s="2" customFormat="1" spans="4:4">
      <c r="D5573" s="7"/>
    </row>
    <row r="5574" s="2" customFormat="1" spans="4:4">
      <c r="D5574" s="7"/>
    </row>
    <row r="5575" s="2" customFormat="1" spans="4:4">
      <c r="D5575" s="7"/>
    </row>
    <row r="5576" s="2" customFormat="1" spans="4:4">
      <c r="D5576" s="7"/>
    </row>
    <row r="5577" s="2" customFormat="1" spans="4:4">
      <c r="D5577" s="7"/>
    </row>
    <row r="5578" s="2" customFormat="1" spans="4:4">
      <c r="D5578" s="7"/>
    </row>
    <row r="5579" s="2" customFormat="1" spans="4:4">
      <c r="D5579" s="7"/>
    </row>
    <row r="5580" s="2" customFormat="1" spans="4:4">
      <c r="D5580" s="7"/>
    </row>
    <row r="5581" s="2" customFormat="1" spans="4:4">
      <c r="D5581" s="7"/>
    </row>
    <row r="5582" s="2" customFormat="1" spans="4:4">
      <c r="D5582" s="7"/>
    </row>
    <row r="5583" s="2" customFormat="1" spans="4:4">
      <c r="D5583" s="7"/>
    </row>
    <row r="5584" s="2" customFormat="1" spans="4:4">
      <c r="D5584" s="7"/>
    </row>
    <row r="5585" s="2" customFormat="1" spans="4:4">
      <c r="D5585" s="7"/>
    </row>
    <row r="5586" s="2" customFormat="1" spans="4:4">
      <c r="D5586" s="7"/>
    </row>
    <row r="5587" s="2" customFormat="1" spans="4:4">
      <c r="D5587" s="7"/>
    </row>
    <row r="5588" s="2" customFormat="1" spans="4:4">
      <c r="D5588" s="7"/>
    </row>
    <row r="5589" s="2" customFormat="1" spans="4:4">
      <c r="D5589" s="7"/>
    </row>
    <row r="5590" s="2" customFormat="1" spans="4:4">
      <c r="D5590" s="7"/>
    </row>
    <row r="5591" s="2" customFormat="1" spans="4:4">
      <c r="D5591" s="7"/>
    </row>
    <row r="5592" s="2" customFormat="1" spans="4:4">
      <c r="D5592" s="7"/>
    </row>
    <row r="5593" s="2" customFormat="1" spans="4:4">
      <c r="D5593" s="7"/>
    </row>
    <row r="5594" s="2" customFormat="1" spans="4:4">
      <c r="D5594" s="7"/>
    </row>
    <row r="5595" s="2" customFormat="1" spans="4:4">
      <c r="D5595" s="7"/>
    </row>
    <row r="5596" s="2" customFormat="1" spans="4:4">
      <c r="D5596" s="7"/>
    </row>
    <row r="5597" s="2" customFormat="1" spans="4:4">
      <c r="D5597" s="7"/>
    </row>
    <row r="5598" s="2" customFormat="1" spans="4:4">
      <c r="D5598" s="7"/>
    </row>
    <row r="5599" s="2" customFormat="1" spans="4:4">
      <c r="D5599" s="7"/>
    </row>
    <row r="5600" s="2" customFormat="1" spans="4:4">
      <c r="D5600" s="7"/>
    </row>
    <row r="5601" s="2" customFormat="1" spans="4:4">
      <c r="D5601" s="7"/>
    </row>
    <row r="5602" s="2" customFormat="1" spans="4:4">
      <c r="D5602" s="7"/>
    </row>
    <row r="5603" s="2" customFormat="1" spans="4:4">
      <c r="D5603" s="7"/>
    </row>
    <row r="5604" s="2" customFormat="1" spans="4:4">
      <c r="D5604" s="7"/>
    </row>
    <row r="5605" s="2" customFormat="1" spans="4:4">
      <c r="D5605" s="7"/>
    </row>
    <row r="5606" s="2" customFormat="1" spans="4:4">
      <c r="D5606" s="7"/>
    </row>
    <row r="5607" s="2" customFormat="1" spans="4:4">
      <c r="D5607" s="7"/>
    </row>
    <row r="5608" s="2" customFormat="1" spans="4:4">
      <c r="D5608" s="7"/>
    </row>
    <row r="5609" s="2" customFormat="1" spans="4:4">
      <c r="D5609" s="7"/>
    </row>
    <row r="5610" s="2" customFormat="1" spans="4:4">
      <c r="D5610" s="7"/>
    </row>
    <row r="5611" s="2" customFormat="1" spans="4:4">
      <c r="D5611" s="7"/>
    </row>
    <row r="5612" s="2" customFormat="1" spans="4:4">
      <c r="D5612" s="7"/>
    </row>
    <row r="5613" s="2" customFormat="1" spans="4:4">
      <c r="D5613" s="7"/>
    </row>
    <row r="5614" s="2" customFormat="1" spans="4:4">
      <c r="D5614" s="7"/>
    </row>
    <row r="5615" s="2" customFormat="1" spans="4:4">
      <c r="D5615" s="7"/>
    </row>
    <row r="5616" s="2" customFormat="1" spans="4:4">
      <c r="D5616" s="7"/>
    </row>
    <row r="5617" s="2" customFormat="1" spans="4:4">
      <c r="D5617" s="7"/>
    </row>
    <row r="5618" s="2" customFormat="1" spans="4:4">
      <c r="D5618" s="7"/>
    </row>
    <row r="5619" s="2" customFormat="1" spans="4:4">
      <c r="D5619" s="7"/>
    </row>
    <row r="5620" s="2" customFormat="1" spans="4:4">
      <c r="D5620" s="7"/>
    </row>
    <row r="5621" s="2" customFormat="1" spans="4:4">
      <c r="D5621" s="7"/>
    </row>
    <row r="5622" s="2" customFormat="1" spans="4:4">
      <c r="D5622" s="7"/>
    </row>
    <row r="5623" s="2" customFormat="1" spans="4:4">
      <c r="D5623" s="7"/>
    </row>
    <row r="5624" s="2" customFormat="1" spans="4:4">
      <c r="D5624" s="7"/>
    </row>
    <row r="5625" s="2" customFormat="1" spans="4:4">
      <c r="D5625" s="7"/>
    </row>
    <row r="5626" s="2" customFormat="1" spans="4:4">
      <c r="D5626" s="7"/>
    </row>
    <row r="5627" s="2" customFormat="1" spans="4:4">
      <c r="D5627" s="7"/>
    </row>
    <row r="5628" s="2" customFormat="1" spans="4:4">
      <c r="D5628" s="7"/>
    </row>
    <row r="5629" s="2" customFormat="1" spans="4:4">
      <c r="D5629" s="7"/>
    </row>
    <row r="5630" s="2" customFormat="1" spans="4:4">
      <c r="D5630" s="7"/>
    </row>
    <row r="5631" s="2" customFormat="1" spans="4:4">
      <c r="D5631" s="7"/>
    </row>
    <row r="5632" s="2" customFormat="1" spans="4:4">
      <c r="D5632" s="7"/>
    </row>
    <row r="5633" s="2" customFormat="1" spans="4:4">
      <c r="D5633" s="7"/>
    </row>
    <row r="5634" s="2" customFormat="1" spans="4:4">
      <c r="D5634" s="7"/>
    </row>
    <row r="5635" s="2" customFormat="1" spans="4:4">
      <c r="D5635" s="7"/>
    </row>
    <row r="5636" s="2" customFormat="1" spans="4:4">
      <c r="D5636" s="7"/>
    </row>
    <row r="5637" s="2" customFormat="1" spans="4:4">
      <c r="D5637" s="7"/>
    </row>
    <row r="5638" s="2" customFormat="1" spans="4:4">
      <c r="D5638" s="7"/>
    </row>
    <row r="5639" s="2" customFormat="1" spans="4:4">
      <c r="D5639" s="7"/>
    </row>
    <row r="5640" s="2" customFormat="1" spans="4:4">
      <c r="D5640" s="7"/>
    </row>
    <row r="5641" s="2" customFormat="1" spans="4:4">
      <c r="D5641" s="7"/>
    </row>
    <row r="5642" s="2" customFormat="1" spans="4:4">
      <c r="D5642" s="7"/>
    </row>
    <row r="5643" s="2" customFormat="1" spans="4:4">
      <c r="D5643" s="7"/>
    </row>
    <row r="5644" s="2" customFormat="1" spans="4:4">
      <c r="D5644" s="7"/>
    </row>
    <row r="5645" s="2" customFormat="1" spans="4:4">
      <c r="D5645" s="7"/>
    </row>
    <row r="5646" s="2" customFormat="1" spans="4:4">
      <c r="D5646" s="7"/>
    </row>
    <row r="5647" s="2" customFormat="1" spans="4:4">
      <c r="D5647" s="7"/>
    </row>
    <row r="5648" s="2" customFormat="1" spans="4:4">
      <c r="D5648" s="7"/>
    </row>
    <row r="5649" s="2" customFormat="1" spans="4:4">
      <c r="D5649" s="7"/>
    </row>
    <row r="5650" s="2" customFormat="1" spans="4:4">
      <c r="D5650" s="7"/>
    </row>
    <row r="5651" s="2" customFormat="1" spans="4:4">
      <c r="D5651" s="7"/>
    </row>
    <row r="5652" s="2" customFormat="1" spans="4:4">
      <c r="D5652" s="7"/>
    </row>
    <row r="5653" s="2" customFormat="1" spans="4:4">
      <c r="D5653" s="7"/>
    </row>
    <row r="5654" s="2" customFormat="1" spans="4:4">
      <c r="D5654" s="7"/>
    </row>
    <row r="5655" s="2" customFormat="1" spans="4:4">
      <c r="D5655" s="7"/>
    </row>
    <row r="5656" s="2" customFormat="1" spans="4:4">
      <c r="D5656" s="7"/>
    </row>
    <row r="5657" s="2" customFormat="1" spans="4:4">
      <c r="D5657" s="7"/>
    </row>
    <row r="5658" s="2" customFormat="1" spans="4:4">
      <c r="D5658" s="7"/>
    </row>
    <row r="5659" s="2" customFormat="1" spans="4:4">
      <c r="D5659" s="7"/>
    </row>
    <row r="5660" s="2" customFormat="1" spans="4:4">
      <c r="D5660" s="7"/>
    </row>
    <row r="5661" s="2" customFormat="1" spans="4:4">
      <c r="D5661" s="7"/>
    </row>
    <row r="5662" s="2" customFormat="1" spans="4:4">
      <c r="D5662" s="7"/>
    </row>
    <row r="5663" s="2" customFormat="1" spans="4:4">
      <c r="D5663" s="7"/>
    </row>
    <row r="5664" s="2" customFormat="1" spans="4:4">
      <c r="D5664" s="7"/>
    </row>
    <row r="5665" s="2" customFormat="1" spans="4:4">
      <c r="D5665" s="7"/>
    </row>
    <row r="5666" s="2" customFormat="1" spans="4:4">
      <c r="D5666" s="7"/>
    </row>
    <row r="5667" s="2" customFormat="1" spans="4:4">
      <c r="D5667" s="7"/>
    </row>
    <row r="5668" s="2" customFormat="1" spans="4:4">
      <c r="D5668" s="7"/>
    </row>
    <row r="5669" s="2" customFormat="1" spans="4:4">
      <c r="D5669" s="7"/>
    </row>
    <row r="5670" s="2" customFormat="1" spans="4:4">
      <c r="D5670" s="7"/>
    </row>
    <row r="5671" s="2" customFormat="1" spans="4:4">
      <c r="D5671" s="7"/>
    </row>
    <row r="5672" s="2" customFormat="1" spans="4:4">
      <c r="D5672" s="7"/>
    </row>
    <row r="5673" s="2" customFormat="1" spans="4:4">
      <c r="D5673" s="7"/>
    </row>
    <row r="5674" s="2" customFormat="1" spans="4:4">
      <c r="D5674" s="7"/>
    </row>
    <row r="5675" s="2" customFormat="1" spans="4:4">
      <c r="D5675" s="7"/>
    </row>
    <row r="5676" s="2" customFormat="1" spans="4:4">
      <c r="D5676" s="7"/>
    </row>
    <row r="5677" s="2" customFormat="1" spans="4:4">
      <c r="D5677" s="7"/>
    </row>
    <row r="5678" s="2" customFormat="1" spans="4:4">
      <c r="D5678" s="7"/>
    </row>
    <row r="5679" s="2" customFormat="1" spans="4:4">
      <c r="D5679" s="7"/>
    </row>
    <row r="5680" s="2" customFormat="1" spans="4:4">
      <c r="D5680" s="7"/>
    </row>
    <row r="5681" s="2" customFormat="1" spans="4:4">
      <c r="D5681" s="7"/>
    </row>
    <row r="5682" s="2" customFormat="1" spans="4:4">
      <c r="D5682" s="7"/>
    </row>
    <row r="5683" s="2" customFormat="1" spans="4:4">
      <c r="D5683" s="7"/>
    </row>
    <row r="5684" s="2" customFormat="1" spans="4:4">
      <c r="D5684" s="7"/>
    </row>
    <row r="5685" s="2" customFormat="1" spans="4:4">
      <c r="D5685" s="7"/>
    </row>
    <row r="5686" s="2" customFormat="1" spans="4:4">
      <c r="D5686" s="7"/>
    </row>
    <row r="5687" s="2" customFormat="1" spans="4:4">
      <c r="D5687" s="7"/>
    </row>
    <row r="5688" s="2" customFormat="1" spans="4:4">
      <c r="D5688" s="7"/>
    </row>
    <row r="5689" s="2" customFormat="1" spans="4:4">
      <c r="D5689" s="7"/>
    </row>
    <row r="5690" s="2" customFormat="1" spans="4:4">
      <c r="D5690" s="7"/>
    </row>
    <row r="5691" s="2" customFormat="1" spans="4:4">
      <c r="D5691" s="7"/>
    </row>
    <row r="5692" s="2" customFormat="1" spans="4:4">
      <c r="D5692" s="7"/>
    </row>
    <row r="5693" s="2" customFormat="1" spans="4:4">
      <c r="D5693" s="7"/>
    </row>
    <row r="5694" s="2" customFormat="1" spans="4:4">
      <c r="D5694" s="7"/>
    </row>
    <row r="5695" s="2" customFormat="1" spans="4:4">
      <c r="D5695" s="7"/>
    </row>
    <row r="5696" s="2" customFormat="1" spans="4:4">
      <c r="D5696" s="7"/>
    </row>
    <row r="5697" s="2" customFormat="1" spans="4:4">
      <c r="D5697" s="7"/>
    </row>
    <row r="5698" s="2" customFormat="1" spans="4:4">
      <c r="D5698" s="7"/>
    </row>
    <row r="5699" s="2" customFormat="1" spans="4:4">
      <c r="D5699" s="7"/>
    </row>
    <row r="5700" s="2" customFormat="1" spans="4:4">
      <c r="D5700" s="7"/>
    </row>
    <row r="5701" s="2" customFormat="1" spans="4:4">
      <c r="D5701" s="7"/>
    </row>
    <row r="5702" s="2" customFormat="1" spans="4:4">
      <c r="D5702" s="7"/>
    </row>
    <row r="5703" s="2" customFormat="1" spans="4:4">
      <c r="D5703" s="7"/>
    </row>
    <row r="5704" s="2" customFormat="1" spans="4:4">
      <c r="D5704" s="7"/>
    </row>
    <row r="5705" s="2" customFormat="1" spans="4:4">
      <c r="D5705" s="7"/>
    </row>
    <row r="5706" s="2" customFormat="1" spans="4:4">
      <c r="D5706" s="7"/>
    </row>
    <row r="5707" s="2" customFormat="1" spans="4:4">
      <c r="D5707" s="7"/>
    </row>
    <row r="5708" s="2" customFormat="1" spans="4:4">
      <c r="D5708" s="7"/>
    </row>
    <row r="5709" s="2" customFormat="1" spans="4:4">
      <c r="D5709" s="7"/>
    </row>
    <row r="5710" s="2" customFormat="1" spans="4:4">
      <c r="D5710" s="7"/>
    </row>
    <row r="5711" s="2" customFormat="1" spans="4:4">
      <c r="D5711" s="7"/>
    </row>
    <row r="5712" s="2" customFormat="1" spans="4:4">
      <c r="D5712" s="7"/>
    </row>
    <row r="5713" s="2" customFormat="1" spans="4:4">
      <c r="D5713" s="7"/>
    </row>
    <row r="5714" s="2" customFormat="1" spans="4:4">
      <c r="D5714" s="7"/>
    </row>
    <row r="5715" s="2" customFormat="1" spans="4:4">
      <c r="D5715" s="7"/>
    </row>
    <row r="5716" s="2" customFormat="1" spans="4:4">
      <c r="D5716" s="7"/>
    </row>
    <row r="5717" s="2" customFormat="1" spans="4:4">
      <c r="D5717" s="7"/>
    </row>
    <row r="5718" s="2" customFormat="1" spans="4:4">
      <c r="D5718" s="7"/>
    </row>
    <row r="5719" s="2" customFormat="1" spans="4:4">
      <c r="D5719" s="7"/>
    </row>
    <row r="5720" s="2" customFormat="1" spans="4:4">
      <c r="D5720" s="7"/>
    </row>
    <row r="5721" s="2" customFormat="1" spans="4:4">
      <c r="D5721" s="7"/>
    </row>
    <row r="5722" s="2" customFormat="1" spans="4:4">
      <c r="D5722" s="7"/>
    </row>
    <row r="5723" s="2" customFormat="1" spans="4:4">
      <c r="D5723" s="7"/>
    </row>
    <row r="5724" s="2" customFormat="1" spans="4:4">
      <c r="D5724" s="7"/>
    </row>
    <row r="5725" s="2" customFormat="1" spans="4:4">
      <c r="D5725" s="7"/>
    </row>
    <row r="5726" s="2" customFormat="1" spans="4:4">
      <c r="D5726" s="7"/>
    </row>
    <row r="5727" s="2" customFormat="1" spans="4:4">
      <c r="D5727" s="7"/>
    </row>
    <row r="5728" s="2" customFormat="1" spans="4:4">
      <c r="D5728" s="7"/>
    </row>
    <row r="5729" s="2" customFormat="1" spans="4:4">
      <c r="D5729" s="7"/>
    </row>
    <row r="5730" s="2" customFormat="1" spans="4:4">
      <c r="D5730" s="7"/>
    </row>
    <row r="5731" s="2" customFormat="1" spans="4:4">
      <c r="D5731" s="7"/>
    </row>
    <row r="5732" s="2" customFormat="1" spans="4:4">
      <c r="D5732" s="7"/>
    </row>
    <row r="5733" s="2" customFormat="1" spans="4:4">
      <c r="D5733" s="7"/>
    </row>
    <row r="5734" s="2" customFormat="1" spans="4:4">
      <c r="D5734" s="7"/>
    </row>
    <row r="5735" s="2" customFormat="1" spans="4:4">
      <c r="D5735" s="7"/>
    </row>
    <row r="5736" s="2" customFormat="1" spans="4:4">
      <c r="D5736" s="7"/>
    </row>
    <row r="5737" s="2" customFormat="1" spans="4:4">
      <c r="D5737" s="7"/>
    </row>
    <row r="5738" s="2" customFormat="1" spans="4:4">
      <c r="D5738" s="7"/>
    </row>
    <row r="5739" s="2" customFormat="1" spans="4:4">
      <c r="D5739" s="7"/>
    </row>
    <row r="5740" s="2" customFormat="1" spans="4:4">
      <c r="D5740" s="7"/>
    </row>
    <row r="5741" s="2" customFormat="1" spans="4:4">
      <c r="D5741" s="7"/>
    </row>
    <row r="5742" s="2" customFormat="1" spans="4:4">
      <c r="D5742" s="7"/>
    </row>
    <row r="5743" s="2" customFormat="1" spans="4:4">
      <c r="D5743" s="7"/>
    </row>
    <row r="5744" s="2" customFormat="1" spans="4:4">
      <c r="D5744" s="7"/>
    </row>
    <row r="5745" s="2" customFormat="1" spans="4:4">
      <c r="D5745" s="7"/>
    </row>
    <row r="5746" s="2" customFormat="1" spans="4:4">
      <c r="D5746" s="7"/>
    </row>
    <row r="5747" s="2" customFormat="1" spans="4:4">
      <c r="D5747" s="7"/>
    </row>
    <row r="5748" s="2" customFormat="1" spans="4:4">
      <c r="D5748" s="7"/>
    </row>
    <row r="5749" s="2" customFormat="1" spans="4:4">
      <c r="D5749" s="7"/>
    </row>
    <row r="5750" s="2" customFormat="1" spans="4:4">
      <c r="D5750" s="7"/>
    </row>
    <row r="5751" s="2" customFormat="1" spans="4:4">
      <c r="D5751" s="7"/>
    </row>
    <row r="5752" s="2" customFormat="1" spans="4:4">
      <c r="D5752" s="7"/>
    </row>
    <row r="5753" s="2" customFormat="1" spans="4:4">
      <c r="D5753" s="7"/>
    </row>
    <row r="5754" s="2" customFormat="1" spans="4:4">
      <c r="D5754" s="7"/>
    </row>
    <row r="5755" s="2" customFormat="1" spans="4:4">
      <c r="D5755" s="7"/>
    </row>
    <row r="5756" s="2" customFormat="1" spans="4:4">
      <c r="D5756" s="7"/>
    </row>
    <row r="5757" s="2" customFormat="1" spans="4:4">
      <c r="D5757" s="7"/>
    </row>
    <row r="5758" s="2" customFormat="1" spans="4:4">
      <c r="D5758" s="7"/>
    </row>
    <row r="5759" s="2" customFormat="1" spans="4:4">
      <c r="D5759" s="7"/>
    </row>
    <row r="5760" s="2" customFormat="1" spans="4:4">
      <c r="D5760" s="7"/>
    </row>
    <row r="5761" s="2" customFormat="1" spans="4:4">
      <c r="D5761" s="7"/>
    </row>
    <row r="5762" s="2" customFormat="1" spans="4:4">
      <c r="D5762" s="7"/>
    </row>
    <row r="5763" s="2" customFormat="1" spans="4:4">
      <c r="D5763" s="7"/>
    </row>
    <row r="5764" s="2" customFormat="1" spans="4:4">
      <c r="D5764" s="7"/>
    </row>
    <row r="5765" s="2" customFormat="1" spans="4:4">
      <c r="D5765" s="7"/>
    </row>
    <row r="5766" s="2" customFormat="1" spans="4:4">
      <c r="D5766" s="7"/>
    </row>
    <row r="5767" s="2" customFormat="1" spans="4:4">
      <c r="D5767" s="7"/>
    </row>
    <row r="5768" s="2" customFormat="1" spans="4:4">
      <c r="D5768" s="7"/>
    </row>
    <row r="5769" s="2" customFormat="1" spans="4:4">
      <c r="D5769" s="7"/>
    </row>
    <row r="5770" s="2" customFormat="1" spans="4:4">
      <c r="D5770" s="7"/>
    </row>
    <row r="5771" s="2" customFormat="1" spans="4:4">
      <c r="D5771" s="7"/>
    </row>
    <row r="5772" s="2" customFormat="1" spans="4:4">
      <c r="D5772" s="7"/>
    </row>
    <row r="5773" s="2" customFormat="1" spans="4:4">
      <c r="D5773" s="7"/>
    </row>
    <row r="5774" s="2" customFormat="1" spans="4:4">
      <c r="D5774" s="7"/>
    </row>
    <row r="5775" s="2" customFormat="1" spans="4:4">
      <c r="D5775" s="7"/>
    </row>
    <row r="5776" s="2" customFormat="1" spans="4:4">
      <c r="D5776" s="7"/>
    </row>
    <row r="5777" s="2" customFormat="1" spans="4:4">
      <c r="D5777" s="7"/>
    </row>
    <row r="5778" s="2" customFormat="1" spans="4:4">
      <c r="D5778" s="7"/>
    </row>
    <row r="5779" s="2" customFormat="1" spans="4:4">
      <c r="D5779" s="7"/>
    </row>
    <row r="5780" s="2" customFormat="1" spans="4:4">
      <c r="D5780" s="7"/>
    </row>
    <row r="5781" s="2" customFormat="1" spans="4:4">
      <c r="D5781" s="7"/>
    </row>
    <row r="5782" s="2" customFormat="1" spans="4:4">
      <c r="D5782" s="7"/>
    </row>
    <row r="5783" s="2" customFormat="1" spans="4:4">
      <c r="D5783" s="7"/>
    </row>
    <row r="5784" s="2" customFormat="1" spans="4:4">
      <c r="D5784" s="7"/>
    </row>
    <row r="5785" s="2" customFormat="1" spans="4:4">
      <c r="D5785" s="7"/>
    </row>
    <row r="5786" s="2" customFormat="1" spans="4:4">
      <c r="D5786" s="7"/>
    </row>
    <row r="5787" s="2" customFormat="1" spans="4:4">
      <c r="D5787" s="7"/>
    </row>
    <row r="5788" s="2" customFormat="1" spans="4:4">
      <c r="D5788" s="7"/>
    </row>
    <row r="5789" s="2" customFormat="1" spans="4:4">
      <c r="D5789" s="7"/>
    </row>
    <row r="5790" s="2" customFormat="1" spans="4:4">
      <c r="D5790" s="7"/>
    </row>
    <row r="5791" s="2" customFormat="1" spans="4:4">
      <c r="D5791" s="7"/>
    </row>
    <row r="5792" s="2" customFormat="1" spans="4:4">
      <c r="D5792" s="7"/>
    </row>
    <row r="5793" s="2" customFormat="1" spans="4:4">
      <c r="D5793" s="7"/>
    </row>
    <row r="5794" s="2" customFormat="1" spans="4:4">
      <c r="D5794" s="7"/>
    </row>
    <row r="5795" s="2" customFormat="1" spans="4:4">
      <c r="D5795" s="7"/>
    </row>
    <row r="5796" s="2" customFormat="1" spans="4:4">
      <c r="D5796" s="7"/>
    </row>
    <row r="5797" s="2" customFormat="1" spans="4:4">
      <c r="D5797" s="7"/>
    </row>
    <row r="5798" s="2" customFormat="1" spans="4:4">
      <c r="D5798" s="7"/>
    </row>
    <row r="5799" s="2" customFormat="1" spans="4:4">
      <c r="D5799" s="7"/>
    </row>
    <row r="5800" s="2" customFormat="1" spans="4:4">
      <c r="D5800" s="7"/>
    </row>
    <row r="5801" s="2" customFormat="1" spans="4:4">
      <c r="D5801" s="7"/>
    </row>
    <row r="5802" s="2" customFormat="1" spans="4:4">
      <c r="D5802" s="7"/>
    </row>
    <row r="5803" s="2" customFormat="1" spans="4:4">
      <c r="D5803" s="7"/>
    </row>
    <row r="5804" s="2" customFormat="1" spans="4:4">
      <c r="D5804" s="7"/>
    </row>
    <row r="5805" s="2" customFormat="1" spans="4:4">
      <c r="D5805" s="7"/>
    </row>
    <row r="5806" s="2" customFormat="1" spans="4:4">
      <c r="D5806" s="7"/>
    </row>
    <row r="5807" s="2" customFormat="1" spans="4:4">
      <c r="D5807" s="7"/>
    </row>
    <row r="5808" s="2" customFormat="1" spans="4:4">
      <c r="D5808" s="7"/>
    </row>
    <row r="5809" s="2" customFormat="1" spans="4:4">
      <c r="D5809" s="7"/>
    </row>
    <row r="5810" s="2" customFormat="1" spans="4:4">
      <c r="D5810" s="7"/>
    </row>
    <row r="5811" s="2" customFormat="1" spans="4:4">
      <c r="D5811" s="7"/>
    </row>
    <row r="5812" s="2" customFormat="1" spans="4:4">
      <c r="D5812" s="7"/>
    </row>
    <row r="5813" s="2" customFormat="1" spans="4:4">
      <c r="D5813" s="7"/>
    </row>
    <row r="5814" s="2" customFormat="1" spans="4:4">
      <c r="D5814" s="7"/>
    </row>
    <row r="5815" s="2" customFormat="1" spans="4:4">
      <c r="D5815" s="7"/>
    </row>
    <row r="5816" s="2" customFormat="1" spans="4:4">
      <c r="D5816" s="7"/>
    </row>
    <row r="5817" s="2" customFormat="1" spans="4:4">
      <c r="D5817" s="7"/>
    </row>
    <row r="5818" s="2" customFormat="1" spans="4:4">
      <c r="D5818" s="7"/>
    </row>
    <row r="5819" s="2" customFormat="1" spans="4:4">
      <c r="D5819" s="7"/>
    </row>
    <row r="5820" s="2" customFormat="1" spans="4:4">
      <c r="D5820" s="7"/>
    </row>
    <row r="5821" s="2" customFormat="1" spans="4:4">
      <c r="D5821" s="7"/>
    </row>
    <row r="5822" s="2" customFormat="1" spans="4:4">
      <c r="D5822" s="7"/>
    </row>
    <row r="5823" s="2" customFormat="1" spans="4:4">
      <c r="D5823" s="7"/>
    </row>
    <row r="5824" s="2" customFormat="1" spans="4:4">
      <c r="D5824" s="7"/>
    </row>
    <row r="5825" s="2" customFormat="1" spans="4:4">
      <c r="D5825" s="7"/>
    </row>
    <row r="5826" s="2" customFormat="1" spans="4:4">
      <c r="D5826" s="7"/>
    </row>
    <row r="5827" s="2" customFormat="1" spans="4:4">
      <c r="D5827" s="7"/>
    </row>
    <row r="5828" s="2" customFormat="1" spans="4:4">
      <c r="D5828" s="7"/>
    </row>
    <row r="5829" s="2" customFormat="1" spans="4:4">
      <c r="D5829" s="7"/>
    </row>
    <row r="5830" s="2" customFormat="1" spans="4:4">
      <c r="D5830" s="7"/>
    </row>
    <row r="5831" s="2" customFormat="1" spans="4:4">
      <c r="D5831" s="7"/>
    </row>
    <row r="5832" s="2" customFormat="1" spans="4:4">
      <c r="D5832" s="7"/>
    </row>
    <row r="5833" s="2" customFormat="1" spans="4:4">
      <c r="D5833" s="7"/>
    </row>
    <row r="5834" s="2" customFormat="1" spans="4:4">
      <c r="D5834" s="7"/>
    </row>
    <row r="5835" s="2" customFormat="1" spans="4:4">
      <c r="D5835" s="7"/>
    </row>
    <row r="5836" s="2" customFormat="1" spans="4:4">
      <c r="D5836" s="7"/>
    </row>
    <row r="5837" s="2" customFormat="1" spans="4:4">
      <c r="D5837" s="7"/>
    </row>
    <row r="5838" s="2" customFormat="1" spans="4:4">
      <c r="D5838" s="7"/>
    </row>
    <row r="5839" s="2" customFormat="1" spans="4:4">
      <c r="D5839" s="7"/>
    </row>
    <row r="5840" s="2" customFormat="1" spans="4:4">
      <c r="D5840" s="7"/>
    </row>
    <row r="5841" s="2" customFormat="1" spans="4:4">
      <c r="D5841" s="7"/>
    </row>
    <row r="5842" s="2" customFormat="1" spans="4:4">
      <c r="D5842" s="7"/>
    </row>
    <row r="5843" s="2" customFormat="1" spans="4:4">
      <c r="D5843" s="7"/>
    </row>
    <row r="5844" s="2" customFormat="1" spans="4:4">
      <c r="D5844" s="7"/>
    </row>
    <row r="5845" s="2" customFormat="1" spans="4:4">
      <c r="D5845" s="7"/>
    </row>
    <row r="5846" s="2" customFormat="1" spans="4:4">
      <c r="D5846" s="7"/>
    </row>
    <row r="5847" s="2" customFormat="1" spans="4:4">
      <c r="D5847" s="7"/>
    </row>
    <row r="5848" s="2" customFormat="1" spans="4:4">
      <c r="D5848" s="7"/>
    </row>
    <row r="5849" s="2" customFormat="1" spans="4:4">
      <c r="D5849" s="7"/>
    </row>
    <row r="5850" s="2" customFormat="1" spans="4:4">
      <c r="D5850" s="7"/>
    </row>
    <row r="5851" s="2" customFormat="1" spans="4:4">
      <c r="D5851" s="7"/>
    </row>
    <row r="5852" s="2" customFormat="1" spans="4:4">
      <c r="D5852" s="7"/>
    </row>
    <row r="5853" s="2" customFormat="1" spans="4:4">
      <c r="D5853" s="7"/>
    </row>
    <row r="5854" s="2" customFormat="1" spans="4:4">
      <c r="D5854" s="7"/>
    </row>
    <row r="5855" s="2" customFormat="1" spans="4:4">
      <c r="D5855" s="7"/>
    </row>
    <row r="5856" s="2" customFormat="1" spans="4:4">
      <c r="D5856" s="7"/>
    </row>
    <row r="5857" s="2" customFormat="1" spans="4:4">
      <c r="D5857" s="7"/>
    </row>
    <row r="5858" s="2" customFormat="1" spans="4:4">
      <c r="D5858" s="7"/>
    </row>
    <row r="5859" s="2" customFormat="1" spans="4:4">
      <c r="D5859" s="7"/>
    </row>
    <row r="5860" s="2" customFormat="1" spans="4:4">
      <c r="D5860" s="7"/>
    </row>
    <row r="5861" s="2" customFormat="1" spans="4:4">
      <c r="D5861" s="7"/>
    </row>
    <row r="5862" s="2" customFormat="1" spans="4:4">
      <c r="D5862" s="7"/>
    </row>
    <row r="5863" s="2" customFormat="1" spans="4:4">
      <c r="D5863" s="7"/>
    </row>
    <row r="5864" s="2" customFormat="1" spans="4:4">
      <c r="D5864" s="7"/>
    </row>
    <row r="5865" s="2" customFormat="1" spans="4:4">
      <c r="D5865" s="7"/>
    </row>
    <row r="5866" s="2" customFormat="1" spans="4:4">
      <c r="D5866" s="7"/>
    </row>
    <row r="5867" s="2" customFormat="1" spans="4:4">
      <c r="D5867" s="7"/>
    </row>
    <row r="5868" s="2" customFormat="1" spans="4:4">
      <c r="D5868" s="7"/>
    </row>
    <row r="5869" s="2" customFormat="1" spans="4:4">
      <c r="D5869" s="7"/>
    </row>
    <row r="5870" s="2" customFormat="1" spans="4:4">
      <c r="D5870" s="7"/>
    </row>
    <row r="5871" s="2" customFormat="1" spans="4:4">
      <c r="D5871" s="7"/>
    </row>
    <row r="5872" s="2" customFormat="1" spans="4:4">
      <c r="D5872" s="7"/>
    </row>
    <row r="5873" s="2" customFormat="1" spans="4:4">
      <c r="D5873" s="7"/>
    </row>
    <row r="5874" s="2" customFormat="1" spans="4:4">
      <c r="D5874" s="7"/>
    </row>
    <row r="5875" s="2" customFormat="1" spans="4:4">
      <c r="D5875" s="7"/>
    </row>
    <row r="5876" s="2" customFormat="1" spans="4:4">
      <c r="D5876" s="7"/>
    </row>
    <row r="5877" s="2" customFormat="1" spans="4:4">
      <c r="D5877" s="7"/>
    </row>
    <row r="5878" s="2" customFormat="1" spans="4:4">
      <c r="D5878" s="7"/>
    </row>
    <row r="5879" s="2" customFormat="1" spans="4:4">
      <c r="D5879" s="7"/>
    </row>
    <row r="5880" s="2" customFormat="1" spans="4:4">
      <c r="D5880" s="7"/>
    </row>
    <row r="5881" s="2" customFormat="1" spans="4:4">
      <c r="D5881" s="7"/>
    </row>
    <row r="5882" s="2" customFormat="1" spans="4:4">
      <c r="D5882" s="7"/>
    </row>
    <row r="5883" s="2" customFormat="1" spans="4:4">
      <c r="D5883" s="7"/>
    </row>
    <row r="5884" s="2" customFormat="1" spans="4:4">
      <c r="D5884" s="7"/>
    </row>
    <row r="5885" s="2" customFormat="1" spans="4:4">
      <c r="D5885" s="7"/>
    </row>
    <row r="5886" s="2" customFormat="1" spans="4:4">
      <c r="D5886" s="7"/>
    </row>
    <row r="5887" s="2" customFormat="1" spans="4:4">
      <c r="D5887" s="7"/>
    </row>
    <row r="5888" s="2" customFormat="1" spans="4:4">
      <c r="D5888" s="7"/>
    </row>
    <row r="5889" s="2" customFormat="1" spans="4:4">
      <c r="D5889" s="7"/>
    </row>
    <row r="5890" s="2" customFormat="1" spans="4:4">
      <c r="D5890" s="7"/>
    </row>
    <row r="5891" s="2" customFormat="1" spans="4:4">
      <c r="D5891" s="7"/>
    </row>
    <row r="5892" s="2" customFormat="1" spans="4:4">
      <c r="D5892" s="7"/>
    </row>
    <row r="5893" s="2" customFormat="1" spans="4:4">
      <c r="D5893" s="7"/>
    </row>
    <row r="5894" s="2" customFormat="1" spans="4:4">
      <c r="D5894" s="7"/>
    </row>
    <row r="5895" s="2" customFormat="1" spans="4:4">
      <c r="D5895" s="7"/>
    </row>
    <row r="5896" s="2" customFormat="1" spans="4:4">
      <c r="D5896" s="7"/>
    </row>
    <row r="5897" s="2" customFormat="1" spans="4:4">
      <c r="D5897" s="7"/>
    </row>
    <row r="5898" s="2" customFormat="1" spans="4:4">
      <c r="D5898" s="7"/>
    </row>
    <row r="5899" s="2" customFormat="1" spans="4:4">
      <c r="D5899" s="7"/>
    </row>
    <row r="5900" s="2" customFormat="1" spans="4:4">
      <c r="D5900" s="7"/>
    </row>
    <row r="5901" s="2" customFormat="1" spans="4:4">
      <c r="D5901" s="7"/>
    </row>
    <row r="5902" s="2" customFormat="1" spans="4:4">
      <c r="D5902" s="7"/>
    </row>
    <row r="5903" s="2" customFormat="1" spans="4:4">
      <c r="D5903" s="7"/>
    </row>
    <row r="5904" s="2" customFormat="1" spans="4:4">
      <c r="D5904" s="7"/>
    </row>
    <row r="5905" s="2" customFormat="1" spans="4:4">
      <c r="D5905" s="7"/>
    </row>
    <row r="5906" s="2" customFormat="1" spans="4:4">
      <c r="D5906" s="7"/>
    </row>
    <row r="5907" s="2" customFormat="1" spans="4:4">
      <c r="D5907" s="7"/>
    </row>
    <row r="5908" s="2" customFormat="1" spans="4:4">
      <c r="D5908" s="7"/>
    </row>
    <row r="5909" s="2" customFormat="1" spans="4:4">
      <c r="D5909" s="7"/>
    </row>
    <row r="5910" s="2" customFormat="1" spans="4:4">
      <c r="D5910" s="7"/>
    </row>
    <row r="5911" s="2" customFormat="1" spans="4:4">
      <c r="D5911" s="7"/>
    </row>
    <row r="5912" s="2" customFormat="1" spans="4:4">
      <c r="D5912" s="7"/>
    </row>
    <row r="5913" s="2" customFormat="1" spans="4:4">
      <c r="D5913" s="7"/>
    </row>
    <row r="5914" s="2" customFormat="1" spans="4:4">
      <c r="D5914" s="7"/>
    </row>
    <row r="5915" s="2" customFormat="1" spans="4:4">
      <c r="D5915" s="7"/>
    </row>
    <row r="5916" s="2" customFormat="1" spans="4:4">
      <c r="D5916" s="7"/>
    </row>
    <row r="5917" s="2" customFormat="1" spans="4:4">
      <c r="D5917" s="7"/>
    </row>
    <row r="5918" s="2" customFormat="1" spans="4:4">
      <c r="D5918" s="7"/>
    </row>
    <row r="5919" s="2" customFormat="1" spans="4:4">
      <c r="D5919" s="7"/>
    </row>
    <row r="5920" s="2" customFormat="1" spans="4:4">
      <c r="D5920" s="7"/>
    </row>
    <row r="5921" s="2" customFormat="1" spans="4:4">
      <c r="D5921" s="7"/>
    </row>
    <row r="5922" s="2" customFormat="1" spans="4:4">
      <c r="D5922" s="7"/>
    </row>
    <row r="5923" s="2" customFormat="1" spans="4:4">
      <c r="D5923" s="7"/>
    </row>
    <row r="5924" s="2" customFormat="1" spans="4:4">
      <c r="D5924" s="7"/>
    </row>
    <row r="5925" s="2" customFormat="1" spans="4:4">
      <c r="D5925" s="7"/>
    </row>
    <row r="5926" s="2" customFormat="1" spans="4:4">
      <c r="D5926" s="7"/>
    </row>
    <row r="5927" s="2" customFormat="1" spans="4:4">
      <c r="D5927" s="7"/>
    </row>
    <row r="5928" s="2" customFormat="1" spans="4:4">
      <c r="D5928" s="7"/>
    </row>
    <row r="5929" s="2" customFormat="1" spans="4:4">
      <c r="D5929" s="7"/>
    </row>
    <row r="5930" s="2" customFormat="1" spans="4:4">
      <c r="D5930" s="7"/>
    </row>
    <row r="5931" s="2" customFormat="1" spans="4:4">
      <c r="D5931" s="7"/>
    </row>
    <row r="5932" s="2" customFormat="1" spans="4:4">
      <c r="D5932" s="7"/>
    </row>
    <row r="5933" s="2" customFormat="1" spans="4:4">
      <c r="D5933" s="7"/>
    </row>
    <row r="5934" s="2" customFormat="1" spans="4:4">
      <c r="D5934" s="7"/>
    </row>
    <row r="5935" s="2" customFormat="1" spans="4:4">
      <c r="D5935" s="7"/>
    </row>
    <row r="5936" s="2" customFormat="1" spans="4:4">
      <c r="D5936" s="7"/>
    </row>
    <row r="5937" s="2" customFormat="1" spans="4:4">
      <c r="D5937" s="7"/>
    </row>
    <row r="5938" s="2" customFormat="1" spans="4:4">
      <c r="D5938" s="7"/>
    </row>
    <row r="5939" s="2" customFormat="1" spans="4:4">
      <c r="D5939" s="7"/>
    </row>
    <row r="5940" s="2" customFormat="1" spans="4:4">
      <c r="D5940" s="7"/>
    </row>
    <row r="5941" s="2" customFormat="1" spans="4:4">
      <c r="D5941" s="7"/>
    </row>
    <row r="5942" s="2" customFormat="1" spans="4:4">
      <c r="D5942" s="7"/>
    </row>
    <row r="5943" s="2" customFormat="1" spans="4:4">
      <c r="D5943" s="7"/>
    </row>
    <row r="5944" s="2" customFormat="1" spans="4:4">
      <c r="D5944" s="7"/>
    </row>
    <row r="5945" s="2" customFormat="1" spans="4:4">
      <c r="D5945" s="7"/>
    </row>
    <row r="5946" s="2" customFormat="1" spans="4:4">
      <c r="D5946" s="7"/>
    </row>
    <row r="5947" s="2" customFormat="1" spans="4:4">
      <c r="D5947" s="7"/>
    </row>
    <row r="5948" s="2" customFormat="1" spans="4:4">
      <c r="D5948" s="7"/>
    </row>
    <row r="5949" s="2" customFormat="1" spans="4:4">
      <c r="D5949" s="7"/>
    </row>
    <row r="5950" s="2" customFormat="1" spans="4:4">
      <c r="D5950" s="7"/>
    </row>
    <row r="5951" s="2" customFormat="1" spans="4:4">
      <c r="D5951" s="7"/>
    </row>
    <row r="5952" s="2" customFormat="1" spans="4:4">
      <c r="D5952" s="7"/>
    </row>
    <row r="5953" s="2" customFormat="1" spans="4:4">
      <c r="D5953" s="7"/>
    </row>
    <row r="5954" s="2" customFormat="1" spans="4:4">
      <c r="D5954" s="7"/>
    </row>
    <row r="5955" s="2" customFormat="1" spans="4:4">
      <c r="D5955" s="7"/>
    </row>
    <row r="5956" s="2" customFormat="1" spans="4:4">
      <c r="D5956" s="7"/>
    </row>
    <row r="5957" s="2" customFormat="1" spans="4:4">
      <c r="D5957" s="7"/>
    </row>
    <row r="5958" s="2" customFormat="1" spans="4:4">
      <c r="D5958" s="7"/>
    </row>
    <row r="5959" s="2" customFormat="1" spans="4:4">
      <c r="D5959" s="7"/>
    </row>
    <row r="5960" s="2" customFormat="1" spans="4:4">
      <c r="D5960" s="7"/>
    </row>
    <row r="5961" s="2" customFormat="1" spans="4:4">
      <c r="D5961" s="7"/>
    </row>
    <row r="5962" s="2" customFormat="1" spans="4:4">
      <c r="D5962" s="7"/>
    </row>
    <row r="5963" s="2" customFormat="1" spans="4:4">
      <c r="D5963" s="7"/>
    </row>
    <row r="5964" s="2" customFormat="1" spans="4:4">
      <c r="D5964" s="7"/>
    </row>
    <row r="5965" s="2" customFormat="1" spans="4:4">
      <c r="D5965" s="7"/>
    </row>
    <row r="5966" s="2" customFormat="1" spans="4:4">
      <c r="D5966" s="7"/>
    </row>
    <row r="5967" s="2" customFormat="1" spans="4:4">
      <c r="D5967" s="7"/>
    </row>
    <row r="5968" s="2" customFormat="1" spans="4:4">
      <c r="D5968" s="7"/>
    </row>
    <row r="5969" s="2" customFormat="1" spans="4:4">
      <c r="D5969" s="7"/>
    </row>
    <row r="5970" s="2" customFormat="1" spans="4:4">
      <c r="D5970" s="7"/>
    </row>
    <row r="5971" s="2" customFormat="1" spans="4:4">
      <c r="D5971" s="7"/>
    </row>
    <row r="5972" s="2" customFormat="1" spans="4:4">
      <c r="D5972" s="7"/>
    </row>
    <row r="5973" s="2" customFormat="1" spans="4:4">
      <c r="D5973" s="7"/>
    </row>
    <row r="5974" s="2" customFormat="1" spans="4:4">
      <c r="D5974" s="7"/>
    </row>
    <row r="5975" s="2" customFormat="1" spans="4:4">
      <c r="D5975" s="7"/>
    </row>
    <row r="5976" s="2" customFormat="1" spans="4:4">
      <c r="D5976" s="7"/>
    </row>
    <row r="5977" s="2" customFormat="1" spans="4:4">
      <c r="D5977" s="7"/>
    </row>
    <row r="5978" s="2" customFormat="1" spans="4:4">
      <c r="D5978" s="7"/>
    </row>
    <row r="5979" s="2" customFormat="1" spans="4:4">
      <c r="D5979" s="7"/>
    </row>
    <row r="5980" s="2" customFormat="1" spans="4:4">
      <c r="D5980" s="7"/>
    </row>
    <row r="5981" s="2" customFormat="1" spans="4:4">
      <c r="D5981" s="7"/>
    </row>
    <row r="5982" s="2" customFormat="1" spans="4:4">
      <c r="D5982" s="7"/>
    </row>
    <row r="5983" s="2" customFormat="1" spans="4:4">
      <c r="D5983" s="7"/>
    </row>
    <row r="5984" s="2" customFormat="1" spans="4:4">
      <c r="D5984" s="7"/>
    </row>
    <row r="5985" s="2" customFormat="1" spans="4:4">
      <c r="D5985" s="7"/>
    </row>
    <row r="5986" s="2" customFormat="1" spans="4:4">
      <c r="D5986" s="7"/>
    </row>
    <row r="5987" s="2" customFormat="1" spans="4:4">
      <c r="D5987" s="7"/>
    </row>
    <row r="5988" s="2" customFormat="1" spans="4:4">
      <c r="D5988" s="7"/>
    </row>
    <row r="5989" s="2" customFormat="1" spans="4:4">
      <c r="D5989" s="7"/>
    </row>
    <row r="5990" s="2" customFormat="1" spans="4:4">
      <c r="D5990" s="7"/>
    </row>
    <row r="5991" s="2" customFormat="1" spans="4:4">
      <c r="D5991" s="7"/>
    </row>
    <row r="5992" s="2" customFormat="1" spans="4:4">
      <c r="D5992" s="7"/>
    </row>
    <row r="5993" s="2" customFormat="1" spans="4:4">
      <c r="D5993" s="7"/>
    </row>
    <row r="5994" s="2" customFormat="1" spans="4:4">
      <c r="D5994" s="7"/>
    </row>
    <row r="5995" s="2" customFormat="1" spans="4:4">
      <c r="D5995" s="7"/>
    </row>
    <row r="5996" s="2" customFormat="1" spans="4:4">
      <c r="D5996" s="7"/>
    </row>
    <row r="5997" s="2" customFormat="1" spans="4:4">
      <c r="D5997" s="7"/>
    </row>
    <row r="5998" s="2" customFormat="1" spans="4:4">
      <c r="D5998" s="7"/>
    </row>
    <row r="5999" s="2" customFormat="1" spans="4:4">
      <c r="D5999" s="7"/>
    </row>
    <row r="6000" s="2" customFormat="1" spans="4:4">
      <c r="D6000" s="7"/>
    </row>
    <row r="6001" s="2" customFormat="1" spans="4:4">
      <c r="D6001" s="7"/>
    </row>
    <row r="6002" s="2" customFormat="1" spans="4:4">
      <c r="D6002" s="7"/>
    </row>
    <row r="6003" s="2" customFormat="1" spans="4:4">
      <c r="D6003" s="7"/>
    </row>
    <row r="6004" s="2" customFormat="1" spans="4:4">
      <c r="D6004" s="7"/>
    </row>
    <row r="6005" s="2" customFormat="1" spans="4:4">
      <c r="D6005" s="7"/>
    </row>
    <row r="6006" s="2" customFormat="1" spans="4:4">
      <c r="D6006" s="7"/>
    </row>
    <row r="6007" s="2" customFormat="1" spans="4:4">
      <c r="D6007" s="7"/>
    </row>
    <row r="6008" s="2" customFormat="1" spans="4:4">
      <c r="D6008" s="7"/>
    </row>
    <row r="6009" s="2" customFormat="1" spans="4:4">
      <c r="D6009" s="7"/>
    </row>
    <row r="6010" s="2" customFormat="1" spans="4:4">
      <c r="D6010" s="7"/>
    </row>
    <row r="6011" s="2" customFormat="1" spans="4:4">
      <c r="D6011" s="7"/>
    </row>
    <row r="6012" s="2" customFormat="1" spans="4:4">
      <c r="D6012" s="7"/>
    </row>
    <row r="6013" s="2" customFormat="1" spans="4:4">
      <c r="D6013" s="7"/>
    </row>
    <row r="6014" s="2" customFormat="1" spans="4:4">
      <c r="D6014" s="7"/>
    </row>
    <row r="6015" s="2" customFormat="1" spans="4:4">
      <c r="D6015" s="7"/>
    </row>
    <row r="6016" s="2" customFormat="1" spans="4:4">
      <c r="D6016" s="7"/>
    </row>
    <row r="6017" s="2" customFormat="1" spans="4:4">
      <c r="D6017" s="7"/>
    </row>
    <row r="6018" s="2" customFormat="1" spans="4:4">
      <c r="D6018" s="7"/>
    </row>
    <row r="6019" s="2" customFormat="1" spans="4:4">
      <c r="D6019" s="7"/>
    </row>
    <row r="6020" s="2" customFormat="1" spans="4:4">
      <c r="D6020" s="7"/>
    </row>
    <row r="6021" s="2" customFormat="1" spans="4:4">
      <c r="D6021" s="7"/>
    </row>
    <row r="6022" s="2" customFormat="1" spans="4:4">
      <c r="D6022" s="7"/>
    </row>
    <row r="6023" s="2" customFormat="1" spans="4:4">
      <c r="D6023" s="7"/>
    </row>
    <row r="6024" s="2" customFormat="1" spans="4:4">
      <c r="D6024" s="7"/>
    </row>
    <row r="6025" s="2" customFormat="1" spans="4:4">
      <c r="D6025" s="7"/>
    </row>
    <row r="6026" s="2" customFormat="1" spans="4:4">
      <c r="D6026" s="7"/>
    </row>
    <row r="6027" s="2" customFormat="1" spans="4:4">
      <c r="D6027" s="7"/>
    </row>
    <row r="6028" s="2" customFormat="1" spans="4:4">
      <c r="D6028" s="7"/>
    </row>
    <row r="6029" s="2" customFormat="1" spans="4:4">
      <c r="D6029" s="7"/>
    </row>
    <row r="6030" s="2" customFormat="1" spans="4:4">
      <c r="D6030" s="7"/>
    </row>
    <row r="6031" s="2" customFormat="1" spans="4:4">
      <c r="D6031" s="7"/>
    </row>
    <row r="6032" s="2" customFormat="1" spans="4:4">
      <c r="D6032" s="7"/>
    </row>
    <row r="6033" s="2" customFormat="1" spans="4:4">
      <c r="D6033" s="7"/>
    </row>
    <row r="6034" s="2" customFormat="1" spans="4:4">
      <c r="D6034" s="7"/>
    </row>
    <row r="6035" s="2" customFormat="1" spans="4:4">
      <c r="D6035" s="7"/>
    </row>
    <row r="6036" s="2" customFormat="1" spans="4:4">
      <c r="D6036" s="7"/>
    </row>
    <row r="6037" s="2" customFormat="1" spans="4:4">
      <c r="D6037" s="7"/>
    </row>
    <row r="6038" s="2" customFormat="1" spans="4:4">
      <c r="D6038" s="7"/>
    </row>
    <row r="6039" s="2" customFormat="1" spans="4:4">
      <c r="D6039" s="7"/>
    </row>
    <row r="6040" s="2" customFormat="1" spans="4:4">
      <c r="D6040" s="7"/>
    </row>
    <row r="6041" s="2" customFormat="1" spans="4:4">
      <c r="D6041" s="7"/>
    </row>
    <row r="6042" s="2" customFormat="1" spans="4:4">
      <c r="D6042" s="7"/>
    </row>
    <row r="6043" s="2" customFormat="1" spans="4:4">
      <c r="D6043" s="7"/>
    </row>
    <row r="6044" s="2" customFormat="1" spans="4:4">
      <c r="D6044" s="7"/>
    </row>
    <row r="6045" s="2" customFormat="1" spans="4:4">
      <c r="D6045" s="7"/>
    </row>
    <row r="6046" s="2" customFormat="1" spans="4:4">
      <c r="D6046" s="7"/>
    </row>
    <row r="6047" s="2" customFormat="1" spans="4:4">
      <c r="D6047" s="7"/>
    </row>
    <row r="6048" s="2" customFormat="1" spans="4:4">
      <c r="D6048" s="7"/>
    </row>
    <row r="6049" s="2" customFormat="1" spans="4:4">
      <c r="D6049" s="7"/>
    </row>
    <row r="6050" s="2" customFormat="1" spans="4:4">
      <c r="D6050" s="7"/>
    </row>
    <row r="6051" s="2" customFormat="1" spans="4:4">
      <c r="D6051" s="7"/>
    </row>
    <row r="6052" s="2" customFormat="1" spans="4:4">
      <c r="D6052" s="7"/>
    </row>
    <row r="6053" s="2" customFormat="1" spans="4:4">
      <c r="D6053" s="7"/>
    </row>
    <row r="6054" s="2" customFormat="1" spans="4:4">
      <c r="D6054" s="7"/>
    </row>
    <row r="6055" s="2" customFormat="1" spans="4:4">
      <c r="D6055" s="7"/>
    </row>
    <row r="6056" s="2" customFormat="1" spans="4:4">
      <c r="D6056" s="7"/>
    </row>
    <row r="6057" s="2" customFormat="1" spans="4:4">
      <c r="D6057" s="7"/>
    </row>
    <row r="6058" s="2" customFormat="1" spans="4:4">
      <c r="D6058" s="7"/>
    </row>
    <row r="6059" s="2" customFormat="1" spans="4:4">
      <c r="D6059" s="7"/>
    </row>
    <row r="6060" s="2" customFormat="1" spans="4:4">
      <c r="D6060" s="7"/>
    </row>
    <row r="6061" s="2" customFormat="1" spans="4:4">
      <c r="D6061" s="7"/>
    </row>
    <row r="6062" s="2" customFormat="1" spans="4:4">
      <c r="D6062" s="7"/>
    </row>
    <row r="6063" s="2" customFormat="1" spans="4:4">
      <c r="D6063" s="7"/>
    </row>
    <row r="6064" s="2" customFormat="1" spans="4:4">
      <c r="D6064" s="7"/>
    </row>
    <row r="6065" s="2" customFormat="1" spans="4:4">
      <c r="D6065" s="7"/>
    </row>
    <row r="6066" s="2" customFormat="1" spans="4:4">
      <c r="D6066" s="7"/>
    </row>
    <row r="6067" s="2" customFormat="1" spans="4:4">
      <c r="D6067" s="7"/>
    </row>
    <row r="6068" s="2" customFormat="1" spans="4:4">
      <c r="D6068" s="7"/>
    </row>
    <row r="6069" s="2" customFormat="1" spans="4:4">
      <c r="D6069" s="7"/>
    </row>
    <row r="6070" s="2" customFormat="1" spans="4:4">
      <c r="D6070" s="7"/>
    </row>
    <row r="6071" s="2" customFormat="1" spans="4:4">
      <c r="D6071" s="7"/>
    </row>
    <row r="6072" s="2" customFormat="1" spans="4:4">
      <c r="D6072" s="7"/>
    </row>
    <row r="6073" s="2" customFormat="1" spans="4:4">
      <c r="D6073" s="7"/>
    </row>
    <row r="6074" s="2" customFormat="1" spans="4:4">
      <c r="D6074" s="7"/>
    </row>
    <row r="6075" s="2" customFormat="1" spans="4:4">
      <c r="D6075" s="7"/>
    </row>
    <row r="6076" s="2" customFormat="1" spans="4:4">
      <c r="D6076" s="7"/>
    </row>
    <row r="6077" s="2" customFormat="1" spans="4:4">
      <c r="D6077" s="7"/>
    </row>
    <row r="6078" s="2" customFormat="1" spans="4:4">
      <c r="D6078" s="7"/>
    </row>
    <row r="6079" s="2" customFormat="1" spans="4:4">
      <c r="D6079" s="7"/>
    </row>
    <row r="6080" s="2" customFormat="1" spans="4:4">
      <c r="D6080" s="7"/>
    </row>
    <row r="6081" s="2" customFormat="1" spans="4:4">
      <c r="D6081" s="7"/>
    </row>
    <row r="6082" s="2" customFormat="1" spans="4:4">
      <c r="D6082" s="7"/>
    </row>
    <row r="6083" s="2" customFormat="1" spans="4:4">
      <c r="D6083" s="7"/>
    </row>
    <row r="6084" s="2" customFormat="1" spans="4:4">
      <c r="D6084" s="7"/>
    </row>
    <row r="6085" s="2" customFormat="1" spans="4:4">
      <c r="D6085" s="7"/>
    </row>
    <row r="6086" s="2" customFormat="1" spans="4:4">
      <c r="D6086" s="7"/>
    </row>
    <row r="6087" s="2" customFormat="1" spans="4:4">
      <c r="D6087" s="7"/>
    </row>
    <row r="6088" s="2" customFormat="1" spans="4:4">
      <c r="D6088" s="7"/>
    </row>
    <row r="6089" s="2" customFormat="1" spans="4:4">
      <c r="D6089" s="7"/>
    </row>
    <row r="6090" s="2" customFormat="1" spans="4:4">
      <c r="D6090" s="7"/>
    </row>
    <row r="6091" s="2" customFormat="1" spans="4:4">
      <c r="D6091" s="7"/>
    </row>
    <row r="6092" s="2" customFormat="1" spans="4:4">
      <c r="D6092" s="7"/>
    </row>
    <row r="6093" s="2" customFormat="1" spans="4:4">
      <c r="D6093" s="7"/>
    </row>
    <row r="6094" s="2" customFormat="1" spans="4:4">
      <c r="D6094" s="7"/>
    </row>
    <row r="6095" s="2" customFormat="1" spans="4:4">
      <c r="D6095" s="7"/>
    </row>
    <row r="6096" s="2" customFormat="1" spans="4:4">
      <c r="D6096" s="7"/>
    </row>
    <row r="6097" s="2" customFormat="1" spans="4:4">
      <c r="D6097" s="7"/>
    </row>
    <row r="6098" s="2" customFormat="1" spans="4:4">
      <c r="D6098" s="7"/>
    </row>
    <row r="6099" s="2" customFormat="1" spans="4:4">
      <c r="D6099" s="7"/>
    </row>
    <row r="6100" s="2" customFormat="1" spans="4:4">
      <c r="D6100" s="7"/>
    </row>
    <row r="6101" s="2" customFormat="1" spans="4:4">
      <c r="D6101" s="7"/>
    </row>
    <row r="6102" s="2" customFormat="1" spans="4:4">
      <c r="D6102" s="7"/>
    </row>
    <row r="6103" s="2" customFormat="1" spans="4:4">
      <c r="D6103" s="7"/>
    </row>
    <row r="6104" s="2" customFormat="1" spans="4:4">
      <c r="D6104" s="7"/>
    </row>
    <row r="6105" s="2" customFormat="1" spans="4:4">
      <c r="D6105" s="7"/>
    </row>
    <row r="6106" s="2" customFormat="1" spans="4:4">
      <c r="D6106" s="7"/>
    </row>
    <row r="6107" s="2" customFormat="1" spans="4:4">
      <c r="D6107" s="7"/>
    </row>
    <row r="6108" s="2" customFormat="1" spans="4:4">
      <c r="D6108" s="7"/>
    </row>
    <row r="6109" s="2" customFormat="1" spans="4:4">
      <c r="D6109" s="7"/>
    </row>
    <row r="6110" s="2" customFormat="1" spans="4:4">
      <c r="D6110" s="7"/>
    </row>
    <row r="6111" s="2" customFormat="1" spans="4:4">
      <c r="D6111" s="7"/>
    </row>
    <row r="6112" s="2" customFormat="1" spans="4:4">
      <c r="D6112" s="7"/>
    </row>
    <row r="6113" s="2" customFormat="1" spans="4:4">
      <c r="D6113" s="7"/>
    </row>
    <row r="6114" s="2" customFormat="1" spans="4:4">
      <c r="D6114" s="7"/>
    </row>
    <row r="6115" s="2" customFormat="1" spans="4:4">
      <c r="D6115" s="7"/>
    </row>
    <row r="6116" s="2" customFormat="1" spans="4:4">
      <c r="D6116" s="7"/>
    </row>
    <row r="6117" s="2" customFormat="1" spans="4:4">
      <c r="D6117" s="7"/>
    </row>
    <row r="6118" s="2" customFormat="1" spans="4:4">
      <c r="D6118" s="7"/>
    </row>
    <row r="6119" s="2" customFormat="1" spans="4:4">
      <c r="D6119" s="7"/>
    </row>
    <row r="6120" s="2" customFormat="1" spans="4:4">
      <c r="D6120" s="7"/>
    </row>
    <row r="6121" s="2" customFormat="1" spans="4:4">
      <c r="D6121" s="7"/>
    </row>
    <row r="6122" s="2" customFormat="1" spans="4:4">
      <c r="D6122" s="7"/>
    </row>
    <row r="6123" s="2" customFormat="1" spans="4:4">
      <c r="D6123" s="7"/>
    </row>
    <row r="6124" s="2" customFormat="1" spans="4:4">
      <c r="D6124" s="7"/>
    </row>
    <row r="6125" s="2" customFormat="1" spans="4:4">
      <c r="D6125" s="7"/>
    </row>
    <row r="6126" s="2" customFormat="1" spans="4:4">
      <c r="D6126" s="7"/>
    </row>
    <row r="6127" s="2" customFormat="1" spans="4:4">
      <c r="D6127" s="7"/>
    </row>
    <row r="6128" s="2" customFormat="1" spans="4:4">
      <c r="D6128" s="7"/>
    </row>
    <row r="6129" s="2" customFormat="1" spans="4:4">
      <c r="D6129" s="7"/>
    </row>
    <row r="6130" s="2" customFormat="1" spans="4:4">
      <c r="D6130" s="7"/>
    </row>
    <row r="6131" s="2" customFormat="1" spans="4:4">
      <c r="D6131" s="7"/>
    </row>
    <row r="6132" s="2" customFormat="1" spans="4:4">
      <c r="D6132" s="7"/>
    </row>
    <row r="6133" s="2" customFormat="1" spans="4:4">
      <c r="D6133" s="7"/>
    </row>
    <row r="6134" s="2" customFormat="1" spans="4:4">
      <c r="D6134" s="7"/>
    </row>
    <row r="6135" s="2" customFormat="1" spans="4:4">
      <c r="D6135" s="7"/>
    </row>
    <row r="6136" s="2" customFormat="1" spans="4:4">
      <c r="D6136" s="7"/>
    </row>
    <row r="6137" s="2" customFormat="1" spans="4:4">
      <c r="D6137" s="7"/>
    </row>
    <row r="6138" s="2" customFormat="1" spans="4:4">
      <c r="D6138" s="7"/>
    </row>
    <row r="6139" s="2" customFormat="1" spans="4:4">
      <c r="D6139" s="7"/>
    </row>
    <row r="6140" s="2" customFormat="1" spans="4:4">
      <c r="D6140" s="7"/>
    </row>
    <row r="6141" s="2" customFormat="1" spans="4:4">
      <c r="D6141" s="7"/>
    </row>
    <row r="6142" s="2" customFormat="1" spans="4:4">
      <c r="D6142" s="7"/>
    </row>
    <row r="6143" s="2" customFormat="1" spans="4:4">
      <c r="D6143" s="7"/>
    </row>
    <row r="6144" s="2" customFormat="1" spans="4:4">
      <c r="D6144" s="7"/>
    </row>
    <row r="6145" s="2" customFormat="1" spans="4:4">
      <c r="D6145" s="7"/>
    </row>
    <row r="6146" s="2" customFormat="1" spans="4:4">
      <c r="D6146" s="7"/>
    </row>
    <row r="6147" s="2" customFormat="1" spans="4:4">
      <c r="D6147" s="7"/>
    </row>
    <row r="6148" s="2" customFormat="1" spans="4:4">
      <c r="D6148" s="7"/>
    </row>
    <row r="6149" s="2" customFormat="1" spans="4:4">
      <c r="D6149" s="7"/>
    </row>
    <row r="6150" s="2" customFormat="1" spans="4:4">
      <c r="D6150" s="7"/>
    </row>
    <row r="6151" s="2" customFormat="1" spans="4:4">
      <c r="D6151" s="7"/>
    </row>
    <row r="6152" s="2" customFormat="1" spans="4:4">
      <c r="D6152" s="7"/>
    </row>
    <row r="6153" s="2" customFormat="1" spans="4:4">
      <c r="D6153" s="7"/>
    </row>
    <row r="6154" s="2" customFormat="1" spans="4:4">
      <c r="D6154" s="7"/>
    </row>
    <row r="6155" s="2" customFormat="1" spans="4:4">
      <c r="D6155" s="7"/>
    </row>
    <row r="6156" s="2" customFormat="1" spans="4:4">
      <c r="D6156" s="7"/>
    </row>
    <row r="6157" s="2" customFormat="1" spans="4:4">
      <c r="D6157" s="7"/>
    </row>
    <row r="6158" s="2" customFormat="1" spans="4:4">
      <c r="D6158" s="7"/>
    </row>
    <row r="6159" s="2" customFormat="1" spans="4:4">
      <c r="D6159" s="7"/>
    </row>
    <row r="6160" s="2" customFormat="1" spans="4:4">
      <c r="D6160" s="7"/>
    </row>
    <row r="6161" s="2" customFormat="1" spans="4:4">
      <c r="D6161" s="7"/>
    </row>
    <row r="6162" s="2" customFormat="1" spans="4:4">
      <c r="D6162" s="7"/>
    </row>
    <row r="6163" s="2" customFormat="1" spans="4:4">
      <c r="D6163" s="7"/>
    </row>
    <row r="6164" s="2" customFormat="1" spans="4:4">
      <c r="D6164" s="7"/>
    </row>
    <row r="6165" s="2" customFormat="1" spans="4:4">
      <c r="D6165" s="7"/>
    </row>
    <row r="6166" s="2" customFormat="1" spans="4:4">
      <c r="D6166" s="7"/>
    </row>
    <row r="6167" s="2" customFormat="1" spans="4:4">
      <c r="D6167" s="7"/>
    </row>
    <row r="6168" s="2" customFormat="1" spans="4:4">
      <c r="D6168" s="7"/>
    </row>
    <row r="6169" s="2" customFormat="1" spans="4:4">
      <c r="D6169" s="7"/>
    </row>
    <row r="6170" s="2" customFormat="1" spans="4:4">
      <c r="D6170" s="7"/>
    </row>
    <row r="6171" s="2" customFormat="1" spans="4:4">
      <c r="D6171" s="7"/>
    </row>
    <row r="6172" s="2" customFormat="1" spans="4:4">
      <c r="D6172" s="7"/>
    </row>
    <row r="6173" s="2" customFormat="1" spans="4:4">
      <c r="D6173" s="7"/>
    </row>
    <row r="6174" s="2" customFormat="1" spans="4:4">
      <c r="D6174" s="7"/>
    </row>
    <row r="6175" s="2" customFormat="1" spans="4:4">
      <c r="D6175" s="7"/>
    </row>
    <row r="6176" s="2" customFormat="1" spans="4:4">
      <c r="D6176" s="7"/>
    </row>
    <row r="6177" s="2" customFormat="1" spans="4:4">
      <c r="D6177" s="7"/>
    </row>
    <row r="6178" s="2" customFormat="1" spans="4:4">
      <c r="D6178" s="7"/>
    </row>
    <row r="6179" s="2" customFormat="1" spans="4:4">
      <c r="D6179" s="7"/>
    </row>
    <row r="6180" s="2" customFormat="1" spans="4:4">
      <c r="D6180" s="7"/>
    </row>
    <row r="6181" s="2" customFormat="1" spans="4:4">
      <c r="D6181" s="7"/>
    </row>
    <row r="6182" s="2" customFormat="1" spans="4:4">
      <c r="D6182" s="7"/>
    </row>
    <row r="6183" s="2" customFormat="1" spans="4:4">
      <c r="D6183" s="7"/>
    </row>
    <row r="6184" s="2" customFormat="1" spans="4:4">
      <c r="D6184" s="7"/>
    </row>
    <row r="6185" s="2" customFormat="1" spans="4:4">
      <c r="D6185" s="7"/>
    </row>
    <row r="6186" s="2" customFormat="1" spans="4:4">
      <c r="D6186" s="7"/>
    </row>
    <row r="6187" s="2" customFormat="1" spans="4:4">
      <c r="D6187" s="7"/>
    </row>
    <row r="6188" s="2" customFormat="1" spans="4:4">
      <c r="D6188" s="7"/>
    </row>
    <row r="6189" s="2" customFormat="1" spans="4:4">
      <c r="D6189" s="7"/>
    </row>
    <row r="6190" s="2" customFormat="1" spans="4:4">
      <c r="D6190" s="7"/>
    </row>
    <row r="6191" s="2" customFormat="1" spans="4:4">
      <c r="D6191" s="7"/>
    </row>
    <row r="6192" s="2" customFormat="1" spans="4:4">
      <c r="D6192" s="7"/>
    </row>
    <row r="6193" s="2" customFormat="1" spans="4:4">
      <c r="D6193" s="7"/>
    </row>
    <row r="6194" s="2" customFormat="1" spans="4:4">
      <c r="D6194" s="7"/>
    </row>
    <row r="6195" s="2" customFormat="1" spans="4:4">
      <c r="D6195" s="7"/>
    </row>
    <row r="6196" s="2" customFormat="1" spans="4:4">
      <c r="D6196" s="7"/>
    </row>
    <row r="6197" s="2" customFormat="1" spans="4:4">
      <c r="D6197" s="7"/>
    </row>
    <row r="6198" s="2" customFormat="1" spans="4:4">
      <c r="D6198" s="7"/>
    </row>
    <row r="6199" s="2" customFormat="1" spans="4:4">
      <c r="D6199" s="7"/>
    </row>
    <row r="6200" s="2" customFormat="1" spans="4:4">
      <c r="D6200" s="7"/>
    </row>
    <row r="6201" s="2" customFormat="1" spans="4:4">
      <c r="D6201" s="7"/>
    </row>
    <row r="6202" s="2" customFormat="1" spans="4:4">
      <c r="D6202" s="7"/>
    </row>
    <row r="6203" s="2" customFormat="1" spans="4:4">
      <c r="D6203" s="7"/>
    </row>
    <row r="6204" s="2" customFormat="1" spans="4:4">
      <c r="D6204" s="7"/>
    </row>
    <row r="6205" s="2" customFormat="1" spans="4:4">
      <c r="D6205" s="7"/>
    </row>
    <row r="6206" s="2" customFormat="1" spans="4:4">
      <c r="D6206" s="7"/>
    </row>
    <row r="6207" s="2" customFormat="1" spans="4:4">
      <c r="D6207" s="7"/>
    </row>
    <row r="6208" s="2" customFormat="1" spans="4:4">
      <c r="D6208" s="7"/>
    </row>
    <row r="6209" s="2" customFormat="1" spans="4:4">
      <c r="D6209" s="7"/>
    </row>
    <row r="6210" s="2" customFormat="1" spans="4:4">
      <c r="D6210" s="7"/>
    </row>
    <row r="6211" s="2" customFormat="1" spans="4:4">
      <c r="D6211" s="7"/>
    </row>
    <row r="6212" s="2" customFormat="1" spans="4:4">
      <c r="D6212" s="7"/>
    </row>
    <row r="6213" s="2" customFormat="1" spans="4:4">
      <c r="D6213" s="7"/>
    </row>
    <row r="6214" s="2" customFormat="1" spans="4:4">
      <c r="D6214" s="7"/>
    </row>
    <row r="6215" s="2" customFormat="1" spans="4:4">
      <c r="D6215" s="7"/>
    </row>
    <row r="6216" s="2" customFormat="1" spans="4:4">
      <c r="D6216" s="7"/>
    </row>
    <row r="6217" s="2" customFormat="1" spans="4:4">
      <c r="D6217" s="7"/>
    </row>
    <row r="6218" s="2" customFormat="1" spans="4:4">
      <c r="D6218" s="7"/>
    </row>
    <row r="6219" s="2" customFormat="1" spans="4:4">
      <c r="D6219" s="7"/>
    </row>
    <row r="6220" s="2" customFormat="1" spans="4:4">
      <c r="D6220" s="7"/>
    </row>
    <row r="6221" s="2" customFormat="1" spans="4:4">
      <c r="D6221" s="7"/>
    </row>
    <row r="6222" s="2" customFormat="1" spans="4:4">
      <c r="D6222" s="7"/>
    </row>
    <row r="6223" s="2" customFormat="1" spans="4:4">
      <c r="D6223" s="7"/>
    </row>
    <row r="6224" s="2" customFormat="1" spans="4:4">
      <c r="D6224" s="7"/>
    </row>
    <row r="6225" s="2" customFormat="1" spans="4:4">
      <c r="D6225" s="7"/>
    </row>
    <row r="6226" s="2" customFormat="1" spans="4:4">
      <c r="D6226" s="7"/>
    </row>
    <row r="6227" s="2" customFormat="1" spans="4:4">
      <c r="D6227" s="7"/>
    </row>
    <row r="6228" s="2" customFormat="1" spans="4:4">
      <c r="D6228" s="7"/>
    </row>
    <row r="6229" s="2" customFormat="1" spans="4:4">
      <c r="D6229" s="7"/>
    </row>
    <row r="6230" s="2" customFormat="1" spans="4:4">
      <c r="D6230" s="7"/>
    </row>
    <row r="6231" s="2" customFormat="1" spans="4:4">
      <c r="D6231" s="7"/>
    </row>
    <row r="6232" s="2" customFormat="1" spans="4:4">
      <c r="D6232" s="7"/>
    </row>
    <row r="6233" s="2" customFormat="1" spans="4:4">
      <c r="D6233" s="7"/>
    </row>
    <row r="6234" s="2" customFormat="1" spans="4:4">
      <c r="D6234" s="7"/>
    </row>
    <row r="6235" s="2" customFormat="1" spans="4:4">
      <c r="D6235" s="7"/>
    </row>
    <row r="6236" s="2" customFormat="1" spans="4:4">
      <c r="D6236" s="7"/>
    </row>
    <row r="6237" s="2" customFormat="1" spans="4:4">
      <c r="D6237" s="7"/>
    </row>
    <row r="6238" s="2" customFormat="1" spans="4:4">
      <c r="D6238" s="7"/>
    </row>
    <row r="6239" s="2" customFormat="1" spans="4:4">
      <c r="D6239" s="7"/>
    </row>
    <row r="6240" s="2" customFormat="1" spans="4:4">
      <c r="D6240" s="7"/>
    </row>
    <row r="6241" s="2" customFormat="1" spans="4:4">
      <c r="D6241" s="7"/>
    </row>
    <row r="6242" s="2" customFormat="1" spans="4:4">
      <c r="D6242" s="7"/>
    </row>
    <row r="6243" s="2" customFormat="1" spans="4:4">
      <c r="D6243" s="7"/>
    </row>
    <row r="6244" s="2" customFormat="1" spans="4:4">
      <c r="D6244" s="7"/>
    </row>
    <row r="6245" s="2" customFormat="1" spans="4:4">
      <c r="D6245" s="7"/>
    </row>
    <row r="6246" s="2" customFormat="1" spans="4:4">
      <c r="D6246" s="7"/>
    </row>
    <row r="6247" s="2" customFormat="1" spans="4:4">
      <c r="D6247" s="7"/>
    </row>
    <row r="6248" s="2" customFormat="1" spans="4:4">
      <c r="D6248" s="7"/>
    </row>
    <row r="6249" s="2" customFormat="1" spans="4:4">
      <c r="D6249" s="7"/>
    </row>
    <row r="6250" s="2" customFormat="1" spans="4:4">
      <c r="D6250" s="7"/>
    </row>
    <row r="6251" s="2" customFormat="1" spans="4:4">
      <c r="D6251" s="7"/>
    </row>
    <row r="6252" s="2" customFormat="1" spans="4:4">
      <c r="D6252" s="7"/>
    </row>
    <row r="6253" s="2" customFormat="1" spans="4:4">
      <c r="D6253" s="7"/>
    </row>
    <row r="6254" s="2" customFormat="1" spans="4:4">
      <c r="D6254" s="7"/>
    </row>
    <row r="6255" s="2" customFormat="1" spans="4:4">
      <c r="D6255" s="7"/>
    </row>
    <row r="6256" s="2" customFormat="1" spans="4:4">
      <c r="D6256" s="7"/>
    </row>
    <row r="6257" s="2" customFormat="1" spans="4:4">
      <c r="D6257" s="7"/>
    </row>
    <row r="6258" s="2" customFormat="1" spans="4:4">
      <c r="D6258" s="7"/>
    </row>
    <row r="6259" s="2" customFormat="1" spans="4:4">
      <c r="D6259" s="7"/>
    </row>
    <row r="6260" s="2" customFormat="1" spans="4:4">
      <c r="D6260" s="7"/>
    </row>
    <row r="6261" s="2" customFormat="1" spans="4:4">
      <c r="D6261" s="7"/>
    </row>
    <row r="6262" s="2" customFormat="1" spans="4:4">
      <c r="D6262" s="7"/>
    </row>
    <row r="6263" s="2" customFormat="1" spans="4:4">
      <c r="D6263" s="7"/>
    </row>
    <row r="6264" s="2" customFormat="1" spans="4:4">
      <c r="D6264" s="7"/>
    </row>
    <row r="6265" s="2" customFormat="1" spans="4:4">
      <c r="D6265" s="7"/>
    </row>
    <row r="6266" s="2" customFormat="1" spans="4:4">
      <c r="D6266" s="7"/>
    </row>
    <row r="6267" s="2" customFormat="1" spans="4:4">
      <c r="D6267" s="7"/>
    </row>
    <row r="6268" s="2" customFormat="1" spans="4:4">
      <c r="D6268" s="7"/>
    </row>
    <row r="6269" s="2" customFormat="1" spans="4:4">
      <c r="D6269" s="7"/>
    </row>
    <row r="6270" s="2" customFormat="1" spans="4:4">
      <c r="D6270" s="7"/>
    </row>
    <row r="6271" s="2" customFormat="1" spans="4:4">
      <c r="D6271" s="7"/>
    </row>
    <row r="6272" s="2" customFormat="1" spans="4:4">
      <c r="D6272" s="7"/>
    </row>
    <row r="6273" s="2" customFormat="1" spans="4:4">
      <c r="D6273" s="7"/>
    </row>
    <row r="6274" s="2" customFormat="1" spans="4:4">
      <c r="D6274" s="7"/>
    </row>
    <row r="6275" s="2" customFormat="1" spans="4:4">
      <c r="D6275" s="7"/>
    </row>
    <row r="6276" s="2" customFormat="1" spans="4:4">
      <c r="D6276" s="7"/>
    </row>
    <row r="6277" s="2" customFormat="1" spans="4:4">
      <c r="D6277" s="7"/>
    </row>
    <row r="6278" s="2" customFormat="1" spans="4:4">
      <c r="D6278" s="7"/>
    </row>
    <row r="6279" s="2" customFormat="1" spans="4:4">
      <c r="D6279" s="7"/>
    </row>
    <row r="6280" s="2" customFormat="1" spans="4:4">
      <c r="D6280" s="7"/>
    </row>
    <row r="6281" s="2" customFormat="1" spans="4:4">
      <c r="D6281" s="7"/>
    </row>
    <row r="6282" s="2" customFormat="1" spans="4:4">
      <c r="D6282" s="7"/>
    </row>
    <row r="6283" s="2" customFormat="1" spans="4:4">
      <c r="D6283" s="7"/>
    </row>
    <row r="6284" s="2" customFormat="1" spans="4:4">
      <c r="D6284" s="7"/>
    </row>
    <row r="6285" s="2" customFormat="1" spans="4:4">
      <c r="D6285" s="7"/>
    </row>
    <row r="6286" s="2" customFormat="1" spans="4:4">
      <c r="D6286" s="7"/>
    </row>
    <row r="6287" s="2" customFormat="1" spans="4:4">
      <c r="D6287" s="7"/>
    </row>
    <row r="6288" s="2" customFormat="1" spans="4:4">
      <c r="D6288" s="7"/>
    </row>
    <row r="6289" s="2" customFormat="1" spans="4:4">
      <c r="D6289" s="7"/>
    </row>
    <row r="6290" s="2" customFormat="1" spans="4:4">
      <c r="D6290" s="7"/>
    </row>
    <row r="6291" s="2" customFormat="1" spans="4:4">
      <c r="D6291" s="7"/>
    </row>
    <row r="6292" s="2" customFormat="1" spans="4:4">
      <c r="D6292" s="7"/>
    </row>
    <row r="6293" s="2" customFormat="1" spans="4:4">
      <c r="D6293" s="7"/>
    </row>
    <row r="6294" s="2" customFormat="1" spans="4:4">
      <c r="D6294" s="7"/>
    </row>
    <row r="6295" s="2" customFormat="1" spans="4:4">
      <c r="D6295" s="7"/>
    </row>
    <row r="6296" s="2" customFormat="1" spans="4:4">
      <c r="D6296" s="7"/>
    </row>
    <row r="6297" s="2" customFormat="1" spans="4:4">
      <c r="D6297" s="7"/>
    </row>
    <row r="6298" s="2" customFormat="1" spans="4:4">
      <c r="D6298" s="7"/>
    </row>
    <row r="6299" s="2" customFormat="1" spans="4:4">
      <c r="D6299" s="7"/>
    </row>
    <row r="6300" s="2" customFormat="1" spans="4:4">
      <c r="D6300" s="7"/>
    </row>
    <row r="6301" s="2" customFormat="1" spans="4:4">
      <c r="D6301" s="7"/>
    </row>
    <row r="6302" s="2" customFormat="1" spans="4:4">
      <c r="D6302" s="7"/>
    </row>
    <row r="6303" s="2" customFormat="1" spans="4:4">
      <c r="D6303" s="7"/>
    </row>
    <row r="6304" s="2" customFormat="1" spans="4:4">
      <c r="D6304" s="7"/>
    </row>
    <row r="6305" s="2" customFormat="1" spans="4:4">
      <c r="D6305" s="7"/>
    </row>
    <row r="6306" s="2" customFormat="1" spans="4:4">
      <c r="D6306" s="7"/>
    </row>
    <row r="6307" s="2" customFormat="1" spans="4:4">
      <c r="D6307" s="7"/>
    </row>
    <row r="6308" s="2" customFormat="1" spans="4:4">
      <c r="D6308" s="7"/>
    </row>
    <row r="6309" s="2" customFormat="1" spans="4:4">
      <c r="D6309" s="7"/>
    </row>
    <row r="6310" s="2" customFormat="1" spans="4:4">
      <c r="D6310" s="7"/>
    </row>
    <row r="6311" s="2" customFormat="1" spans="4:4">
      <c r="D6311" s="7"/>
    </row>
    <row r="6312" s="2" customFormat="1" spans="4:4">
      <c r="D6312" s="7"/>
    </row>
    <row r="6313" s="2" customFormat="1" spans="4:4">
      <c r="D6313" s="7"/>
    </row>
    <row r="6314" s="2" customFormat="1" spans="4:4">
      <c r="D6314" s="7"/>
    </row>
    <row r="6315" s="2" customFormat="1" spans="4:4">
      <c r="D6315" s="7"/>
    </row>
    <row r="6316" s="2" customFormat="1" spans="4:4">
      <c r="D6316" s="7"/>
    </row>
    <row r="6317" s="2" customFormat="1" spans="4:4">
      <c r="D6317" s="7"/>
    </row>
    <row r="6318" s="2" customFormat="1" spans="4:4">
      <c r="D6318" s="7"/>
    </row>
    <row r="6319" s="2" customFormat="1" spans="4:4">
      <c r="D6319" s="7"/>
    </row>
    <row r="6320" s="2" customFormat="1" spans="4:4">
      <c r="D6320" s="7"/>
    </row>
    <row r="6321" s="2" customFormat="1" spans="4:4">
      <c r="D6321" s="7"/>
    </row>
    <row r="6322" s="2" customFormat="1" spans="4:4">
      <c r="D6322" s="7"/>
    </row>
    <row r="6323" s="2" customFormat="1" spans="4:4">
      <c r="D6323" s="7"/>
    </row>
    <row r="6324" s="2" customFormat="1" spans="4:4">
      <c r="D6324" s="7"/>
    </row>
    <row r="6325" s="2" customFormat="1" spans="4:4">
      <c r="D6325" s="7"/>
    </row>
    <row r="6326" s="2" customFormat="1" spans="4:4">
      <c r="D6326" s="7"/>
    </row>
    <row r="6327" s="2" customFormat="1" spans="4:4">
      <c r="D6327" s="7"/>
    </row>
    <row r="6328" s="2" customFormat="1" spans="4:4">
      <c r="D6328" s="7"/>
    </row>
    <row r="6329" s="2" customFormat="1" spans="4:4">
      <c r="D6329" s="7"/>
    </row>
    <row r="6330" s="2" customFormat="1" spans="4:4">
      <c r="D6330" s="7"/>
    </row>
    <row r="6331" s="2" customFormat="1" spans="4:4">
      <c r="D6331" s="7"/>
    </row>
    <row r="6332" s="2" customFormat="1" spans="4:4">
      <c r="D6332" s="7"/>
    </row>
    <row r="6333" s="2" customFormat="1" spans="4:4">
      <c r="D6333" s="7"/>
    </row>
    <row r="6334" s="2" customFormat="1" spans="4:4">
      <c r="D6334" s="7"/>
    </row>
    <row r="6335" s="2" customFormat="1" spans="4:4">
      <c r="D6335" s="7"/>
    </row>
    <row r="6336" s="2" customFormat="1" spans="4:4">
      <c r="D6336" s="7"/>
    </row>
    <row r="6337" s="2" customFormat="1" spans="4:4">
      <c r="D6337" s="7"/>
    </row>
    <row r="6338" s="2" customFormat="1" spans="4:4">
      <c r="D6338" s="7"/>
    </row>
    <row r="6339" s="2" customFormat="1" spans="4:4">
      <c r="D6339" s="7"/>
    </row>
    <row r="6340" s="2" customFormat="1" spans="4:4">
      <c r="D6340" s="7"/>
    </row>
    <row r="6341" s="2" customFormat="1" spans="4:4">
      <c r="D6341" s="7"/>
    </row>
    <row r="6342" s="2" customFormat="1" spans="4:4">
      <c r="D6342" s="7"/>
    </row>
    <row r="6343" s="2" customFormat="1" spans="4:4">
      <c r="D6343" s="7"/>
    </row>
    <row r="6344" s="2" customFormat="1" spans="4:4">
      <c r="D6344" s="7"/>
    </row>
    <row r="6345" s="2" customFormat="1" spans="4:4">
      <c r="D6345" s="7"/>
    </row>
    <row r="6346" s="2" customFormat="1" spans="4:4">
      <c r="D6346" s="7"/>
    </row>
    <row r="6347" s="2" customFormat="1" spans="4:4">
      <c r="D6347" s="7"/>
    </row>
    <row r="6348" s="2" customFormat="1" spans="4:4">
      <c r="D6348" s="7"/>
    </row>
    <row r="6349" s="2" customFormat="1" spans="4:4">
      <c r="D6349" s="7"/>
    </row>
    <row r="6350" s="2" customFormat="1" spans="4:4">
      <c r="D6350" s="7"/>
    </row>
    <row r="6351" s="2" customFormat="1" spans="4:4">
      <c r="D6351" s="7"/>
    </row>
    <row r="6352" s="2" customFormat="1" spans="4:4">
      <c r="D6352" s="7"/>
    </row>
    <row r="6353" s="2" customFormat="1" spans="4:4">
      <c r="D6353" s="7"/>
    </row>
    <row r="6354" s="2" customFormat="1" spans="4:4">
      <c r="D6354" s="7"/>
    </row>
    <row r="6355" s="2" customFormat="1" spans="4:4">
      <c r="D6355" s="7"/>
    </row>
    <row r="6356" s="2" customFormat="1" spans="4:4">
      <c r="D6356" s="7"/>
    </row>
    <row r="6357" s="2" customFormat="1" spans="4:4">
      <c r="D6357" s="7"/>
    </row>
    <row r="6358" s="2" customFormat="1" spans="4:4">
      <c r="D6358" s="7"/>
    </row>
    <row r="6359" s="2" customFormat="1" spans="4:4">
      <c r="D6359" s="7"/>
    </row>
    <row r="6360" s="2" customFormat="1" spans="4:4">
      <c r="D6360" s="7"/>
    </row>
    <row r="6361" s="2" customFormat="1" spans="4:4">
      <c r="D6361" s="7"/>
    </row>
    <row r="6362" s="2" customFormat="1" spans="4:4">
      <c r="D6362" s="7"/>
    </row>
    <row r="6363" s="2" customFormat="1" spans="4:4">
      <c r="D6363" s="7"/>
    </row>
    <row r="6364" s="2" customFormat="1" spans="4:4">
      <c r="D6364" s="7"/>
    </row>
    <row r="6365" s="2" customFormat="1" spans="4:4">
      <c r="D6365" s="7"/>
    </row>
    <row r="6366" s="2" customFormat="1" spans="4:4">
      <c r="D6366" s="7"/>
    </row>
    <row r="6367" s="2" customFormat="1" spans="4:4">
      <c r="D6367" s="7"/>
    </row>
    <row r="6368" s="2" customFormat="1" spans="4:4">
      <c r="D6368" s="7"/>
    </row>
    <row r="6369" s="2" customFormat="1" spans="4:4">
      <c r="D6369" s="7"/>
    </row>
    <row r="6370" s="2" customFormat="1" spans="4:4">
      <c r="D6370" s="7"/>
    </row>
    <row r="6371" s="2" customFormat="1" spans="4:4">
      <c r="D6371" s="7"/>
    </row>
    <row r="6372" s="2" customFormat="1" spans="4:4">
      <c r="D6372" s="7"/>
    </row>
    <row r="6373" s="2" customFormat="1" spans="4:4">
      <c r="D6373" s="7"/>
    </row>
    <row r="6374" s="2" customFormat="1" spans="4:4">
      <c r="D6374" s="7"/>
    </row>
    <row r="6375" s="2" customFormat="1" spans="4:4">
      <c r="D6375" s="7"/>
    </row>
    <row r="6376" s="2" customFormat="1" spans="4:4">
      <c r="D6376" s="7"/>
    </row>
    <row r="6377" s="2" customFormat="1" spans="4:4">
      <c r="D6377" s="7"/>
    </row>
    <row r="6378" s="2" customFormat="1" spans="4:4">
      <c r="D6378" s="7"/>
    </row>
    <row r="6379" s="2" customFormat="1" spans="4:4">
      <c r="D6379" s="7"/>
    </row>
    <row r="6380" s="2" customFormat="1" spans="4:4">
      <c r="D6380" s="7"/>
    </row>
    <row r="6381" s="2" customFormat="1" spans="4:4">
      <c r="D6381" s="7"/>
    </row>
    <row r="6382" s="2" customFormat="1" spans="4:4">
      <c r="D6382" s="7"/>
    </row>
    <row r="6383" s="2" customFormat="1" spans="4:4">
      <c r="D6383" s="7"/>
    </row>
    <row r="6384" s="2" customFormat="1" spans="4:4">
      <c r="D6384" s="7"/>
    </row>
    <row r="6385" s="2" customFormat="1" spans="4:4">
      <c r="D6385" s="7"/>
    </row>
    <row r="6386" s="2" customFormat="1" spans="4:4">
      <c r="D6386" s="7"/>
    </row>
    <row r="6387" s="2" customFormat="1" spans="4:4">
      <c r="D6387" s="7"/>
    </row>
    <row r="6388" s="2" customFormat="1" spans="4:4">
      <c r="D6388" s="7"/>
    </row>
    <row r="6389" s="2" customFormat="1" spans="4:4">
      <c r="D6389" s="7"/>
    </row>
    <row r="6390" s="2" customFormat="1" spans="4:4">
      <c r="D6390" s="7"/>
    </row>
    <row r="6391" s="2" customFormat="1" spans="4:4">
      <c r="D6391" s="7"/>
    </row>
    <row r="6392" s="2" customFormat="1" spans="4:4">
      <c r="D6392" s="7"/>
    </row>
    <row r="6393" s="2" customFormat="1" spans="4:4">
      <c r="D6393" s="7"/>
    </row>
    <row r="6394" s="2" customFormat="1" spans="4:4">
      <c r="D6394" s="7"/>
    </row>
    <row r="6395" s="2" customFormat="1" spans="4:4">
      <c r="D6395" s="7"/>
    </row>
    <row r="6396" s="2" customFormat="1" spans="4:4">
      <c r="D6396" s="7"/>
    </row>
    <row r="6397" s="2" customFormat="1" spans="4:4">
      <c r="D6397" s="7"/>
    </row>
    <row r="6398" s="2" customFormat="1" spans="4:4">
      <c r="D6398" s="7"/>
    </row>
    <row r="6399" s="2" customFormat="1" spans="4:4">
      <c r="D6399" s="7"/>
    </row>
    <row r="6400" s="2" customFormat="1" spans="4:4">
      <c r="D6400" s="7"/>
    </row>
    <row r="6401" s="2" customFormat="1" spans="4:4">
      <c r="D6401" s="7"/>
    </row>
    <row r="6402" s="2" customFormat="1" spans="4:4">
      <c r="D6402" s="7"/>
    </row>
    <row r="6403" s="2" customFormat="1" spans="4:4">
      <c r="D6403" s="7"/>
    </row>
    <row r="6404" s="2" customFormat="1" spans="4:4">
      <c r="D6404" s="7"/>
    </row>
    <row r="6405" s="2" customFormat="1" spans="4:4">
      <c r="D6405" s="7"/>
    </row>
    <row r="6406" s="2" customFormat="1" spans="4:4">
      <c r="D6406" s="7"/>
    </row>
    <row r="6407" s="2" customFormat="1" spans="4:4">
      <c r="D6407" s="7"/>
    </row>
    <row r="6408" s="2" customFormat="1" spans="4:4">
      <c r="D6408" s="7"/>
    </row>
    <row r="6409" s="2" customFormat="1" spans="4:4">
      <c r="D6409" s="7"/>
    </row>
    <row r="6410" s="2" customFormat="1" spans="4:4">
      <c r="D6410" s="7"/>
    </row>
    <row r="6411" s="2" customFormat="1" spans="4:4">
      <c r="D6411" s="7"/>
    </row>
    <row r="6412" s="2" customFormat="1" spans="4:4">
      <c r="D6412" s="7"/>
    </row>
    <row r="6413" s="2" customFormat="1" spans="4:4">
      <c r="D6413" s="7"/>
    </row>
    <row r="6414" s="2" customFormat="1" spans="4:4">
      <c r="D6414" s="7"/>
    </row>
    <row r="6415" s="2" customFormat="1" spans="4:4">
      <c r="D6415" s="7"/>
    </row>
    <row r="6416" s="2" customFormat="1" spans="4:4">
      <c r="D6416" s="7"/>
    </row>
    <row r="6417" s="2" customFormat="1" spans="4:4">
      <c r="D6417" s="7"/>
    </row>
    <row r="6418" s="2" customFormat="1" spans="4:4">
      <c r="D6418" s="7"/>
    </row>
    <row r="6419" s="2" customFormat="1" spans="4:4">
      <c r="D6419" s="7"/>
    </row>
    <row r="6420" s="2" customFormat="1" spans="4:4">
      <c r="D6420" s="7"/>
    </row>
    <row r="6421" s="2" customFormat="1" spans="4:4">
      <c r="D6421" s="7"/>
    </row>
    <row r="6422" s="2" customFormat="1" spans="4:4">
      <c r="D6422" s="7"/>
    </row>
    <row r="6423" s="2" customFormat="1" spans="4:4">
      <c r="D6423" s="7"/>
    </row>
    <row r="6424" s="2" customFormat="1" spans="4:4">
      <c r="D6424" s="7"/>
    </row>
    <row r="6425" s="2" customFormat="1" spans="4:4">
      <c r="D6425" s="7"/>
    </row>
    <row r="6426" s="2" customFormat="1" spans="4:4">
      <c r="D6426" s="7"/>
    </row>
    <row r="6427" s="2" customFormat="1" spans="4:4">
      <c r="D6427" s="7"/>
    </row>
    <row r="6428" s="2" customFormat="1" spans="4:4">
      <c r="D6428" s="7"/>
    </row>
    <row r="6429" s="2" customFormat="1" spans="4:4">
      <c r="D6429" s="7"/>
    </row>
    <row r="6430" s="2" customFormat="1" spans="4:4">
      <c r="D6430" s="7"/>
    </row>
    <row r="6431" s="2" customFormat="1" spans="4:4">
      <c r="D6431" s="7"/>
    </row>
    <row r="6432" s="2" customFormat="1" spans="4:4">
      <c r="D6432" s="7"/>
    </row>
    <row r="6433" s="2" customFormat="1" spans="4:4">
      <c r="D6433" s="7"/>
    </row>
    <row r="6434" s="2" customFormat="1" spans="4:4">
      <c r="D6434" s="7"/>
    </row>
    <row r="6435" s="2" customFormat="1" spans="4:4">
      <c r="D6435" s="7"/>
    </row>
    <row r="6436" s="2" customFormat="1" spans="4:4">
      <c r="D6436" s="7"/>
    </row>
    <row r="6437" s="2" customFormat="1" spans="4:4">
      <c r="D6437" s="7"/>
    </row>
    <row r="6438" s="2" customFormat="1" spans="4:4">
      <c r="D6438" s="7"/>
    </row>
    <row r="6439" s="2" customFormat="1" spans="4:4">
      <c r="D6439" s="7"/>
    </row>
    <row r="6440" s="2" customFormat="1" spans="4:4">
      <c r="D6440" s="7"/>
    </row>
    <row r="6441" s="2" customFormat="1" spans="4:4">
      <c r="D6441" s="7"/>
    </row>
    <row r="6442" s="2" customFormat="1" spans="4:4">
      <c r="D6442" s="7"/>
    </row>
    <row r="6443" s="2" customFormat="1" spans="4:4">
      <c r="D6443" s="7"/>
    </row>
    <row r="6444" s="2" customFormat="1" spans="4:4">
      <c r="D6444" s="7"/>
    </row>
    <row r="6445" s="2" customFormat="1" spans="4:4">
      <c r="D6445" s="7"/>
    </row>
    <row r="6446" s="2" customFormat="1" spans="4:4">
      <c r="D6446" s="7"/>
    </row>
    <row r="6447" s="2" customFormat="1" spans="4:4">
      <c r="D6447" s="7"/>
    </row>
    <row r="6448" s="2" customFormat="1" spans="4:4">
      <c r="D6448" s="7"/>
    </row>
    <row r="6449" s="2" customFormat="1" spans="4:4">
      <c r="D6449" s="7"/>
    </row>
    <row r="6450" s="2" customFormat="1" spans="4:4">
      <c r="D6450" s="7"/>
    </row>
    <row r="6451" s="2" customFormat="1" spans="4:4">
      <c r="D6451" s="7"/>
    </row>
    <row r="6452" s="2" customFormat="1" spans="4:4">
      <c r="D6452" s="7"/>
    </row>
    <row r="6453" s="2" customFormat="1" spans="4:4">
      <c r="D6453" s="7"/>
    </row>
    <row r="6454" s="2" customFormat="1" spans="4:4">
      <c r="D6454" s="7"/>
    </row>
    <row r="6455" s="2" customFormat="1" spans="4:4">
      <c r="D6455" s="7"/>
    </row>
    <row r="6456" s="2" customFormat="1" spans="4:4">
      <c r="D6456" s="7"/>
    </row>
    <row r="6457" s="2" customFormat="1" spans="4:4">
      <c r="D6457" s="7"/>
    </row>
    <row r="6458" s="2" customFormat="1" spans="4:4">
      <c r="D6458" s="7"/>
    </row>
    <row r="6459" s="2" customFormat="1" spans="4:4">
      <c r="D6459" s="7"/>
    </row>
    <row r="6460" s="2" customFormat="1" spans="4:4">
      <c r="D6460" s="7"/>
    </row>
    <row r="6461" s="2" customFormat="1" spans="4:4">
      <c r="D6461" s="7"/>
    </row>
    <row r="6462" s="2" customFormat="1" spans="4:4">
      <c r="D6462" s="7"/>
    </row>
    <row r="6463" s="2" customFormat="1" spans="4:4">
      <c r="D6463" s="7"/>
    </row>
    <row r="6464" s="2" customFormat="1" spans="4:4">
      <c r="D6464" s="7"/>
    </row>
    <row r="6465" s="2" customFormat="1" spans="4:4">
      <c r="D6465" s="7"/>
    </row>
    <row r="6466" s="2" customFormat="1" spans="4:4">
      <c r="D6466" s="7"/>
    </row>
    <row r="6467" s="2" customFormat="1" spans="4:4">
      <c r="D6467" s="7"/>
    </row>
    <row r="6468" s="2" customFormat="1" spans="4:4">
      <c r="D6468" s="7"/>
    </row>
    <row r="6469" s="2" customFormat="1" spans="4:4">
      <c r="D6469" s="7"/>
    </row>
    <row r="6470" s="2" customFormat="1" spans="4:4">
      <c r="D6470" s="7"/>
    </row>
    <row r="6471" s="2" customFormat="1" spans="4:4">
      <c r="D6471" s="7"/>
    </row>
    <row r="6472" s="2" customFormat="1" spans="4:4">
      <c r="D6472" s="7"/>
    </row>
    <row r="6473" s="2" customFormat="1" spans="4:4">
      <c r="D6473" s="7"/>
    </row>
    <row r="6474" s="2" customFormat="1" spans="4:4">
      <c r="D6474" s="7"/>
    </row>
    <row r="6475" s="2" customFormat="1" spans="4:4">
      <c r="D6475" s="7"/>
    </row>
    <row r="6476" s="2" customFormat="1" spans="4:4">
      <c r="D6476" s="7"/>
    </row>
    <row r="6477" s="2" customFormat="1" spans="4:4">
      <c r="D6477" s="7"/>
    </row>
    <row r="6478" s="2" customFormat="1" spans="4:4">
      <c r="D6478" s="7"/>
    </row>
    <row r="6479" s="2" customFormat="1" spans="4:4">
      <c r="D6479" s="7"/>
    </row>
    <row r="6480" s="2" customFormat="1" spans="4:4">
      <c r="D6480" s="7"/>
    </row>
    <row r="6481" s="2" customFormat="1" spans="4:4">
      <c r="D6481" s="7"/>
    </row>
    <row r="6482" s="2" customFormat="1" spans="4:4">
      <c r="D6482" s="7"/>
    </row>
    <row r="6483" s="2" customFormat="1" spans="4:4">
      <c r="D6483" s="7"/>
    </row>
    <row r="6484" s="2" customFormat="1" spans="4:4">
      <c r="D6484" s="7"/>
    </row>
    <row r="6485" s="2" customFormat="1" spans="4:4">
      <c r="D6485" s="7"/>
    </row>
    <row r="6486" s="2" customFormat="1" spans="4:4">
      <c r="D6486" s="7"/>
    </row>
    <row r="6487" s="2" customFormat="1" spans="4:4">
      <c r="D6487" s="7"/>
    </row>
    <row r="6488" s="2" customFormat="1" spans="4:4">
      <c r="D6488" s="7"/>
    </row>
    <row r="6489" s="2" customFormat="1" spans="4:4">
      <c r="D6489" s="7"/>
    </row>
    <row r="6490" s="2" customFormat="1" spans="4:4">
      <c r="D6490" s="7"/>
    </row>
    <row r="6491" s="2" customFormat="1" spans="4:4">
      <c r="D6491" s="7"/>
    </row>
    <row r="6492" s="2" customFormat="1" spans="4:4">
      <c r="D6492" s="7"/>
    </row>
    <row r="6493" s="2" customFormat="1" spans="4:4">
      <c r="D6493" s="7"/>
    </row>
    <row r="6494" s="2" customFormat="1" spans="4:4">
      <c r="D6494" s="7"/>
    </row>
    <row r="6495" s="2" customFormat="1" spans="4:4">
      <c r="D6495" s="7"/>
    </row>
    <row r="6496" s="2" customFormat="1" spans="4:4">
      <c r="D6496" s="7"/>
    </row>
    <row r="6497" s="2" customFormat="1" spans="4:4">
      <c r="D6497" s="7"/>
    </row>
    <row r="6498" s="2" customFormat="1" spans="4:4">
      <c r="D6498" s="7"/>
    </row>
    <row r="6499" s="2" customFormat="1" spans="4:4">
      <c r="D6499" s="7"/>
    </row>
    <row r="6500" s="2" customFormat="1" spans="4:4">
      <c r="D6500" s="7"/>
    </row>
    <row r="6501" s="2" customFormat="1" spans="4:4">
      <c r="D6501" s="7"/>
    </row>
    <row r="6502" s="2" customFormat="1" spans="4:4">
      <c r="D6502" s="7"/>
    </row>
    <row r="6503" s="2" customFormat="1" spans="4:4">
      <c r="D6503" s="7"/>
    </row>
    <row r="6504" s="2" customFormat="1" spans="4:4">
      <c r="D6504" s="7"/>
    </row>
    <row r="6505" s="2" customFormat="1" spans="4:4">
      <c r="D6505" s="7"/>
    </row>
    <row r="6506" s="2" customFormat="1" spans="4:4">
      <c r="D6506" s="7"/>
    </row>
    <row r="6507" s="2" customFormat="1" spans="4:4">
      <c r="D6507" s="7"/>
    </row>
    <row r="6508" s="2" customFormat="1" spans="4:4">
      <c r="D6508" s="7"/>
    </row>
    <row r="6509" s="2" customFormat="1" spans="4:4">
      <c r="D6509" s="7"/>
    </row>
    <row r="6510" s="2" customFormat="1" spans="4:4">
      <c r="D6510" s="7"/>
    </row>
    <row r="6511" s="2" customFormat="1" spans="4:4">
      <c r="D6511" s="7"/>
    </row>
    <row r="6512" s="2" customFormat="1" spans="4:4">
      <c r="D6512" s="7"/>
    </row>
    <row r="6513" s="2" customFormat="1" spans="4:4">
      <c r="D6513" s="7"/>
    </row>
    <row r="6514" s="2" customFormat="1" spans="4:4">
      <c r="D6514" s="7"/>
    </row>
    <row r="6515" s="2" customFormat="1" spans="4:4">
      <c r="D6515" s="7"/>
    </row>
    <row r="6516" s="2" customFormat="1" spans="4:4">
      <c r="D6516" s="7"/>
    </row>
    <row r="6517" s="2" customFormat="1" spans="4:4">
      <c r="D6517" s="7"/>
    </row>
    <row r="6518" s="2" customFormat="1" spans="4:4">
      <c r="D6518" s="7"/>
    </row>
    <row r="6519" s="2" customFormat="1" spans="4:4">
      <c r="D6519" s="7"/>
    </row>
    <row r="6520" s="2" customFormat="1" spans="4:4">
      <c r="D6520" s="7"/>
    </row>
    <row r="6521" s="2" customFormat="1" spans="4:4">
      <c r="D6521" s="7"/>
    </row>
    <row r="6522" s="2" customFormat="1" spans="4:4">
      <c r="D6522" s="7"/>
    </row>
    <row r="6523" s="2" customFormat="1" spans="4:4">
      <c r="D6523" s="7"/>
    </row>
    <row r="6524" s="2" customFormat="1" spans="4:4">
      <c r="D6524" s="7"/>
    </row>
    <row r="6525" s="2" customFormat="1" spans="4:4">
      <c r="D6525" s="7"/>
    </row>
    <row r="6526" s="2" customFormat="1" spans="4:4">
      <c r="D6526" s="7"/>
    </row>
    <row r="6527" s="2" customFormat="1" spans="4:4">
      <c r="D6527" s="7"/>
    </row>
    <row r="6528" s="2" customFormat="1" spans="4:4">
      <c r="D6528" s="7"/>
    </row>
    <row r="6529" s="2" customFormat="1" spans="4:4">
      <c r="D6529" s="7"/>
    </row>
    <row r="6530" s="2" customFormat="1" spans="4:4">
      <c r="D6530" s="7"/>
    </row>
    <row r="6531" s="2" customFormat="1" spans="4:4">
      <c r="D6531" s="7"/>
    </row>
    <row r="6532" s="2" customFormat="1" spans="4:4">
      <c r="D6532" s="7"/>
    </row>
    <row r="6533" s="2" customFormat="1" spans="4:4">
      <c r="D6533" s="7"/>
    </row>
    <row r="6534" s="2" customFormat="1" spans="4:4">
      <c r="D6534" s="7"/>
    </row>
    <row r="6535" s="2" customFormat="1" spans="4:4">
      <c r="D6535" s="7"/>
    </row>
    <row r="6536" s="2" customFormat="1" spans="4:4">
      <c r="D6536" s="7"/>
    </row>
    <row r="6537" s="2" customFormat="1" spans="4:4">
      <c r="D6537" s="7"/>
    </row>
    <row r="6538" s="2" customFormat="1" spans="4:4">
      <c r="D6538" s="7"/>
    </row>
    <row r="6539" s="2" customFormat="1" spans="4:4">
      <c r="D6539" s="7"/>
    </row>
    <row r="6540" s="2" customFormat="1" spans="4:4">
      <c r="D6540" s="7"/>
    </row>
    <row r="6541" s="2" customFormat="1" spans="4:4">
      <c r="D6541" s="7"/>
    </row>
    <row r="6542" s="2" customFormat="1" spans="4:4">
      <c r="D6542" s="7"/>
    </row>
    <row r="6543" s="2" customFormat="1" spans="4:4">
      <c r="D6543" s="7"/>
    </row>
    <row r="6544" s="2" customFormat="1" spans="4:4">
      <c r="D6544" s="7"/>
    </row>
    <row r="6545" s="2" customFormat="1" spans="4:4">
      <c r="D6545" s="7"/>
    </row>
    <row r="6546" s="2" customFormat="1" spans="4:4">
      <c r="D6546" s="7"/>
    </row>
    <row r="6547" s="2" customFormat="1" spans="4:4">
      <c r="D6547" s="7"/>
    </row>
    <row r="6548" s="2" customFormat="1" spans="4:4">
      <c r="D6548" s="7"/>
    </row>
    <row r="6549" s="2" customFormat="1" spans="4:4">
      <c r="D6549" s="7"/>
    </row>
    <row r="6550" s="2" customFormat="1" spans="4:4">
      <c r="D6550" s="7"/>
    </row>
    <row r="6551" s="2" customFormat="1" spans="4:4">
      <c r="D6551" s="7"/>
    </row>
    <row r="6552" s="2" customFormat="1" spans="4:4">
      <c r="D6552" s="7"/>
    </row>
    <row r="6553" s="2" customFormat="1" spans="4:4">
      <c r="D6553" s="7"/>
    </row>
    <row r="6554" s="2" customFormat="1" spans="4:4">
      <c r="D6554" s="7"/>
    </row>
    <row r="6555" s="2" customFormat="1" spans="4:4">
      <c r="D6555" s="7"/>
    </row>
    <row r="6556" s="2" customFormat="1" spans="4:4">
      <c r="D6556" s="7"/>
    </row>
    <row r="6557" s="2" customFormat="1" spans="4:4">
      <c r="D6557" s="7"/>
    </row>
    <row r="6558" s="2" customFormat="1" spans="4:4">
      <c r="D6558" s="7"/>
    </row>
    <row r="6559" s="2" customFormat="1" spans="4:4">
      <c r="D6559" s="7"/>
    </row>
    <row r="6560" s="2" customFormat="1" spans="4:4">
      <c r="D6560" s="7"/>
    </row>
    <row r="6561" s="2" customFormat="1" spans="4:4">
      <c r="D6561" s="7"/>
    </row>
    <row r="6562" s="2" customFormat="1" spans="4:4">
      <c r="D6562" s="7"/>
    </row>
    <row r="6563" s="2" customFormat="1" spans="4:4">
      <c r="D6563" s="7"/>
    </row>
    <row r="6564" s="2" customFormat="1" spans="4:4">
      <c r="D6564" s="7"/>
    </row>
    <row r="6565" s="2" customFormat="1" spans="4:4">
      <c r="D6565" s="7"/>
    </row>
    <row r="6566" s="2" customFormat="1" spans="4:4">
      <c r="D6566" s="7"/>
    </row>
    <row r="6567" s="2" customFormat="1" spans="4:4">
      <c r="D6567" s="7"/>
    </row>
    <row r="6568" s="2" customFormat="1" spans="4:4">
      <c r="D6568" s="7"/>
    </row>
    <row r="6569" s="2" customFormat="1" spans="4:4">
      <c r="D6569" s="7"/>
    </row>
    <row r="6570" s="2" customFormat="1" spans="4:4">
      <c r="D6570" s="7"/>
    </row>
    <row r="6571" s="2" customFormat="1" spans="4:4">
      <c r="D6571" s="7"/>
    </row>
    <row r="6572" s="2" customFormat="1" spans="4:4">
      <c r="D6572" s="7"/>
    </row>
    <row r="6573" s="2" customFormat="1" spans="4:4">
      <c r="D6573" s="7"/>
    </row>
    <row r="6574" s="2" customFormat="1" spans="4:4">
      <c r="D6574" s="7"/>
    </row>
    <row r="6575" s="2" customFormat="1" spans="4:4">
      <c r="D6575" s="7"/>
    </row>
    <row r="6576" s="2" customFormat="1" spans="4:4">
      <c r="D6576" s="7"/>
    </row>
    <row r="6577" s="2" customFormat="1" spans="4:4">
      <c r="D6577" s="7"/>
    </row>
    <row r="6578" s="2" customFormat="1" spans="4:4">
      <c r="D6578" s="7"/>
    </row>
    <row r="6579" s="2" customFormat="1" spans="4:4">
      <c r="D6579" s="7"/>
    </row>
    <row r="6580" s="2" customFormat="1" spans="4:4">
      <c r="D6580" s="7"/>
    </row>
    <row r="6581" s="2" customFormat="1" spans="4:4">
      <c r="D6581" s="7"/>
    </row>
    <row r="6582" s="2" customFormat="1" spans="4:4">
      <c r="D6582" s="7"/>
    </row>
    <row r="6583" s="2" customFormat="1" spans="4:4">
      <c r="D6583" s="7"/>
    </row>
    <row r="6584" s="2" customFormat="1" spans="4:4">
      <c r="D6584" s="7"/>
    </row>
    <row r="6585" s="2" customFormat="1" spans="4:4">
      <c r="D6585" s="7"/>
    </row>
    <row r="6586" s="2" customFormat="1" spans="4:4">
      <c r="D6586" s="7"/>
    </row>
    <row r="6587" s="2" customFormat="1" spans="4:4">
      <c r="D6587" s="7"/>
    </row>
    <row r="6588" s="2" customFormat="1" spans="4:4">
      <c r="D6588" s="7"/>
    </row>
    <row r="6589" s="2" customFormat="1" spans="4:4">
      <c r="D6589" s="7"/>
    </row>
    <row r="6590" s="2" customFormat="1" spans="4:4">
      <c r="D6590" s="7"/>
    </row>
    <row r="6591" s="2" customFormat="1" spans="4:4">
      <c r="D6591" s="7"/>
    </row>
    <row r="6592" s="2" customFormat="1" spans="4:4">
      <c r="D6592" s="7"/>
    </row>
    <row r="6593" s="2" customFormat="1" spans="4:4">
      <c r="D6593" s="7"/>
    </row>
    <row r="6594" s="2" customFormat="1" spans="4:4">
      <c r="D6594" s="7"/>
    </row>
    <row r="6595" s="2" customFormat="1" spans="4:4">
      <c r="D6595" s="7"/>
    </row>
    <row r="6596" s="2" customFormat="1" spans="4:4">
      <c r="D6596" s="7"/>
    </row>
    <row r="6597" s="2" customFormat="1" spans="4:4">
      <c r="D6597" s="7"/>
    </row>
    <row r="6598" s="2" customFormat="1" spans="4:4">
      <c r="D6598" s="7"/>
    </row>
    <row r="6599" s="2" customFormat="1" spans="4:4">
      <c r="D6599" s="7"/>
    </row>
    <row r="6600" s="2" customFormat="1" spans="4:4">
      <c r="D6600" s="7"/>
    </row>
    <row r="6601" s="2" customFormat="1" spans="4:4">
      <c r="D6601" s="7"/>
    </row>
    <row r="6602" s="2" customFormat="1" spans="4:4">
      <c r="D6602" s="7"/>
    </row>
    <row r="6603" s="2" customFormat="1" spans="4:4">
      <c r="D6603" s="7"/>
    </row>
    <row r="6604" s="2" customFormat="1" spans="4:4">
      <c r="D6604" s="7"/>
    </row>
    <row r="6605" s="2" customFormat="1" spans="4:4">
      <c r="D6605" s="7"/>
    </row>
    <row r="6606" s="2" customFormat="1" spans="4:4">
      <c r="D6606" s="7"/>
    </row>
    <row r="6607" s="2" customFormat="1" spans="4:4">
      <c r="D6607" s="7"/>
    </row>
    <row r="6608" s="2" customFormat="1" spans="4:4">
      <c r="D6608" s="7"/>
    </row>
    <row r="6609" s="2" customFormat="1" spans="4:4">
      <c r="D6609" s="7"/>
    </row>
    <row r="6610" s="2" customFormat="1" spans="4:4">
      <c r="D6610" s="7"/>
    </row>
    <row r="6611" s="2" customFormat="1" spans="4:4">
      <c r="D6611" s="7"/>
    </row>
    <row r="6612" s="2" customFormat="1" spans="4:4">
      <c r="D6612" s="7"/>
    </row>
    <row r="6613" s="2" customFormat="1" spans="4:4">
      <c r="D6613" s="7"/>
    </row>
    <row r="6614" s="2" customFormat="1" spans="4:4">
      <c r="D6614" s="7"/>
    </row>
    <row r="6615" s="2" customFormat="1" spans="4:4">
      <c r="D6615" s="7"/>
    </row>
    <row r="6616" s="2" customFormat="1" spans="4:4">
      <c r="D6616" s="7"/>
    </row>
    <row r="6617" s="2" customFormat="1" spans="4:4">
      <c r="D6617" s="7"/>
    </row>
    <row r="6618" s="2" customFormat="1" spans="4:4">
      <c r="D6618" s="7"/>
    </row>
    <row r="6619" s="2" customFormat="1" spans="4:4">
      <c r="D6619" s="7"/>
    </row>
    <row r="6620" s="2" customFormat="1" spans="4:4">
      <c r="D6620" s="7"/>
    </row>
    <row r="6621" s="2" customFormat="1" spans="4:4">
      <c r="D6621" s="7"/>
    </row>
    <row r="6622" s="2" customFormat="1" spans="4:4">
      <c r="D6622" s="7"/>
    </row>
    <row r="6623" s="2" customFormat="1" spans="4:4">
      <c r="D6623" s="7"/>
    </row>
    <row r="6624" s="2" customFormat="1" spans="4:4">
      <c r="D6624" s="7"/>
    </row>
    <row r="6625" s="2" customFormat="1" spans="4:4">
      <c r="D6625" s="7"/>
    </row>
    <row r="6626" s="2" customFormat="1" spans="4:4">
      <c r="D6626" s="7"/>
    </row>
    <row r="6627" s="2" customFormat="1" spans="4:4">
      <c r="D6627" s="7"/>
    </row>
    <row r="6628" s="2" customFormat="1" spans="4:4">
      <c r="D6628" s="7"/>
    </row>
    <row r="6629" s="2" customFormat="1" spans="4:4">
      <c r="D6629" s="7"/>
    </row>
    <row r="6630" s="2" customFormat="1" spans="4:4">
      <c r="D6630" s="7"/>
    </row>
    <row r="6631" s="2" customFormat="1" spans="4:4">
      <c r="D6631" s="7"/>
    </row>
    <row r="6632" s="2" customFormat="1" spans="4:4">
      <c r="D6632" s="7"/>
    </row>
    <row r="6633" s="2" customFormat="1" spans="4:4">
      <c r="D6633" s="7"/>
    </row>
    <row r="6634" s="2" customFormat="1" spans="4:4">
      <c r="D6634" s="7"/>
    </row>
    <row r="6635" s="2" customFormat="1" spans="4:4">
      <c r="D6635" s="7"/>
    </row>
    <row r="6636" s="2" customFormat="1" spans="4:4">
      <c r="D6636" s="7"/>
    </row>
    <row r="6637" s="2" customFormat="1" spans="4:4">
      <c r="D6637" s="7"/>
    </row>
    <row r="6638" s="2" customFormat="1" spans="4:4">
      <c r="D6638" s="7"/>
    </row>
    <row r="6639" s="2" customFormat="1" spans="4:4">
      <c r="D6639" s="7"/>
    </row>
    <row r="6640" s="2" customFormat="1" spans="4:4">
      <c r="D6640" s="7"/>
    </row>
    <row r="6641" s="2" customFormat="1" spans="4:4">
      <c r="D6641" s="7"/>
    </row>
    <row r="6642" s="2" customFormat="1" spans="4:4">
      <c r="D6642" s="7"/>
    </row>
    <row r="6643" s="2" customFormat="1" spans="4:4">
      <c r="D6643" s="7"/>
    </row>
    <row r="6644" s="2" customFormat="1" spans="4:4">
      <c r="D6644" s="7"/>
    </row>
    <row r="6645" s="2" customFormat="1" spans="4:4">
      <c r="D6645" s="7"/>
    </row>
    <row r="6646" s="2" customFormat="1" spans="4:4">
      <c r="D6646" s="7"/>
    </row>
    <row r="6647" s="2" customFormat="1" spans="4:4">
      <c r="D6647" s="7"/>
    </row>
    <row r="6648" s="2" customFormat="1" spans="4:4">
      <c r="D6648" s="7"/>
    </row>
    <row r="6649" s="2" customFormat="1" spans="4:4">
      <c r="D6649" s="7"/>
    </row>
    <row r="6650" s="2" customFormat="1" spans="4:4">
      <c r="D6650" s="7"/>
    </row>
    <row r="6651" s="2" customFormat="1" spans="4:4">
      <c r="D6651" s="7"/>
    </row>
    <row r="6652" s="2" customFormat="1" spans="4:4">
      <c r="D6652" s="7"/>
    </row>
    <row r="6653" s="2" customFormat="1" spans="4:4">
      <c r="D6653" s="7"/>
    </row>
    <row r="6654" s="2" customFormat="1" spans="4:4">
      <c r="D6654" s="7"/>
    </row>
    <row r="6655" s="2" customFormat="1" spans="4:4">
      <c r="D6655" s="7"/>
    </row>
    <row r="6656" s="2" customFormat="1" spans="4:4">
      <c r="D6656" s="7"/>
    </row>
    <row r="6657" s="2" customFormat="1" spans="4:4">
      <c r="D6657" s="7"/>
    </row>
    <row r="6658" s="2" customFormat="1" spans="4:4">
      <c r="D6658" s="7"/>
    </row>
    <row r="6659" s="2" customFormat="1" spans="4:4">
      <c r="D6659" s="7"/>
    </row>
    <row r="6660" s="2" customFormat="1" spans="4:4">
      <c r="D6660" s="7"/>
    </row>
    <row r="6661" s="2" customFormat="1" spans="4:4">
      <c r="D6661" s="7"/>
    </row>
    <row r="6662" s="2" customFormat="1" spans="4:4">
      <c r="D6662" s="7"/>
    </row>
    <row r="6663" s="2" customFormat="1" spans="4:4">
      <c r="D6663" s="7"/>
    </row>
    <row r="6664" s="2" customFormat="1" spans="4:4">
      <c r="D6664" s="7"/>
    </row>
    <row r="6665" s="2" customFormat="1" spans="4:4">
      <c r="D6665" s="7"/>
    </row>
    <row r="6666" s="2" customFormat="1" spans="4:4">
      <c r="D6666" s="7"/>
    </row>
    <row r="6667" s="2" customFormat="1" spans="4:4">
      <c r="D6667" s="7"/>
    </row>
    <row r="6668" s="2" customFormat="1" spans="4:4">
      <c r="D6668" s="7"/>
    </row>
    <row r="6669" s="2" customFormat="1" spans="4:4">
      <c r="D6669" s="7"/>
    </row>
    <row r="6670" s="2" customFormat="1" spans="4:4">
      <c r="D6670" s="7"/>
    </row>
    <row r="6671" s="2" customFormat="1" spans="4:4">
      <c r="D6671" s="7"/>
    </row>
    <row r="6672" s="2" customFormat="1" spans="4:4">
      <c r="D6672" s="7"/>
    </row>
    <row r="6673" s="2" customFormat="1" spans="4:4">
      <c r="D6673" s="7"/>
    </row>
    <row r="6674" s="2" customFormat="1" spans="4:4">
      <c r="D6674" s="7"/>
    </row>
    <row r="6675" s="2" customFormat="1" spans="4:4">
      <c r="D6675" s="7"/>
    </row>
    <row r="6676" s="2" customFormat="1" spans="4:4">
      <c r="D6676" s="7"/>
    </row>
    <row r="6677" s="2" customFormat="1" spans="4:4">
      <c r="D6677" s="7"/>
    </row>
    <row r="6678" s="2" customFormat="1" spans="4:4">
      <c r="D6678" s="7"/>
    </row>
    <row r="6679" s="2" customFormat="1" spans="4:4">
      <c r="D6679" s="7"/>
    </row>
    <row r="6680" s="2" customFormat="1" spans="4:4">
      <c r="D6680" s="7"/>
    </row>
    <row r="6681" s="2" customFormat="1" spans="4:4">
      <c r="D6681" s="7"/>
    </row>
    <row r="6682" s="2" customFormat="1" spans="4:4">
      <c r="D6682" s="7"/>
    </row>
    <row r="6683" s="2" customFormat="1" spans="4:4">
      <c r="D6683" s="7"/>
    </row>
    <row r="6684" s="2" customFormat="1" spans="4:4">
      <c r="D6684" s="7"/>
    </row>
    <row r="6685" s="2" customFormat="1" spans="4:4">
      <c r="D6685" s="7"/>
    </row>
    <row r="6686" s="2" customFormat="1" spans="4:4">
      <c r="D6686" s="7"/>
    </row>
    <row r="6687" s="2" customFormat="1" spans="4:4">
      <c r="D6687" s="7"/>
    </row>
    <row r="6688" s="2" customFormat="1" spans="4:4">
      <c r="D6688" s="7"/>
    </row>
    <row r="6689" s="2" customFormat="1" spans="4:4">
      <c r="D6689" s="7"/>
    </row>
    <row r="6690" s="2" customFormat="1" spans="4:4">
      <c r="D6690" s="7"/>
    </row>
    <row r="6691" s="2" customFormat="1" spans="4:4">
      <c r="D6691" s="7"/>
    </row>
    <row r="6692" s="2" customFormat="1" spans="4:4">
      <c r="D6692" s="7"/>
    </row>
    <row r="6693" s="2" customFormat="1" spans="4:4">
      <c r="D6693" s="7"/>
    </row>
    <row r="6694" s="2" customFormat="1" spans="4:4">
      <c r="D6694" s="7"/>
    </row>
    <row r="6695" s="2" customFormat="1" spans="4:4">
      <c r="D6695" s="7"/>
    </row>
    <row r="6696" s="2" customFormat="1" spans="4:4">
      <c r="D6696" s="7"/>
    </row>
    <row r="6697" s="2" customFormat="1" spans="4:4">
      <c r="D6697" s="7"/>
    </row>
    <row r="6698" s="2" customFormat="1" spans="4:4">
      <c r="D6698" s="7"/>
    </row>
    <row r="6699" s="2" customFormat="1" spans="4:4">
      <c r="D6699" s="7"/>
    </row>
    <row r="6700" s="2" customFormat="1" spans="4:4">
      <c r="D6700" s="7"/>
    </row>
    <row r="6701" s="2" customFormat="1" spans="4:4">
      <c r="D6701" s="7"/>
    </row>
    <row r="6702" s="2" customFormat="1" spans="4:4">
      <c r="D6702" s="7"/>
    </row>
    <row r="6703" s="2" customFormat="1" spans="4:4">
      <c r="D6703" s="7"/>
    </row>
    <row r="6704" s="2" customFormat="1" spans="4:4">
      <c r="D6704" s="7"/>
    </row>
    <row r="6705" s="2" customFormat="1" spans="4:4">
      <c r="D6705" s="7"/>
    </row>
    <row r="6706" s="2" customFormat="1" spans="4:4">
      <c r="D6706" s="7"/>
    </row>
    <row r="6707" s="2" customFormat="1" spans="4:4">
      <c r="D6707" s="7"/>
    </row>
    <row r="6708" s="2" customFormat="1" spans="4:4">
      <c r="D6708" s="7"/>
    </row>
    <row r="6709" s="2" customFormat="1" spans="4:4">
      <c r="D6709" s="7"/>
    </row>
    <row r="6710" s="2" customFormat="1" spans="4:4">
      <c r="D6710" s="7"/>
    </row>
    <row r="6711" s="2" customFormat="1" spans="4:4">
      <c r="D6711" s="7"/>
    </row>
    <row r="6712" s="2" customFormat="1" spans="4:4">
      <c r="D6712" s="7"/>
    </row>
    <row r="6713" s="2" customFormat="1" spans="4:4">
      <c r="D6713" s="7"/>
    </row>
    <row r="6714" s="2" customFormat="1" spans="4:4">
      <c r="D6714" s="7"/>
    </row>
    <row r="6715" s="2" customFormat="1" spans="4:4">
      <c r="D6715" s="7"/>
    </row>
    <row r="6716" s="2" customFormat="1" spans="4:4">
      <c r="D6716" s="7"/>
    </row>
    <row r="6717" s="2" customFormat="1" spans="4:4">
      <c r="D6717" s="7"/>
    </row>
    <row r="6718" s="2" customFormat="1" spans="4:4">
      <c r="D6718" s="7"/>
    </row>
    <row r="6719" s="2" customFormat="1" spans="4:4">
      <c r="D6719" s="7"/>
    </row>
    <row r="6720" s="2" customFormat="1" spans="4:4">
      <c r="D6720" s="7"/>
    </row>
    <row r="6721" s="2" customFormat="1" spans="4:4">
      <c r="D6721" s="7"/>
    </row>
    <row r="6722" s="2" customFormat="1" spans="4:4">
      <c r="D6722" s="7"/>
    </row>
    <row r="6723" s="2" customFormat="1" spans="4:4">
      <c r="D6723" s="7"/>
    </row>
    <row r="6724" s="2" customFormat="1" spans="4:4">
      <c r="D6724" s="7"/>
    </row>
    <row r="6725" s="2" customFormat="1" spans="4:4">
      <c r="D6725" s="7"/>
    </row>
    <row r="6726" s="2" customFormat="1" spans="4:4">
      <c r="D6726" s="7"/>
    </row>
    <row r="6727" s="2" customFormat="1" spans="4:4">
      <c r="D6727" s="7"/>
    </row>
    <row r="6728" s="2" customFormat="1" spans="4:4">
      <c r="D6728" s="7"/>
    </row>
    <row r="6729" s="2" customFormat="1" spans="4:4">
      <c r="D6729" s="7"/>
    </row>
    <row r="6730" s="2" customFormat="1" spans="4:4">
      <c r="D6730" s="7"/>
    </row>
    <row r="6731" s="2" customFormat="1" spans="4:4">
      <c r="D6731" s="7"/>
    </row>
    <row r="6732" s="2" customFormat="1" spans="4:4">
      <c r="D6732" s="7"/>
    </row>
    <row r="6733" s="2" customFormat="1" spans="4:4">
      <c r="D6733" s="7"/>
    </row>
    <row r="6734" s="2" customFormat="1" spans="4:4">
      <c r="D6734" s="7"/>
    </row>
    <row r="6735" s="2" customFormat="1" spans="4:4">
      <c r="D6735" s="7"/>
    </row>
    <row r="6736" s="2" customFormat="1" spans="4:4">
      <c r="D6736" s="7"/>
    </row>
    <row r="6737" s="2" customFormat="1" spans="4:4">
      <c r="D6737" s="7"/>
    </row>
    <row r="6738" s="2" customFormat="1" spans="4:4">
      <c r="D6738" s="7"/>
    </row>
    <row r="6739" s="2" customFormat="1" spans="4:4">
      <c r="D6739" s="7"/>
    </row>
    <row r="6740" s="2" customFormat="1" spans="4:4">
      <c r="D6740" s="7"/>
    </row>
    <row r="6741" s="2" customFormat="1" spans="4:4">
      <c r="D6741" s="7"/>
    </row>
    <row r="6742" s="2" customFormat="1" spans="4:4">
      <c r="D6742" s="7"/>
    </row>
    <row r="6743" s="2" customFormat="1" spans="4:4">
      <c r="D6743" s="7"/>
    </row>
    <row r="6744" s="2" customFormat="1" spans="4:4">
      <c r="D6744" s="7"/>
    </row>
    <row r="6745" s="2" customFormat="1" spans="4:4">
      <c r="D6745" s="7"/>
    </row>
    <row r="6746" s="2" customFormat="1" spans="4:4">
      <c r="D6746" s="7"/>
    </row>
    <row r="6747" s="2" customFormat="1" spans="4:4">
      <c r="D6747" s="7"/>
    </row>
    <row r="6748" s="2" customFormat="1" spans="4:4">
      <c r="D6748" s="7"/>
    </row>
    <row r="6749" s="2" customFormat="1" spans="4:4">
      <c r="D6749" s="7"/>
    </row>
    <row r="6750" s="2" customFormat="1" spans="4:4">
      <c r="D6750" s="7"/>
    </row>
    <row r="6751" s="2" customFormat="1" spans="4:4">
      <c r="D6751" s="7"/>
    </row>
    <row r="6752" s="2" customFormat="1" spans="4:4">
      <c r="D6752" s="7"/>
    </row>
    <row r="6753" s="2" customFormat="1" spans="4:4">
      <c r="D6753" s="7"/>
    </row>
    <row r="6754" s="2" customFormat="1" spans="4:4">
      <c r="D6754" s="7"/>
    </row>
    <row r="6755" s="2" customFormat="1" spans="4:4">
      <c r="D6755" s="7"/>
    </row>
    <row r="6756" s="2" customFormat="1" spans="4:4">
      <c r="D6756" s="7"/>
    </row>
    <row r="6757" s="2" customFormat="1" spans="4:4">
      <c r="D6757" s="7"/>
    </row>
    <row r="6758" s="2" customFormat="1" spans="4:4">
      <c r="D6758" s="7"/>
    </row>
    <row r="6759" s="2" customFormat="1" spans="4:4">
      <c r="D6759" s="7"/>
    </row>
    <row r="6760" s="2" customFormat="1" spans="4:4">
      <c r="D6760" s="7"/>
    </row>
    <row r="6761" s="2" customFormat="1" spans="4:4">
      <c r="D6761" s="7"/>
    </row>
    <row r="6762" s="2" customFormat="1" spans="4:4">
      <c r="D6762" s="7"/>
    </row>
    <row r="6763" s="2" customFormat="1" spans="4:4">
      <c r="D6763" s="7"/>
    </row>
    <row r="6764" s="2" customFormat="1" spans="4:4">
      <c r="D6764" s="7"/>
    </row>
    <row r="6765" s="2" customFormat="1" spans="4:4">
      <c r="D6765" s="7"/>
    </row>
    <row r="6766" s="2" customFormat="1" spans="4:4">
      <c r="D6766" s="7"/>
    </row>
    <row r="6767" s="2" customFormat="1" spans="4:4">
      <c r="D6767" s="7"/>
    </row>
    <row r="6768" s="2" customFormat="1" spans="4:4">
      <c r="D6768" s="7"/>
    </row>
    <row r="6769" s="2" customFormat="1" spans="4:4">
      <c r="D6769" s="7"/>
    </row>
    <row r="6770" s="2" customFormat="1" spans="4:4">
      <c r="D6770" s="7"/>
    </row>
    <row r="6771" s="2" customFormat="1" spans="4:4">
      <c r="D6771" s="7"/>
    </row>
    <row r="6772" s="2" customFormat="1" spans="4:4">
      <c r="D6772" s="7"/>
    </row>
    <row r="6773" s="2" customFormat="1" spans="4:4">
      <c r="D6773" s="7"/>
    </row>
    <row r="6774" s="2" customFormat="1" spans="4:4">
      <c r="D6774" s="7"/>
    </row>
    <row r="6775" s="2" customFormat="1" spans="4:4">
      <c r="D6775" s="7"/>
    </row>
    <row r="6776" s="2" customFormat="1" spans="4:4">
      <c r="D6776" s="7"/>
    </row>
    <row r="6777" s="2" customFormat="1" spans="4:4">
      <c r="D6777" s="7"/>
    </row>
    <row r="6778" s="2" customFormat="1" spans="4:4">
      <c r="D6778" s="7"/>
    </row>
    <row r="6779" s="2" customFormat="1" spans="4:4">
      <c r="D6779" s="7"/>
    </row>
    <row r="6780" s="2" customFormat="1" spans="4:4">
      <c r="D6780" s="7"/>
    </row>
    <row r="6781" s="2" customFormat="1" spans="4:4">
      <c r="D6781" s="7"/>
    </row>
    <row r="6782" s="2" customFormat="1" spans="4:4">
      <c r="D6782" s="7"/>
    </row>
    <row r="6783" s="2" customFormat="1" spans="4:4">
      <c r="D6783" s="7"/>
    </row>
    <row r="6784" s="2" customFormat="1" spans="4:4">
      <c r="D6784" s="7"/>
    </row>
    <row r="6785" s="2" customFormat="1" spans="4:4">
      <c r="D6785" s="7"/>
    </row>
    <row r="6786" s="2" customFormat="1" spans="4:4">
      <c r="D6786" s="7"/>
    </row>
    <row r="6787" s="2" customFormat="1" spans="4:4">
      <c r="D6787" s="7"/>
    </row>
    <row r="6788" s="2" customFormat="1" spans="4:4">
      <c r="D6788" s="7"/>
    </row>
    <row r="6789" s="2" customFormat="1" spans="4:4">
      <c r="D6789" s="7"/>
    </row>
    <row r="6790" s="2" customFormat="1" spans="4:4">
      <c r="D6790" s="7"/>
    </row>
    <row r="6791" s="2" customFormat="1" spans="4:4">
      <c r="D6791" s="7"/>
    </row>
    <row r="6792" s="2" customFormat="1" spans="4:4">
      <c r="D6792" s="7"/>
    </row>
    <row r="6793" s="2" customFormat="1" spans="4:4">
      <c r="D6793" s="7"/>
    </row>
    <row r="6794" s="2" customFormat="1" spans="4:4">
      <c r="D6794" s="7"/>
    </row>
    <row r="6795" s="2" customFormat="1" spans="4:4">
      <c r="D6795" s="7"/>
    </row>
    <row r="6796" s="2" customFormat="1" spans="4:4">
      <c r="D6796" s="7"/>
    </row>
    <row r="6797" s="2" customFormat="1" spans="4:4">
      <c r="D6797" s="7"/>
    </row>
    <row r="6798" s="2" customFormat="1" spans="4:4">
      <c r="D6798" s="7"/>
    </row>
    <row r="6799" s="2" customFormat="1" spans="4:4">
      <c r="D6799" s="7"/>
    </row>
    <row r="6800" s="2" customFormat="1" spans="4:4">
      <c r="D6800" s="7"/>
    </row>
    <row r="6801" s="2" customFormat="1" spans="4:4">
      <c r="D6801" s="7"/>
    </row>
    <row r="6802" s="2" customFormat="1" spans="4:4">
      <c r="D6802" s="7"/>
    </row>
    <row r="6803" s="2" customFormat="1" spans="4:4">
      <c r="D6803" s="7"/>
    </row>
    <row r="6804" s="2" customFormat="1" spans="4:4">
      <c r="D6804" s="7"/>
    </row>
    <row r="6805" s="2" customFormat="1" spans="4:4">
      <c r="D6805" s="7"/>
    </row>
    <row r="6806" s="2" customFormat="1" spans="4:4">
      <c r="D6806" s="7"/>
    </row>
    <row r="6807" s="2" customFormat="1" spans="4:4">
      <c r="D6807" s="7"/>
    </row>
    <row r="6808" s="2" customFormat="1" spans="4:4">
      <c r="D6808" s="7"/>
    </row>
    <row r="6809" s="2" customFormat="1" spans="4:4">
      <c r="D6809" s="7"/>
    </row>
    <row r="6810" s="2" customFormat="1" spans="4:4">
      <c r="D6810" s="7"/>
    </row>
    <row r="6811" s="2" customFormat="1" spans="4:4">
      <c r="D6811" s="7"/>
    </row>
    <row r="6812" s="2" customFormat="1" spans="4:4">
      <c r="D6812" s="7"/>
    </row>
    <row r="6813" s="2" customFormat="1" spans="4:4">
      <c r="D6813" s="7"/>
    </row>
    <row r="6814" s="2" customFormat="1" spans="4:4">
      <c r="D6814" s="7"/>
    </row>
    <row r="6815" s="2" customFormat="1" spans="4:4">
      <c r="D6815" s="7"/>
    </row>
    <row r="6816" s="2" customFormat="1" spans="4:4">
      <c r="D6816" s="7"/>
    </row>
    <row r="6817" s="2" customFormat="1" spans="4:4">
      <c r="D6817" s="7"/>
    </row>
    <row r="6818" s="2" customFormat="1" spans="4:4">
      <c r="D6818" s="7"/>
    </row>
    <row r="6819" s="2" customFormat="1" spans="4:4">
      <c r="D6819" s="7"/>
    </row>
    <row r="6820" s="2" customFormat="1" spans="4:4">
      <c r="D6820" s="7"/>
    </row>
    <row r="6821" s="2" customFormat="1" spans="4:4">
      <c r="D6821" s="7"/>
    </row>
    <row r="6822" s="2" customFormat="1" spans="4:4">
      <c r="D6822" s="7"/>
    </row>
    <row r="6823" s="2" customFormat="1" spans="4:4">
      <c r="D6823" s="7"/>
    </row>
    <row r="6824" s="2" customFormat="1" spans="4:4">
      <c r="D6824" s="7"/>
    </row>
    <row r="6825" s="2" customFormat="1" spans="4:4">
      <c r="D6825" s="7"/>
    </row>
    <row r="6826" s="2" customFormat="1" spans="4:4">
      <c r="D6826" s="7"/>
    </row>
    <row r="6827" s="2" customFormat="1" spans="4:4">
      <c r="D6827" s="7"/>
    </row>
    <row r="6828" s="2" customFormat="1" spans="4:4">
      <c r="D6828" s="7"/>
    </row>
    <row r="6829" s="2" customFormat="1" spans="4:4">
      <c r="D6829" s="7"/>
    </row>
    <row r="6830" s="2" customFormat="1" spans="4:4">
      <c r="D6830" s="7"/>
    </row>
    <row r="6831" s="2" customFormat="1" spans="4:4">
      <c r="D6831" s="7"/>
    </row>
    <row r="6832" s="2" customFormat="1" spans="4:4">
      <c r="D6832" s="7"/>
    </row>
    <row r="6833" s="2" customFormat="1" spans="4:4">
      <c r="D6833" s="7"/>
    </row>
    <row r="6834" s="2" customFormat="1" spans="4:4">
      <c r="D6834" s="7"/>
    </row>
    <row r="6835" s="2" customFormat="1" spans="4:4">
      <c r="D6835" s="7"/>
    </row>
    <row r="6836" s="2" customFormat="1" spans="4:4">
      <c r="D6836" s="7"/>
    </row>
    <row r="6837" s="2" customFormat="1" spans="4:4">
      <c r="D6837" s="7"/>
    </row>
    <row r="6838" s="2" customFormat="1" spans="4:4">
      <c r="D6838" s="7"/>
    </row>
    <row r="6839" s="2" customFormat="1" spans="4:4">
      <c r="D6839" s="7"/>
    </row>
    <row r="6840" s="2" customFormat="1" spans="4:4">
      <c r="D6840" s="7"/>
    </row>
    <row r="6841" s="2" customFormat="1" spans="4:4">
      <c r="D6841" s="7"/>
    </row>
    <row r="6842" s="2" customFormat="1" spans="4:4">
      <c r="D6842" s="7"/>
    </row>
    <row r="6843" s="2" customFormat="1" spans="4:4">
      <c r="D6843" s="7"/>
    </row>
    <row r="6844" s="2" customFormat="1" spans="4:4">
      <c r="D6844" s="7"/>
    </row>
    <row r="6845" s="2" customFormat="1" spans="4:4">
      <c r="D6845" s="7"/>
    </row>
    <row r="6846" s="2" customFormat="1" spans="4:4">
      <c r="D6846" s="7"/>
    </row>
    <row r="6847" s="2" customFormat="1" spans="4:4">
      <c r="D6847" s="7"/>
    </row>
    <row r="6848" s="2" customFormat="1" spans="4:4">
      <c r="D6848" s="7"/>
    </row>
    <row r="6849" s="2" customFormat="1" spans="4:4">
      <c r="D6849" s="7"/>
    </row>
    <row r="6850" s="2" customFormat="1" spans="4:4">
      <c r="D6850" s="7"/>
    </row>
    <row r="6851" s="2" customFormat="1" spans="4:4">
      <c r="D6851" s="7"/>
    </row>
    <row r="6852" s="2" customFormat="1" spans="4:4">
      <c r="D6852" s="7"/>
    </row>
    <row r="6853" s="2" customFormat="1" spans="4:4">
      <c r="D6853" s="7"/>
    </row>
    <row r="6854" s="2" customFormat="1" spans="4:4">
      <c r="D6854" s="7"/>
    </row>
    <row r="6855" s="2" customFormat="1" spans="4:4">
      <c r="D6855" s="7"/>
    </row>
    <row r="6856" s="2" customFormat="1" spans="4:4">
      <c r="D6856" s="7"/>
    </row>
    <row r="6857" s="2" customFormat="1" spans="4:4">
      <c r="D6857" s="7"/>
    </row>
    <row r="6858" s="2" customFormat="1" spans="4:4">
      <c r="D6858" s="7"/>
    </row>
    <row r="6859" s="2" customFormat="1" spans="4:4">
      <c r="D6859" s="7"/>
    </row>
    <row r="6860" s="2" customFormat="1" spans="4:4">
      <c r="D6860" s="7"/>
    </row>
    <row r="6861" s="2" customFormat="1" spans="4:4">
      <c r="D6861" s="7"/>
    </row>
    <row r="6862" s="2" customFormat="1" spans="4:4">
      <c r="D6862" s="7"/>
    </row>
    <row r="6863" s="2" customFormat="1" spans="4:4">
      <c r="D6863" s="7"/>
    </row>
    <row r="6864" s="2" customFormat="1" spans="4:4">
      <c r="D6864" s="7"/>
    </row>
    <row r="6865" s="2" customFormat="1" spans="4:4">
      <c r="D6865" s="7"/>
    </row>
    <row r="6866" s="2" customFormat="1" spans="4:4">
      <c r="D6866" s="7"/>
    </row>
    <row r="6867" s="2" customFormat="1" spans="4:4">
      <c r="D6867" s="7"/>
    </row>
    <row r="6868" s="2" customFormat="1" spans="4:4">
      <c r="D6868" s="7"/>
    </row>
    <row r="6869" s="2" customFormat="1" spans="4:4">
      <c r="D6869" s="7"/>
    </row>
    <row r="6870" s="2" customFormat="1" spans="4:4">
      <c r="D6870" s="7"/>
    </row>
    <row r="6871" s="2" customFormat="1" spans="4:4">
      <c r="D6871" s="7"/>
    </row>
    <row r="6872" s="2" customFormat="1" spans="4:4">
      <c r="D6872" s="7"/>
    </row>
    <row r="6873" s="2" customFormat="1" spans="4:4">
      <c r="D6873" s="7"/>
    </row>
    <row r="6874" s="2" customFormat="1" spans="4:4">
      <c r="D6874" s="7"/>
    </row>
    <row r="6875" s="2" customFormat="1" spans="4:4">
      <c r="D6875" s="7"/>
    </row>
    <row r="6876" s="2" customFormat="1" spans="4:4">
      <c r="D6876" s="7"/>
    </row>
    <row r="6877" s="2" customFormat="1" spans="4:4">
      <c r="D6877" s="7"/>
    </row>
    <row r="6878" s="2" customFormat="1" spans="4:4">
      <c r="D6878" s="7"/>
    </row>
    <row r="6879" s="2" customFormat="1" spans="4:4">
      <c r="D6879" s="7"/>
    </row>
    <row r="6880" s="2" customFormat="1" spans="4:4">
      <c r="D6880" s="7"/>
    </row>
    <row r="6881" s="2" customFormat="1" spans="4:4">
      <c r="D6881" s="7"/>
    </row>
    <row r="6882" s="2" customFormat="1" spans="4:4">
      <c r="D6882" s="7"/>
    </row>
    <row r="6883" s="2" customFormat="1" spans="4:4">
      <c r="D6883" s="7"/>
    </row>
    <row r="6884" s="2" customFormat="1" spans="4:4">
      <c r="D6884" s="7"/>
    </row>
    <row r="6885" s="2" customFormat="1" spans="4:4">
      <c r="D6885" s="7"/>
    </row>
    <row r="6886" s="2" customFormat="1" spans="4:4">
      <c r="D6886" s="7"/>
    </row>
    <row r="6887" s="2" customFormat="1" spans="4:4">
      <c r="D6887" s="7"/>
    </row>
    <row r="6888" s="2" customFormat="1" spans="4:4">
      <c r="D6888" s="7"/>
    </row>
    <row r="6889" s="2" customFormat="1" spans="4:4">
      <c r="D6889" s="7"/>
    </row>
    <row r="6890" s="2" customFormat="1" spans="4:4">
      <c r="D6890" s="7"/>
    </row>
    <row r="6891" s="2" customFormat="1" spans="4:4">
      <c r="D6891" s="7"/>
    </row>
    <row r="6892" s="2" customFormat="1" spans="4:4">
      <c r="D6892" s="7"/>
    </row>
    <row r="6893" s="2" customFormat="1" spans="4:4">
      <c r="D6893" s="7"/>
    </row>
    <row r="6894" s="2" customFormat="1" spans="4:4">
      <c r="D6894" s="7"/>
    </row>
    <row r="6895" s="2" customFormat="1" spans="4:4">
      <c r="D6895" s="7"/>
    </row>
    <row r="6896" s="2" customFormat="1" spans="4:4">
      <c r="D6896" s="7"/>
    </row>
    <row r="6897" s="2" customFormat="1" spans="4:4">
      <c r="D6897" s="7"/>
    </row>
    <row r="6898" s="2" customFormat="1" spans="4:4">
      <c r="D6898" s="7"/>
    </row>
    <row r="6899" s="2" customFormat="1" spans="4:4">
      <c r="D6899" s="7"/>
    </row>
    <row r="6900" s="2" customFormat="1" spans="4:4">
      <c r="D6900" s="7"/>
    </row>
    <row r="6901" s="2" customFormat="1" spans="4:4">
      <c r="D6901" s="7"/>
    </row>
    <row r="6902" s="2" customFormat="1" spans="4:4">
      <c r="D6902" s="7"/>
    </row>
    <row r="6903" s="2" customFormat="1" spans="4:4">
      <c r="D6903" s="7"/>
    </row>
    <row r="6904" s="2" customFormat="1" spans="4:4">
      <c r="D6904" s="7"/>
    </row>
    <row r="6905" s="2" customFormat="1" spans="4:4">
      <c r="D6905" s="7"/>
    </row>
    <row r="6906" s="2" customFormat="1" spans="4:4">
      <c r="D6906" s="7"/>
    </row>
    <row r="6907" s="2" customFormat="1" spans="4:4">
      <c r="D6907" s="7"/>
    </row>
    <row r="6908" s="2" customFormat="1" spans="4:4">
      <c r="D6908" s="7"/>
    </row>
    <row r="6909" s="2" customFormat="1" spans="4:4">
      <c r="D6909" s="7"/>
    </row>
    <row r="6910" s="2" customFormat="1" spans="4:4">
      <c r="D6910" s="7"/>
    </row>
    <row r="6911" s="2" customFormat="1" spans="4:4">
      <c r="D6911" s="7"/>
    </row>
    <row r="6912" s="2" customFormat="1" spans="4:4">
      <c r="D6912" s="7"/>
    </row>
    <row r="6913" s="2" customFormat="1" spans="4:4">
      <c r="D6913" s="7"/>
    </row>
    <row r="6914" s="2" customFormat="1" spans="4:4">
      <c r="D6914" s="7"/>
    </row>
    <row r="6915" s="2" customFormat="1" spans="4:4">
      <c r="D6915" s="7"/>
    </row>
    <row r="6916" s="2" customFormat="1" spans="4:4">
      <c r="D6916" s="7"/>
    </row>
    <row r="6917" s="2" customFormat="1" spans="4:4">
      <c r="D6917" s="7"/>
    </row>
    <row r="6918" s="2" customFormat="1" spans="4:4">
      <c r="D6918" s="7"/>
    </row>
    <row r="6919" s="2" customFormat="1" spans="4:4">
      <c r="D6919" s="7"/>
    </row>
    <row r="6920" s="2" customFormat="1" spans="4:4">
      <c r="D6920" s="7"/>
    </row>
    <row r="6921" s="2" customFormat="1" spans="4:4">
      <c r="D6921" s="7"/>
    </row>
    <row r="6922" s="2" customFormat="1" spans="4:4">
      <c r="D6922" s="7"/>
    </row>
    <row r="6923" s="2" customFormat="1" spans="4:4">
      <c r="D6923" s="7"/>
    </row>
    <row r="6924" s="2" customFormat="1" spans="4:4">
      <c r="D6924" s="7"/>
    </row>
    <row r="6925" s="2" customFormat="1" spans="4:4">
      <c r="D6925" s="7"/>
    </row>
    <row r="6926" s="2" customFormat="1" spans="4:4">
      <c r="D6926" s="7"/>
    </row>
    <row r="6927" s="2" customFormat="1" spans="4:4">
      <c r="D6927" s="7"/>
    </row>
    <row r="6928" s="2" customFormat="1" spans="4:4">
      <c r="D6928" s="7"/>
    </row>
    <row r="6929" s="2" customFormat="1" spans="4:4">
      <c r="D6929" s="7"/>
    </row>
    <row r="6930" s="2" customFormat="1" spans="4:4">
      <c r="D6930" s="7"/>
    </row>
    <row r="6931" s="2" customFormat="1" spans="4:4">
      <c r="D6931" s="7"/>
    </row>
    <row r="6932" s="2" customFormat="1" spans="4:4">
      <c r="D6932" s="7"/>
    </row>
    <row r="6933" s="2" customFormat="1" spans="4:4">
      <c r="D6933" s="7"/>
    </row>
    <row r="6934" s="2" customFormat="1" spans="4:4">
      <c r="D6934" s="7"/>
    </row>
    <row r="6935" s="2" customFormat="1" spans="4:4">
      <c r="D6935" s="7"/>
    </row>
    <row r="6936" s="2" customFormat="1" spans="4:4">
      <c r="D6936" s="7"/>
    </row>
    <row r="6937" s="2" customFormat="1" spans="4:4">
      <c r="D6937" s="7"/>
    </row>
    <row r="6938" s="2" customFormat="1" spans="4:4">
      <c r="D6938" s="7"/>
    </row>
    <row r="6939" s="2" customFormat="1" spans="4:4">
      <c r="D6939" s="7"/>
    </row>
    <row r="6940" s="2" customFormat="1" spans="4:4">
      <c r="D6940" s="7"/>
    </row>
    <row r="6941" s="2" customFormat="1" spans="4:4">
      <c r="D6941" s="7"/>
    </row>
    <row r="6942" s="2" customFormat="1" spans="4:4">
      <c r="D6942" s="7"/>
    </row>
    <row r="6943" s="2" customFormat="1" spans="4:4">
      <c r="D6943" s="7"/>
    </row>
    <row r="6944" s="2" customFormat="1" spans="4:4">
      <c r="D6944" s="7"/>
    </row>
    <row r="6945" s="2" customFormat="1" spans="4:4">
      <c r="D6945" s="7"/>
    </row>
    <row r="6946" s="2" customFormat="1" spans="4:4">
      <c r="D6946" s="7"/>
    </row>
    <row r="6947" s="2" customFormat="1" spans="4:4">
      <c r="D6947" s="7"/>
    </row>
    <row r="6948" s="2" customFormat="1" spans="4:4">
      <c r="D6948" s="7"/>
    </row>
    <row r="6949" s="2" customFormat="1" spans="4:4">
      <c r="D6949" s="7"/>
    </row>
    <row r="6950" s="2" customFormat="1" spans="4:4">
      <c r="D6950" s="7"/>
    </row>
    <row r="6951" s="2" customFormat="1" spans="4:4">
      <c r="D6951" s="7"/>
    </row>
    <row r="6952" s="2" customFormat="1" spans="4:4">
      <c r="D6952" s="7"/>
    </row>
    <row r="6953" s="2" customFormat="1" spans="4:4">
      <c r="D6953" s="7"/>
    </row>
    <row r="6954" s="2" customFormat="1" spans="4:4">
      <c r="D6954" s="7"/>
    </row>
    <row r="6955" s="2" customFormat="1" spans="4:4">
      <c r="D6955" s="7"/>
    </row>
    <row r="6956" s="2" customFormat="1" spans="4:4">
      <c r="D6956" s="7"/>
    </row>
    <row r="6957" s="2" customFormat="1" spans="4:4">
      <c r="D6957" s="7"/>
    </row>
    <row r="6958" s="2" customFormat="1" spans="4:4">
      <c r="D6958" s="7"/>
    </row>
    <row r="6959" s="2" customFormat="1" spans="4:4">
      <c r="D6959" s="7"/>
    </row>
    <row r="6960" s="2" customFormat="1" spans="4:4">
      <c r="D6960" s="7"/>
    </row>
    <row r="6961" s="2" customFormat="1" spans="4:4">
      <c r="D6961" s="7"/>
    </row>
    <row r="6962" s="2" customFormat="1" spans="4:4">
      <c r="D6962" s="7"/>
    </row>
    <row r="6963" s="2" customFormat="1" spans="4:4">
      <c r="D6963" s="7"/>
    </row>
    <row r="6964" s="2" customFormat="1" spans="4:4">
      <c r="D6964" s="7"/>
    </row>
    <row r="6965" s="2" customFormat="1" spans="4:4">
      <c r="D6965" s="7"/>
    </row>
    <row r="6966" s="2" customFormat="1" spans="4:4">
      <c r="D6966" s="7"/>
    </row>
    <row r="6967" s="2" customFormat="1" spans="4:4">
      <c r="D6967" s="7"/>
    </row>
    <row r="6968" s="2" customFormat="1" spans="4:4">
      <c r="D6968" s="7"/>
    </row>
    <row r="6969" s="2" customFormat="1" spans="4:4">
      <c r="D6969" s="7"/>
    </row>
    <row r="6970" s="2" customFormat="1" spans="4:4">
      <c r="D6970" s="7"/>
    </row>
    <row r="6971" s="2" customFormat="1" spans="4:4">
      <c r="D6971" s="7"/>
    </row>
    <row r="6972" s="2" customFormat="1" spans="4:4">
      <c r="D6972" s="7"/>
    </row>
    <row r="6973" s="2" customFormat="1" spans="4:4">
      <c r="D6973" s="7"/>
    </row>
    <row r="6974" s="2" customFormat="1" spans="4:4">
      <c r="D6974" s="7"/>
    </row>
    <row r="6975" s="2" customFormat="1" spans="4:4">
      <c r="D6975" s="7"/>
    </row>
    <row r="6976" s="2" customFormat="1" spans="4:4">
      <c r="D6976" s="7"/>
    </row>
    <row r="6977" s="2" customFormat="1" spans="4:4">
      <c r="D6977" s="7"/>
    </row>
    <row r="6978" s="2" customFormat="1" spans="4:4">
      <c r="D6978" s="7"/>
    </row>
    <row r="6979" s="2" customFormat="1" spans="4:4">
      <c r="D6979" s="7"/>
    </row>
    <row r="6980" s="2" customFormat="1" spans="4:4">
      <c r="D6980" s="7"/>
    </row>
    <row r="6981" s="2" customFormat="1" spans="4:4">
      <c r="D6981" s="7"/>
    </row>
    <row r="6982" s="2" customFormat="1" spans="4:4">
      <c r="D6982" s="7"/>
    </row>
    <row r="6983" s="2" customFormat="1" spans="4:4">
      <c r="D6983" s="7"/>
    </row>
    <row r="6984" s="2" customFormat="1" spans="4:4">
      <c r="D6984" s="7"/>
    </row>
    <row r="6985" s="2" customFormat="1" spans="4:4">
      <c r="D6985" s="7"/>
    </row>
    <row r="6986" s="2" customFormat="1" spans="4:4">
      <c r="D6986" s="7"/>
    </row>
    <row r="6987" s="2" customFormat="1" spans="4:4">
      <c r="D6987" s="7"/>
    </row>
    <row r="6988" s="2" customFormat="1" spans="4:4">
      <c r="D6988" s="7"/>
    </row>
    <row r="6989" s="2" customFormat="1" spans="4:4">
      <c r="D6989" s="7"/>
    </row>
    <row r="6990" s="2" customFormat="1" spans="4:4">
      <c r="D6990" s="7"/>
    </row>
    <row r="6991" s="2" customFormat="1" spans="4:4">
      <c r="D6991" s="7"/>
    </row>
    <row r="6992" s="2" customFormat="1" spans="4:4">
      <c r="D6992" s="7"/>
    </row>
    <row r="6993" s="2" customFormat="1" spans="4:4">
      <c r="D6993" s="7"/>
    </row>
    <row r="6994" s="2" customFormat="1" spans="4:4">
      <c r="D6994" s="7"/>
    </row>
    <row r="6995" s="2" customFormat="1" spans="4:4">
      <c r="D6995" s="7"/>
    </row>
    <row r="6996" s="2" customFormat="1" spans="4:4">
      <c r="D6996" s="7"/>
    </row>
    <row r="6997" s="2" customFormat="1" spans="4:4">
      <c r="D6997" s="7"/>
    </row>
    <row r="6998" s="2" customFormat="1" spans="4:4">
      <c r="D6998" s="7"/>
    </row>
    <row r="6999" s="2" customFormat="1" spans="4:4">
      <c r="D6999" s="7"/>
    </row>
    <row r="7000" s="2" customFormat="1" spans="4:4">
      <c r="D7000" s="7"/>
    </row>
    <row r="7001" s="2" customFormat="1" spans="4:4">
      <c r="D7001" s="7"/>
    </row>
    <row r="7002" s="2" customFormat="1" spans="4:4">
      <c r="D7002" s="7"/>
    </row>
    <row r="7003" s="2" customFormat="1" spans="4:4">
      <c r="D7003" s="7"/>
    </row>
    <row r="7004" s="2" customFormat="1" spans="4:4">
      <c r="D7004" s="7"/>
    </row>
    <row r="7005" s="2" customFormat="1" spans="4:4">
      <c r="D7005" s="7"/>
    </row>
    <row r="7006" s="2" customFormat="1" spans="4:4">
      <c r="D7006" s="7"/>
    </row>
    <row r="7007" s="2" customFormat="1" spans="4:4">
      <c r="D7007" s="7"/>
    </row>
    <row r="7008" s="2" customFormat="1" spans="4:4">
      <c r="D7008" s="7"/>
    </row>
    <row r="7009" s="2" customFormat="1" spans="4:4">
      <c r="D7009" s="7"/>
    </row>
    <row r="7010" s="2" customFormat="1" spans="4:4">
      <c r="D7010" s="7"/>
    </row>
    <row r="7011" s="2" customFormat="1" spans="4:4">
      <c r="D7011" s="7"/>
    </row>
    <row r="7012" s="2" customFormat="1" spans="4:4">
      <c r="D7012" s="7"/>
    </row>
    <row r="7013" s="2" customFormat="1" spans="4:4">
      <c r="D7013" s="7"/>
    </row>
    <row r="7014" s="2" customFormat="1" spans="4:4">
      <c r="D7014" s="7"/>
    </row>
    <row r="7015" s="2" customFormat="1" spans="4:4">
      <c r="D7015" s="7"/>
    </row>
    <row r="7016" s="2" customFormat="1" spans="4:4">
      <c r="D7016" s="7"/>
    </row>
    <row r="7017" s="2" customFormat="1" spans="4:4">
      <c r="D7017" s="7"/>
    </row>
    <row r="7018" s="2" customFormat="1" spans="4:4">
      <c r="D7018" s="7"/>
    </row>
    <row r="7019" s="2" customFormat="1" spans="4:4">
      <c r="D7019" s="7"/>
    </row>
    <row r="7020" s="2" customFormat="1" spans="4:4">
      <c r="D7020" s="7"/>
    </row>
    <row r="7021" s="2" customFormat="1" spans="4:4">
      <c r="D7021" s="7"/>
    </row>
    <row r="7022" s="2" customFormat="1" spans="4:4">
      <c r="D7022" s="7"/>
    </row>
    <row r="7023" s="2" customFormat="1" spans="4:4">
      <c r="D7023" s="7"/>
    </row>
    <row r="7024" s="2" customFormat="1" spans="4:4">
      <c r="D7024" s="7"/>
    </row>
    <row r="7025" s="2" customFormat="1" spans="4:4">
      <c r="D7025" s="7"/>
    </row>
    <row r="7026" s="2" customFormat="1" spans="4:4">
      <c r="D7026" s="7"/>
    </row>
    <row r="7027" s="2" customFormat="1" spans="4:4">
      <c r="D7027" s="7"/>
    </row>
    <row r="7028" s="2" customFormat="1" spans="4:4">
      <c r="D7028" s="7"/>
    </row>
    <row r="7029" s="2" customFormat="1" spans="4:4">
      <c r="D7029" s="7"/>
    </row>
    <row r="7030" s="2" customFormat="1" spans="4:4">
      <c r="D7030" s="7"/>
    </row>
    <row r="7031" s="2" customFormat="1" spans="4:4">
      <c r="D7031" s="7"/>
    </row>
    <row r="7032" s="2" customFormat="1" spans="4:4">
      <c r="D7032" s="7"/>
    </row>
    <row r="7033" s="2" customFormat="1" spans="4:4">
      <c r="D7033" s="7"/>
    </row>
    <row r="7034" s="2" customFormat="1" spans="4:4">
      <c r="D7034" s="7"/>
    </row>
    <row r="7035" s="2" customFormat="1" spans="4:4">
      <c r="D7035" s="7"/>
    </row>
    <row r="7036" s="2" customFormat="1" spans="4:4">
      <c r="D7036" s="7"/>
    </row>
    <row r="7037" s="2" customFormat="1" spans="4:4">
      <c r="D7037" s="7"/>
    </row>
    <row r="7038" s="2" customFormat="1" spans="4:4">
      <c r="D7038" s="7"/>
    </row>
    <row r="7039" s="2" customFormat="1" spans="4:4">
      <c r="D7039" s="7"/>
    </row>
    <row r="7040" s="2" customFormat="1" spans="4:4">
      <c r="D7040" s="7"/>
    </row>
    <row r="7041" s="2" customFormat="1" spans="4:4">
      <c r="D7041" s="7"/>
    </row>
    <row r="7042" s="2" customFormat="1" spans="4:4">
      <c r="D7042" s="7"/>
    </row>
    <row r="7043" s="2" customFormat="1" spans="4:4">
      <c r="D7043" s="7"/>
    </row>
    <row r="7044" s="2" customFormat="1" spans="4:4">
      <c r="D7044" s="7"/>
    </row>
    <row r="7045" s="2" customFormat="1" spans="4:4">
      <c r="D7045" s="7"/>
    </row>
    <row r="7046" s="2" customFormat="1" spans="4:4">
      <c r="D7046" s="7"/>
    </row>
    <row r="7047" s="2" customFormat="1" spans="4:4">
      <c r="D7047" s="7"/>
    </row>
    <row r="7048" s="2" customFormat="1" spans="4:4">
      <c r="D7048" s="7"/>
    </row>
    <row r="7049" s="2" customFormat="1" spans="4:4">
      <c r="D7049" s="7"/>
    </row>
    <row r="7050" s="2" customFormat="1" spans="4:4">
      <c r="D7050" s="7"/>
    </row>
    <row r="7051" s="2" customFormat="1" spans="4:4">
      <c r="D7051" s="7"/>
    </row>
    <row r="7052" s="2" customFormat="1" spans="4:4">
      <c r="D7052" s="7"/>
    </row>
    <row r="7053" s="2" customFormat="1" spans="4:4">
      <c r="D7053" s="7"/>
    </row>
    <row r="7054" s="2" customFormat="1" spans="4:4">
      <c r="D7054" s="7"/>
    </row>
    <row r="7055" s="2" customFormat="1" spans="4:4">
      <c r="D7055" s="7"/>
    </row>
    <row r="7056" s="2" customFormat="1" spans="4:4">
      <c r="D7056" s="7"/>
    </row>
    <row r="7057" s="2" customFormat="1" spans="4:4">
      <c r="D7057" s="7"/>
    </row>
    <row r="7058" s="2" customFormat="1" spans="4:4">
      <c r="D7058" s="7"/>
    </row>
    <row r="7059" s="2" customFormat="1" spans="4:4">
      <c r="D7059" s="7"/>
    </row>
    <row r="7060" s="2" customFormat="1" spans="4:4">
      <c r="D7060" s="7"/>
    </row>
    <row r="7061" s="2" customFormat="1" spans="4:4">
      <c r="D7061" s="7"/>
    </row>
    <row r="7062" s="2" customFormat="1" spans="4:4">
      <c r="D7062" s="7"/>
    </row>
    <row r="7063" s="2" customFormat="1" spans="4:4">
      <c r="D7063" s="7"/>
    </row>
    <row r="7064" s="2" customFormat="1" spans="4:4">
      <c r="D7064" s="7"/>
    </row>
    <row r="7065" s="2" customFormat="1" spans="4:4">
      <c r="D7065" s="7"/>
    </row>
    <row r="7066" s="2" customFormat="1" spans="4:4">
      <c r="D7066" s="7"/>
    </row>
    <row r="7067" s="2" customFormat="1" spans="4:4">
      <c r="D7067" s="7"/>
    </row>
    <row r="7068" s="2" customFormat="1" spans="4:4">
      <c r="D7068" s="7"/>
    </row>
    <row r="7069" s="2" customFormat="1" spans="4:4">
      <c r="D7069" s="7"/>
    </row>
    <row r="7070" s="2" customFormat="1" spans="4:4">
      <c r="D7070" s="7"/>
    </row>
    <row r="7071" s="2" customFormat="1" spans="4:4">
      <c r="D7071" s="7"/>
    </row>
    <row r="7072" s="2" customFormat="1" spans="4:4">
      <c r="D7072" s="7"/>
    </row>
    <row r="7073" s="2" customFormat="1" spans="4:4">
      <c r="D7073" s="7"/>
    </row>
    <row r="7074" s="2" customFormat="1" spans="4:4">
      <c r="D7074" s="7"/>
    </row>
    <row r="7075" s="2" customFormat="1" spans="4:4">
      <c r="D7075" s="7"/>
    </row>
    <row r="7076" s="2" customFormat="1" spans="4:4">
      <c r="D7076" s="7"/>
    </row>
    <row r="7077" s="2" customFormat="1" spans="4:4">
      <c r="D7077" s="7"/>
    </row>
    <row r="7078" s="2" customFormat="1" spans="4:4">
      <c r="D7078" s="7"/>
    </row>
    <row r="7079" s="2" customFormat="1" spans="4:4">
      <c r="D7079" s="7"/>
    </row>
    <row r="7080" s="2" customFormat="1" spans="4:4">
      <c r="D7080" s="7"/>
    </row>
    <row r="7081" s="2" customFormat="1" spans="4:4">
      <c r="D7081" s="7"/>
    </row>
    <row r="7082" s="2" customFormat="1" spans="4:4">
      <c r="D7082" s="7"/>
    </row>
    <row r="7083" s="2" customFormat="1" spans="4:4">
      <c r="D7083" s="7"/>
    </row>
    <row r="7084" s="2" customFormat="1" spans="4:4">
      <c r="D7084" s="7"/>
    </row>
    <row r="7085" s="2" customFormat="1" spans="4:4">
      <c r="D7085" s="7"/>
    </row>
    <row r="7086" s="2" customFormat="1" spans="4:4">
      <c r="D7086" s="7"/>
    </row>
    <row r="7087" s="2" customFormat="1" spans="4:4">
      <c r="D7087" s="7"/>
    </row>
    <row r="7088" s="2" customFormat="1" spans="4:4">
      <c r="D7088" s="7"/>
    </row>
    <row r="7089" s="2" customFormat="1" spans="4:4">
      <c r="D7089" s="7"/>
    </row>
    <row r="7090" s="2" customFormat="1" spans="4:4">
      <c r="D7090" s="7"/>
    </row>
    <row r="7091" s="2" customFormat="1" spans="4:4">
      <c r="D7091" s="7"/>
    </row>
    <row r="7092" s="2" customFormat="1" spans="4:4">
      <c r="D7092" s="7"/>
    </row>
    <row r="7093" s="2" customFormat="1" spans="4:4">
      <c r="D7093" s="7"/>
    </row>
    <row r="7094" s="2" customFormat="1" spans="4:4">
      <c r="D7094" s="7"/>
    </row>
    <row r="7095" s="2" customFormat="1" spans="4:4">
      <c r="D7095" s="7"/>
    </row>
    <row r="7096" s="2" customFormat="1" spans="4:4">
      <c r="D7096" s="7"/>
    </row>
    <row r="7097" s="2" customFormat="1" spans="4:4">
      <c r="D7097" s="7"/>
    </row>
    <row r="7098" s="2" customFormat="1" spans="4:4">
      <c r="D7098" s="7"/>
    </row>
    <row r="7099" s="2" customFormat="1" spans="4:4">
      <c r="D7099" s="7"/>
    </row>
    <row r="7100" s="2" customFormat="1" spans="4:4">
      <c r="D7100" s="7"/>
    </row>
    <row r="7101" s="2" customFormat="1" spans="4:4">
      <c r="D7101" s="7"/>
    </row>
    <row r="7102" s="2" customFormat="1" spans="4:4">
      <c r="D7102" s="7"/>
    </row>
    <row r="7103" s="2" customFormat="1" spans="4:4">
      <c r="D7103" s="7"/>
    </row>
    <row r="7104" s="2" customFormat="1" spans="4:4">
      <c r="D7104" s="7"/>
    </row>
    <row r="7105" s="2" customFormat="1" spans="4:4">
      <c r="D7105" s="7"/>
    </row>
    <row r="7106" s="2" customFormat="1" spans="4:4">
      <c r="D7106" s="7"/>
    </row>
    <row r="7107" s="2" customFormat="1" spans="4:4">
      <c r="D7107" s="7"/>
    </row>
    <row r="7108" s="2" customFormat="1" spans="4:4">
      <c r="D7108" s="7"/>
    </row>
    <row r="7109" s="2" customFormat="1" spans="4:4">
      <c r="D7109" s="7"/>
    </row>
    <row r="7110" s="2" customFormat="1" spans="4:4">
      <c r="D7110" s="7"/>
    </row>
    <row r="7111" s="2" customFormat="1" spans="4:4">
      <c r="D7111" s="7"/>
    </row>
    <row r="7112" s="2" customFormat="1" spans="4:4">
      <c r="D7112" s="7"/>
    </row>
    <row r="7113" s="2" customFormat="1" spans="4:4">
      <c r="D7113" s="7"/>
    </row>
    <row r="7114" s="2" customFormat="1" spans="4:4">
      <c r="D7114" s="7"/>
    </row>
    <row r="7115" s="2" customFormat="1" spans="4:4">
      <c r="D7115" s="7"/>
    </row>
    <row r="7116" s="2" customFormat="1" spans="4:4">
      <c r="D7116" s="7"/>
    </row>
    <row r="7117" s="2" customFormat="1" spans="4:4">
      <c r="D7117" s="7"/>
    </row>
    <row r="7118" s="2" customFormat="1" spans="4:4">
      <c r="D7118" s="7"/>
    </row>
    <row r="7119" s="2" customFormat="1" spans="4:4">
      <c r="D7119" s="7"/>
    </row>
    <row r="7120" s="2" customFormat="1" spans="4:4">
      <c r="D7120" s="7"/>
    </row>
    <row r="7121" s="2" customFormat="1" spans="4:4">
      <c r="D7121" s="7"/>
    </row>
    <row r="7122" s="2" customFormat="1" spans="4:4">
      <c r="D7122" s="7"/>
    </row>
    <row r="7123" s="2" customFormat="1" spans="4:4">
      <c r="D7123" s="7"/>
    </row>
    <row r="7124" s="2" customFormat="1" spans="4:4">
      <c r="D7124" s="7"/>
    </row>
    <row r="7125" s="2" customFormat="1" spans="4:4">
      <c r="D7125" s="7"/>
    </row>
    <row r="7126" s="2" customFormat="1" spans="4:4">
      <c r="D7126" s="7"/>
    </row>
    <row r="7127" s="2" customFormat="1" spans="4:4">
      <c r="D7127" s="7"/>
    </row>
    <row r="7128" s="2" customFormat="1" spans="4:4">
      <c r="D7128" s="7"/>
    </row>
    <row r="7129" s="2" customFormat="1" spans="4:4">
      <c r="D7129" s="7"/>
    </row>
    <row r="7130" s="2" customFormat="1" spans="4:4">
      <c r="D7130" s="7"/>
    </row>
    <row r="7131" s="2" customFormat="1" spans="4:4">
      <c r="D7131" s="7"/>
    </row>
    <row r="7132" s="2" customFormat="1" spans="4:4">
      <c r="D7132" s="7"/>
    </row>
    <row r="7133" s="2" customFormat="1" spans="4:4">
      <c r="D7133" s="7"/>
    </row>
    <row r="7134" s="2" customFormat="1" spans="4:4">
      <c r="D7134" s="7"/>
    </row>
    <row r="7135" s="2" customFormat="1" spans="4:4">
      <c r="D7135" s="7"/>
    </row>
    <row r="7136" s="2" customFormat="1" spans="4:4">
      <c r="D7136" s="7"/>
    </row>
    <row r="7137" s="2" customFormat="1" spans="4:4">
      <c r="D7137" s="7"/>
    </row>
    <row r="7138" s="2" customFormat="1" spans="4:4">
      <c r="D7138" s="7"/>
    </row>
    <row r="7139" s="2" customFormat="1" spans="4:4">
      <c r="D7139" s="7"/>
    </row>
    <row r="7140" s="2" customFormat="1" spans="4:4">
      <c r="D7140" s="7"/>
    </row>
    <row r="7141" s="2" customFormat="1" spans="4:4">
      <c r="D7141" s="7"/>
    </row>
    <row r="7142" s="2" customFormat="1" spans="4:4">
      <c r="D7142" s="7"/>
    </row>
    <row r="7143" s="2" customFormat="1" spans="4:4">
      <c r="D7143" s="7"/>
    </row>
    <row r="7144" s="2" customFormat="1" spans="4:4">
      <c r="D7144" s="7"/>
    </row>
    <row r="7145" s="2" customFormat="1" spans="4:4">
      <c r="D7145" s="7"/>
    </row>
    <row r="7146" s="2" customFormat="1" spans="4:4">
      <c r="D7146" s="7"/>
    </row>
    <row r="7147" s="2" customFormat="1" spans="4:4">
      <c r="D7147" s="7"/>
    </row>
    <row r="7148" s="2" customFormat="1" spans="4:4">
      <c r="D7148" s="7"/>
    </row>
    <row r="7149" s="2" customFormat="1" spans="4:4">
      <c r="D7149" s="7"/>
    </row>
    <row r="7150" s="2" customFormat="1" spans="4:4">
      <c r="D7150" s="7"/>
    </row>
    <row r="7151" s="2" customFormat="1" spans="4:4">
      <c r="D7151" s="7"/>
    </row>
    <row r="7152" s="2" customFormat="1" spans="4:4">
      <c r="D7152" s="7"/>
    </row>
    <row r="7153" s="2" customFormat="1" spans="4:4">
      <c r="D7153" s="7"/>
    </row>
    <row r="7154" s="2" customFormat="1" spans="4:4">
      <c r="D7154" s="7"/>
    </row>
    <row r="7155" s="2" customFormat="1" spans="4:4">
      <c r="D7155" s="7"/>
    </row>
    <row r="7156" s="2" customFormat="1" spans="4:4">
      <c r="D7156" s="7"/>
    </row>
    <row r="7157" s="2" customFormat="1" spans="4:4">
      <c r="D7157" s="7"/>
    </row>
    <row r="7158" s="2" customFormat="1" spans="4:4">
      <c r="D7158" s="7"/>
    </row>
    <row r="7159" s="2" customFormat="1" spans="4:4">
      <c r="D7159" s="7"/>
    </row>
    <row r="7160" s="2" customFormat="1" spans="4:4">
      <c r="D7160" s="7"/>
    </row>
    <row r="7161" s="2" customFormat="1" spans="4:4">
      <c r="D7161" s="7"/>
    </row>
    <row r="7162" s="2" customFormat="1" spans="4:4">
      <c r="D7162" s="7"/>
    </row>
    <row r="7163" s="2" customFormat="1" spans="4:4">
      <c r="D7163" s="7"/>
    </row>
    <row r="7164" s="2" customFormat="1" spans="4:4">
      <c r="D7164" s="7"/>
    </row>
    <row r="7165" s="2" customFormat="1" spans="4:4">
      <c r="D7165" s="7"/>
    </row>
    <row r="7166" s="2" customFormat="1" spans="4:4">
      <c r="D7166" s="7"/>
    </row>
    <row r="7167" s="2" customFormat="1" spans="4:4">
      <c r="D7167" s="7"/>
    </row>
    <row r="7168" s="2" customFormat="1" spans="4:4">
      <c r="D7168" s="7"/>
    </row>
    <row r="7169" s="2" customFormat="1" spans="4:4">
      <c r="D7169" s="7"/>
    </row>
    <row r="7170" s="2" customFormat="1" spans="4:4">
      <c r="D7170" s="7"/>
    </row>
    <row r="7171" s="2" customFormat="1" spans="4:4">
      <c r="D7171" s="7"/>
    </row>
    <row r="7172" s="2" customFormat="1" spans="4:4">
      <c r="D7172" s="7"/>
    </row>
    <row r="7173" s="2" customFormat="1" spans="4:4">
      <c r="D7173" s="7"/>
    </row>
    <row r="7174" s="2" customFormat="1" spans="4:4">
      <c r="D7174" s="7"/>
    </row>
    <row r="7175" s="2" customFormat="1" spans="4:4">
      <c r="D7175" s="7"/>
    </row>
    <row r="7176" s="2" customFormat="1" spans="4:4">
      <c r="D7176" s="7"/>
    </row>
    <row r="7177" s="2" customFormat="1" spans="4:4">
      <c r="D7177" s="7"/>
    </row>
    <row r="7178" s="2" customFormat="1" spans="4:4">
      <c r="D7178" s="7"/>
    </row>
    <row r="7179" s="2" customFormat="1" spans="4:4">
      <c r="D7179" s="7"/>
    </row>
    <row r="7180" s="2" customFormat="1" spans="4:4">
      <c r="D7180" s="7"/>
    </row>
    <row r="7181" s="2" customFormat="1" spans="4:4">
      <c r="D7181" s="7"/>
    </row>
    <row r="7182" s="2" customFormat="1" spans="4:4">
      <c r="D7182" s="7"/>
    </row>
    <row r="7183" s="2" customFormat="1" spans="4:4">
      <c r="D7183" s="7"/>
    </row>
    <row r="7184" s="2" customFormat="1" spans="4:4">
      <c r="D7184" s="7"/>
    </row>
    <row r="7185" s="2" customFormat="1" spans="4:4">
      <c r="D7185" s="7"/>
    </row>
    <row r="7186" s="2" customFormat="1" spans="4:4">
      <c r="D7186" s="7"/>
    </row>
    <row r="7187" s="2" customFormat="1" spans="4:4">
      <c r="D7187" s="7"/>
    </row>
    <row r="7188" s="2" customFormat="1" spans="4:4">
      <c r="D7188" s="7"/>
    </row>
    <row r="7189" s="2" customFormat="1" spans="4:4">
      <c r="D7189" s="7"/>
    </row>
    <row r="7190" s="2" customFormat="1" spans="4:4">
      <c r="D7190" s="7"/>
    </row>
    <row r="7191" s="2" customFormat="1" spans="4:4">
      <c r="D7191" s="7"/>
    </row>
    <row r="7192" s="2" customFormat="1" spans="4:4">
      <c r="D7192" s="7"/>
    </row>
    <row r="7193" s="2" customFormat="1" spans="4:4">
      <c r="D7193" s="7"/>
    </row>
    <row r="7194" s="2" customFormat="1" spans="4:4">
      <c r="D7194" s="7"/>
    </row>
    <row r="7195" s="2" customFormat="1" spans="4:4">
      <c r="D7195" s="7"/>
    </row>
    <row r="7196" s="2" customFormat="1" spans="4:4">
      <c r="D7196" s="7"/>
    </row>
    <row r="7197" s="2" customFormat="1" spans="4:4">
      <c r="D7197" s="7"/>
    </row>
    <row r="7198" s="2" customFormat="1" spans="4:4">
      <c r="D7198" s="7"/>
    </row>
    <row r="7199" s="2" customFormat="1" spans="4:4">
      <c r="D7199" s="7"/>
    </row>
    <row r="7200" s="2" customFormat="1" spans="4:4">
      <c r="D7200" s="7"/>
    </row>
    <row r="7201" s="2" customFormat="1" spans="4:4">
      <c r="D7201" s="7"/>
    </row>
    <row r="7202" s="2" customFormat="1" spans="4:4">
      <c r="D7202" s="7"/>
    </row>
    <row r="7203" s="2" customFormat="1" spans="4:4">
      <c r="D7203" s="7"/>
    </row>
    <row r="7204" s="2" customFormat="1" spans="4:4">
      <c r="D7204" s="7"/>
    </row>
    <row r="7205" s="2" customFormat="1" spans="4:4">
      <c r="D7205" s="7"/>
    </row>
    <row r="7206" s="2" customFormat="1" spans="4:4">
      <c r="D7206" s="7"/>
    </row>
    <row r="7207" s="2" customFormat="1" spans="4:4">
      <c r="D7207" s="7"/>
    </row>
    <row r="7208" s="2" customFormat="1" spans="4:4">
      <c r="D7208" s="7"/>
    </row>
    <row r="7209" s="2" customFormat="1" spans="4:4">
      <c r="D7209" s="7"/>
    </row>
    <row r="7210" s="2" customFormat="1" spans="4:4">
      <c r="D7210" s="7"/>
    </row>
    <row r="7211" s="2" customFormat="1" spans="4:4">
      <c r="D7211" s="7"/>
    </row>
    <row r="7212" s="2" customFormat="1" spans="4:4">
      <c r="D7212" s="7"/>
    </row>
    <row r="7213" s="2" customFormat="1" spans="4:4">
      <c r="D7213" s="7"/>
    </row>
    <row r="7214" s="2" customFormat="1" spans="4:4">
      <c r="D7214" s="7"/>
    </row>
    <row r="7215" s="2" customFormat="1" spans="4:4">
      <c r="D7215" s="7"/>
    </row>
    <row r="7216" s="2" customFormat="1" spans="4:4">
      <c r="D7216" s="7"/>
    </row>
    <row r="7217" s="2" customFormat="1" spans="4:4">
      <c r="D7217" s="7"/>
    </row>
    <row r="7218" s="2" customFormat="1" spans="4:4">
      <c r="D7218" s="7"/>
    </row>
    <row r="7219" s="2" customFormat="1" spans="4:4">
      <c r="D7219" s="7"/>
    </row>
    <row r="7220" s="2" customFormat="1" spans="4:4">
      <c r="D7220" s="7"/>
    </row>
    <row r="7221" s="2" customFormat="1" spans="4:4">
      <c r="D7221" s="7"/>
    </row>
    <row r="7222" s="2" customFormat="1" spans="4:4">
      <c r="D7222" s="7"/>
    </row>
    <row r="7223" s="2" customFormat="1" spans="4:4">
      <c r="D7223" s="7"/>
    </row>
    <row r="7224" s="2" customFormat="1" spans="4:4">
      <c r="D7224" s="7"/>
    </row>
    <row r="7225" s="2" customFormat="1" spans="4:4">
      <c r="D7225" s="7"/>
    </row>
    <row r="7226" s="2" customFormat="1" spans="4:4">
      <c r="D7226" s="7"/>
    </row>
    <row r="7227" s="2" customFormat="1" spans="4:4">
      <c r="D7227" s="7"/>
    </row>
    <row r="7228" s="2" customFormat="1" spans="4:4">
      <c r="D7228" s="7"/>
    </row>
    <row r="7229" s="2" customFormat="1" spans="4:4">
      <c r="D7229" s="7"/>
    </row>
    <row r="7230" s="2" customFormat="1" spans="4:4">
      <c r="D7230" s="7"/>
    </row>
    <row r="7231" s="2" customFormat="1" spans="4:4">
      <c r="D7231" s="7"/>
    </row>
    <row r="7232" s="2" customFormat="1" spans="4:4">
      <c r="D7232" s="7"/>
    </row>
    <row r="7233" s="2" customFormat="1" spans="4:4">
      <c r="D7233" s="7"/>
    </row>
    <row r="7234" s="2" customFormat="1" spans="4:4">
      <c r="D7234" s="7"/>
    </row>
    <row r="7235" s="2" customFormat="1" spans="4:4">
      <c r="D7235" s="7"/>
    </row>
    <row r="7236" s="2" customFormat="1" spans="4:4">
      <c r="D7236" s="7"/>
    </row>
    <row r="7237" s="2" customFormat="1" spans="4:4">
      <c r="D7237" s="7"/>
    </row>
    <row r="7238" s="2" customFormat="1" spans="4:4">
      <c r="D7238" s="7"/>
    </row>
    <row r="7239" s="2" customFormat="1" spans="4:4">
      <c r="D7239" s="7"/>
    </row>
    <row r="7240" s="2" customFormat="1" spans="4:4">
      <c r="D7240" s="7"/>
    </row>
    <row r="7241" s="2" customFormat="1" spans="4:4">
      <c r="D7241" s="7"/>
    </row>
    <row r="7242" s="2" customFormat="1" spans="4:4">
      <c r="D7242" s="7"/>
    </row>
    <row r="7243" s="2" customFormat="1" spans="4:4">
      <c r="D7243" s="7"/>
    </row>
    <row r="7244" s="2" customFormat="1" spans="4:4">
      <c r="D7244" s="7"/>
    </row>
    <row r="7245" s="2" customFormat="1" spans="4:4">
      <c r="D7245" s="7"/>
    </row>
    <row r="7246" s="2" customFormat="1" spans="4:4">
      <c r="D7246" s="7"/>
    </row>
    <row r="7247" s="2" customFormat="1" spans="4:4">
      <c r="D7247" s="7"/>
    </row>
    <row r="7248" s="2" customFormat="1" spans="4:4">
      <c r="D7248" s="7"/>
    </row>
    <row r="7249" s="2" customFormat="1" spans="4:4">
      <c r="D7249" s="7"/>
    </row>
    <row r="7250" s="2" customFormat="1" spans="4:4">
      <c r="D7250" s="7"/>
    </row>
    <row r="7251" s="2" customFormat="1" spans="4:4">
      <c r="D7251" s="7"/>
    </row>
    <row r="7252" s="2" customFormat="1" spans="4:4">
      <c r="D7252" s="7"/>
    </row>
    <row r="7253" s="2" customFormat="1" spans="4:4">
      <c r="D7253" s="7"/>
    </row>
    <row r="7254" s="2" customFormat="1" spans="4:4">
      <c r="D7254" s="7"/>
    </row>
    <row r="7255" s="2" customFormat="1" spans="4:4">
      <c r="D7255" s="7"/>
    </row>
    <row r="7256" s="2" customFormat="1" spans="4:4">
      <c r="D7256" s="7"/>
    </row>
    <row r="7257" s="2" customFormat="1" spans="4:4">
      <c r="D7257" s="7"/>
    </row>
    <row r="7258" s="2" customFormat="1" spans="4:4">
      <c r="D7258" s="7"/>
    </row>
    <row r="7259" s="2" customFormat="1" spans="4:4">
      <c r="D7259" s="7"/>
    </row>
    <row r="7260" s="2" customFormat="1" spans="4:4">
      <c r="D7260" s="7"/>
    </row>
    <row r="7261" s="2" customFormat="1" spans="4:4">
      <c r="D7261" s="7"/>
    </row>
    <row r="7262" s="2" customFormat="1" spans="4:4">
      <c r="D7262" s="7"/>
    </row>
    <row r="7263" s="2" customFormat="1" spans="4:4">
      <c r="D7263" s="7"/>
    </row>
    <row r="7264" s="2" customFormat="1" spans="4:4">
      <c r="D7264" s="7"/>
    </row>
    <row r="7265" s="2" customFormat="1" spans="4:4">
      <c r="D7265" s="7"/>
    </row>
    <row r="7266" s="2" customFormat="1" spans="4:4">
      <c r="D7266" s="7"/>
    </row>
    <row r="7267" s="2" customFormat="1" spans="4:4">
      <c r="D7267" s="7"/>
    </row>
    <row r="7268" s="2" customFormat="1" spans="4:4">
      <c r="D7268" s="7"/>
    </row>
    <row r="7269" s="2" customFormat="1" spans="4:4">
      <c r="D7269" s="7"/>
    </row>
    <row r="7270" s="2" customFormat="1" spans="4:4">
      <c r="D7270" s="7"/>
    </row>
    <row r="7271" s="2" customFormat="1" spans="4:4">
      <c r="D7271" s="7"/>
    </row>
    <row r="7272" s="2" customFormat="1" spans="4:4">
      <c r="D7272" s="7"/>
    </row>
    <row r="7273" s="2" customFormat="1" spans="4:4">
      <c r="D7273" s="7"/>
    </row>
    <row r="7274" s="2" customFormat="1" spans="4:4">
      <c r="D7274" s="7"/>
    </row>
    <row r="7275" s="2" customFormat="1" spans="4:4">
      <c r="D7275" s="7"/>
    </row>
    <row r="7276" s="2" customFormat="1" spans="4:4">
      <c r="D7276" s="7"/>
    </row>
    <row r="7277" s="2" customFormat="1" spans="4:4">
      <c r="D7277" s="7"/>
    </row>
    <row r="7278" s="2" customFormat="1" spans="4:4">
      <c r="D7278" s="7"/>
    </row>
    <row r="7279" s="2" customFormat="1" spans="4:4">
      <c r="D7279" s="7"/>
    </row>
    <row r="7280" s="2" customFormat="1" spans="4:4">
      <c r="D7280" s="7"/>
    </row>
    <row r="7281" s="2" customFormat="1" spans="4:4">
      <c r="D7281" s="7"/>
    </row>
    <row r="7282" s="2" customFormat="1" spans="4:4">
      <c r="D7282" s="7"/>
    </row>
    <row r="7283" s="2" customFormat="1" spans="4:4">
      <c r="D7283" s="7"/>
    </row>
    <row r="7284" s="2" customFormat="1" spans="4:4">
      <c r="D7284" s="7"/>
    </row>
    <row r="7285" s="2" customFormat="1" spans="4:4">
      <c r="D7285" s="7"/>
    </row>
    <row r="7286" s="2" customFormat="1" spans="4:4">
      <c r="D7286" s="7"/>
    </row>
    <row r="7287" s="2" customFormat="1" spans="4:4">
      <c r="D7287" s="7"/>
    </row>
    <row r="7288" s="2" customFormat="1" spans="4:4">
      <c r="D7288" s="7"/>
    </row>
    <row r="7289" s="2" customFormat="1" spans="4:4">
      <c r="D7289" s="7"/>
    </row>
    <row r="7290" s="2" customFormat="1" spans="4:4">
      <c r="D7290" s="7"/>
    </row>
    <row r="7291" s="2" customFormat="1" spans="4:4">
      <c r="D7291" s="7"/>
    </row>
    <row r="7292" s="2" customFormat="1" spans="4:4">
      <c r="D7292" s="7"/>
    </row>
    <row r="7293" s="2" customFormat="1" spans="4:4">
      <c r="D7293" s="7"/>
    </row>
    <row r="7294" s="2" customFormat="1" spans="4:4">
      <c r="D7294" s="7"/>
    </row>
    <row r="7295" s="2" customFormat="1" spans="4:4">
      <c r="D7295" s="7"/>
    </row>
    <row r="7296" s="2" customFormat="1" spans="4:4">
      <c r="D7296" s="7"/>
    </row>
    <row r="7297" s="2" customFormat="1" spans="4:4">
      <c r="D7297" s="7"/>
    </row>
    <row r="7298" s="2" customFormat="1" spans="4:4">
      <c r="D7298" s="7"/>
    </row>
    <row r="7299" s="2" customFormat="1" spans="4:4">
      <c r="D7299" s="7"/>
    </row>
    <row r="7300" s="2" customFormat="1" spans="4:4">
      <c r="D7300" s="7"/>
    </row>
    <row r="7301" s="2" customFormat="1" spans="4:4">
      <c r="D7301" s="7"/>
    </row>
    <row r="7302" s="2" customFormat="1" spans="4:4">
      <c r="D7302" s="7"/>
    </row>
    <row r="7303" s="2" customFormat="1" spans="4:4">
      <c r="D7303" s="7"/>
    </row>
    <row r="7304" s="2" customFormat="1" spans="4:4">
      <c r="D7304" s="7"/>
    </row>
    <row r="7305" s="2" customFormat="1" spans="4:4">
      <c r="D7305" s="7"/>
    </row>
    <row r="7306" s="2" customFormat="1" spans="4:4">
      <c r="D7306" s="7"/>
    </row>
    <row r="7307" s="2" customFormat="1" spans="4:4">
      <c r="D7307" s="7"/>
    </row>
    <row r="7308" s="2" customFormat="1" spans="4:4">
      <c r="D7308" s="7"/>
    </row>
    <row r="7309" s="2" customFormat="1" spans="4:4">
      <c r="D7309" s="7"/>
    </row>
    <row r="7310" s="2" customFormat="1" spans="4:4">
      <c r="D7310" s="7"/>
    </row>
    <row r="7311" s="2" customFormat="1" spans="4:4">
      <c r="D7311" s="7"/>
    </row>
    <row r="7312" s="2" customFormat="1" spans="4:4">
      <c r="D7312" s="7"/>
    </row>
    <row r="7313" s="2" customFormat="1" spans="4:4">
      <c r="D7313" s="7"/>
    </row>
    <row r="7314" s="2" customFormat="1" spans="4:4">
      <c r="D7314" s="7"/>
    </row>
    <row r="7315" s="2" customFormat="1" spans="4:4">
      <c r="D7315" s="7"/>
    </row>
    <row r="7316" s="2" customFormat="1" spans="4:4">
      <c r="D7316" s="7"/>
    </row>
    <row r="7317" s="2" customFormat="1" spans="4:4">
      <c r="D7317" s="7"/>
    </row>
    <row r="7318" s="2" customFormat="1" spans="4:4">
      <c r="D7318" s="7"/>
    </row>
    <row r="7319" s="2" customFormat="1" spans="4:4">
      <c r="D7319" s="7"/>
    </row>
    <row r="7320" s="2" customFormat="1" spans="4:4">
      <c r="D7320" s="7"/>
    </row>
    <row r="7321" s="2" customFormat="1" spans="4:4">
      <c r="D7321" s="7"/>
    </row>
    <row r="7322" s="2" customFormat="1" spans="4:4">
      <c r="D7322" s="7"/>
    </row>
    <row r="7323" s="2" customFormat="1" spans="4:4">
      <c r="D7323" s="7"/>
    </row>
    <row r="7324" s="2" customFormat="1" spans="4:4">
      <c r="D7324" s="7"/>
    </row>
    <row r="7325" s="2" customFormat="1" spans="4:4">
      <c r="D7325" s="7"/>
    </row>
    <row r="7326" s="2" customFormat="1" spans="4:4">
      <c r="D7326" s="7"/>
    </row>
    <row r="7327" s="2" customFormat="1" spans="4:4">
      <c r="D7327" s="7"/>
    </row>
    <row r="7328" s="2" customFormat="1" spans="4:4">
      <c r="D7328" s="7"/>
    </row>
    <row r="7329" s="2" customFormat="1" spans="4:4">
      <c r="D7329" s="7"/>
    </row>
    <row r="7330" s="2" customFormat="1" spans="4:4">
      <c r="D7330" s="7"/>
    </row>
    <row r="7331" s="2" customFormat="1" spans="4:4">
      <c r="D7331" s="7"/>
    </row>
    <row r="7332" s="2" customFormat="1" spans="4:4">
      <c r="D7332" s="7"/>
    </row>
    <row r="7333" s="2" customFormat="1" spans="4:4">
      <c r="D7333" s="7"/>
    </row>
    <row r="7334" s="2" customFormat="1" spans="4:4">
      <c r="D7334" s="7"/>
    </row>
    <row r="7335" s="2" customFormat="1" spans="4:4">
      <c r="D7335" s="7"/>
    </row>
    <row r="7336" s="2" customFormat="1" spans="4:4">
      <c r="D7336" s="7"/>
    </row>
    <row r="7337" s="2" customFormat="1" spans="4:4">
      <c r="D7337" s="7"/>
    </row>
    <row r="7338" s="2" customFormat="1" spans="4:4">
      <c r="D7338" s="7"/>
    </row>
    <row r="7339" s="2" customFormat="1" spans="4:4">
      <c r="D7339" s="7"/>
    </row>
    <row r="7340" s="2" customFormat="1" spans="4:4">
      <c r="D7340" s="7"/>
    </row>
    <row r="7341" s="2" customFormat="1" spans="4:4">
      <c r="D7341" s="7"/>
    </row>
    <row r="7342" s="2" customFormat="1" spans="4:4">
      <c r="D7342" s="7"/>
    </row>
    <row r="7343" s="2" customFormat="1" spans="4:4">
      <c r="D7343" s="7"/>
    </row>
    <row r="7344" s="2" customFormat="1" spans="4:4">
      <c r="D7344" s="7"/>
    </row>
    <row r="7345" s="2" customFormat="1" spans="4:4">
      <c r="D7345" s="7"/>
    </row>
    <row r="7346" s="2" customFormat="1" spans="4:4">
      <c r="D7346" s="7"/>
    </row>
    <row r="7347" s="2" customFormat="1" spans="4:4">
      <c r="D7347" s="7"/>
    </row>
    <row r="7348" s="2" customFormat="1" spans="4:4">
      <c r="D7348" s="7"/>
    </row>
    <row r="7349" s="2" customFormat="1" spans="4:4">
      <c r="D7349" s="7"/>
    </row>
    <row r="7350" s="2" customFormat="1" spans="4:4">
      <c r="D7350" s="7"/>
    </row>
    <row r="7351" s="2" customFormat="1" spans="4:4">
      <c r="D7351" s="7"/>
    </row>
    <row r="7352" s="2" customFormat="1" spans="4:4">
      <c r="D7352" s="7"/>
    </row>
    <row r="7353" s="2" customFormat="1" spans="4:4">
      <c r="D7353" s="7"/>
    </row>
    <row r="7354" s="2" customFormat="1" spans="4:4">
      <c r="D7354" s="7"/>
    </row>
    <row r="7355" s="2" customFormat="1" spans="4:4">
      <c r="D7355" s="7"/>
    </row>
    <row r="7356" s="2" customFormat="1" spans="4:4">
      <c r="D7356" s="7"/>
    </row>
    <row r="7357" s="2" customFormat="1" spans="4:4">
      <c r="D7357" s="7"/>
    </row>
    <row r="7358" s="2" customFormat="1" spans="4:4">
      <c r="D7358" s="7"/>
    </row>
    <row r="7359" s="2" customFormat="1" spans="4:4">
      <c r="D7359" s="7"/>
    </row>
    <row r="7360" s="2" customFormat="1" spans="4:4">
      <c r="D7360" s="7"/>
    </row>
    <row r="7361" s="2" customFormat="1" spans="4:4">
      <c r="D7361" s="7"/>
    </row>
    <row r="7362" s="2" customFormat="1" spans="4:4">
      <c r="D7362" s="7"/>
    </row>
    <row r="7363" s="2" customFormat="1" spans="4:4">
      <c r="D7363" s="7"/>
    </row>
    <row r="7364" s="2" customFormat="1" spans="4:4">
      <c r="D7364" s="7"/>
    </row>
    <row r="7365" s="2" customFormat="1" spans="4:4">
      <c r="D7365" s="7"/>
    </row>
    <row r="7366" s="2" customFormat="1" spans="4:4">
      <c r="D7366" s="7"/>
    </row>
    <row r="7367" s="2" customFormat="1" spans="4:4">
      <c r="D7367" s="7"/>
    </row>
    <row r="7368" s="2" customFormat="1" spans="4:4">
      <c r="D7368" s="7"/>
    </row>
    <row r="7369" s="2" customFormat="1" spans="4:4">
      <c r="D7369" s="7"/>
    </row>
    <row r="7370" s="2" customFormat="1" spans="4:4">
      <c r="D7370" s="7"/>
    </row>
    <row r="7371" s="2" customFormat="1" spans="4:4">
      <c r="D7371" s="7"/>
    </row>
    <row r="7372" s="2" customFormat="1" spans="4:4">
      <c r="D7372" s="7"/>
    </row>
    <row r="7373" s="2" customFormat="1" spans="4:4">
      <c r="D7373" s="7"/>
    </row>
    <row r="7374" s="2" customFormat="1" spans="4:4">
      <c r="D7374" s="7"/>
    </row>
    <row r="7375" s="2" customFormat="1" spans="4:4">
      <c r="D7375" s="7"/>
    </row>
    <row r="7376" s="2" customFormat="1" spans="4:4">
      <c r="D7376" s="7"/>
    </row>
    <row r="7377" s="2" customFormat="1" spans="4:4">
      <c r="D7377" s="7"/>
    </row>
    <row r="7378" s="2" customFormat="1" spans="4:4">
      <c r="D7378" s="7"/>
    </row>
    <row r="7379" s="2" customFormat="1" spans="4:4">
      <c r="D7379" s="7"/>
    </row>
    <row r="7380" s="2" customFormat="1" spans="4:4">
      <c r="D7380" s="7"/>
    </row>
    <row r="7381" s="2" customFormat="1" spans="4:4">
      <c r="D7381" s="7"/>
    </row>
    <row r="7382" s="2" customFormat="1" spans="4:4">
      <c r="D7382" s="7"/>
    </row>
    <row r="7383" s="2" customFormat="1" spans="4:4">
      <c r="D7383" s="7"/>
    </row>
    <row r="7384" s="2" customFormat="1" spans="4:4">
      <c r="D7384" s="7"/>
    </row>
    <row r="7385" s="2" customFormat="1" spans="4:4">
      <c r="D7385" s="7"/>
    </row>
    <row r="7386" s="2" customFormat="1" spans="4:4">
      <c r="D7386" s="7"/>
    </row>
    <row r="7387" s="2" customFormat="1" spans="4:4">
      <c r="D7387" s="7"/>
    </row>
    <row r="7388" s="2" customFormat="1" spans="4:4">
      <c r="D7388" s="7"/>
    </row>
    <row r="7389" s="2" customFormat="1" spans="4:4">
      <c r="D7389" s="7"/>
    </row>
    <row r="7390" s="2" customFormat="1" spans="4:4">
      <c r="D7390" s="7"/>
    </row>
    <row r="7391" s="2" customFormat="1" spans="4:4">
      <c r="D7391" s="7"/>
    </row>
    <row r="7392" s="2" customFormat="1" spans="4:4">
      <c r="D7392" s="7"/>
    </row>
    <row r="7393" s="2" customFormat="1" spans="4:4">
      <c r="D7393" s="7"/>
    </row>
    <row r="7394" s="2" customFormat="1" spans="4:4">
      <c r="D7394" s="7"/>
    </row>
    <row r="7395" s="2" customFormat="1" spans="4:4">
      <c r="D7395" s="7"/>
    </row>
    <row r="7396" s="2" customFormat="1" spans="4:4">
      <c r="D7396" s="7"/>
    </row>
    <row r="7397" s="2" customFormat="1" spans="4:4">
      <c r="D7397" s="7"/>
    </row>
    <row r="7398" s="2" customFormat="1" spans="4:4">
      <c r="D7398" s="7"/>
    </row>
    <row r="7399" s="2" customFormat="1" spans="4:4">
      <c r="D7399" s="7"/>
    </row>
    <row r="7400" s="2" customFormat="1" spans="4:4">
      <c r="D7400" s="7"/>
    </row>
    <row r="7401" s="2" customFormat="1" spans="4:4">
      <c r="D7401" s="7"/>
    </row>
    <row r="7402" s="2" customFormat="1" spans="4:4">
      <c r="D7402" s="7"/>
    </row>
    <row r="7403" s="2" customFormat="1" spans="4:4">
      <c r="D7403" s="7"/>
    </row>
    <row r="7404" s="2" customFormat="1" spans="4:4">
      <c r="D7404" s="7"/>
    </row>
    <row r="7405" s="2" customFormat="1" spans="4:4">
      <c r="D7405" s="7"/>
    </row>
    <row r="7406" s="2" customFormat="1" spans="4:4">
      <c r="D7406" s="7"/>
    </row>
    <row r="7407" s="2" customFormat="1" spans="4:4">
      <c r="D7407" s="7"/>
    </row>
    <row r="7408" s="2" customFormat="1" spans="4:4">
      <c r="D7408" s="7"/>
    </row>
    <row r="7409" s="2" customFormat="1" spans="4:4">
      <c r="D7409" s="7"/>
    </row>
    <row r="7410" s="2" customFormat="1" spans="4:4">
      <c r="D7410" s="7"/>
    </row>
    <row r="7411" s="2" customFormat="1" spans="4:4">
      <c r="D7411" s="7"/>
    </row>
    <row r="7412" s="2" customFormat="1" spans="4:4">
      <c r="D7412" s="7"/>
    </row>
    <row r="7413" s="2" customFormat="1" spans="4:4">
      <c r="D7413" s="7"/>
    </row>
    <row r="7414" s="2" customFormat="1" spans="4:4">
      <c r="D7414" s="7"/>
    </row>
    <row r="7415" s="2" customFormat="1" spans="4:4">
      <c r="D7415" s="7"/>
    </row>
    <row r="7416" s="2" customFormat="1" spans="4:4">
      <c r="D7416" s="7"/>
    </row>
    <row r="7417" s="2" customFormat="1" spans="4:4">
      <c r="D7417" s="7"/>
    </row>
    <row r="7418" s="2" customFormat="1" spans="4:4">
      <c r="D7418" s="7"/>
    </row>
    <row r="7419" s="2" customFormat="1" spans="4:4">
      <c r="D7419" s="7"/>
    </row>
    <row r="7420" s="2" customFormat="1" spans="4:4">
      <c r="D7420" s="7"/>
    </row>
    <row r="7421" s="2" customFormat="1" spans="4:4">
      <c r="D7421" s="7"/>
    </row>
    <row r="7422" s="2" customFormat="1" spans="4:4">
      <c r="D7422" s="7"/>
    </row>
    <row r="7423" s="2" customFormat="1" spans="4:4">
      <c r="D7423" s="7"/>
    </row>
    <row r="7424" s="2" customFormat="1" spans="4:4">
      <c r="D7424" s="7"/>
    </row>
    <row r="7425" s="2" customFormat="1" spans="4:4">
      <c r="D7425" s="7"/>
    </row>
    <row r="7426" s="2" customFormat="1" spans="4:4">
      <c r="D7426" s="7"/>
    </row>
    <row r="7427" s="2" customFormat="1" spans="4:4">
      <c r="D7427" s="7"/>
    </row>
    <row r="7428" s="2" customFormat="1" spans="4:4">
      <c r="D7428" s="7"/>
    </row>
    <row r="7429" s="2" customFormat="1" spans="4:4">
      <c r="D7429" s="7"/>
    </row>
    <row r="7430" s="2" customFormat="1" spans="4:4">
      <c r="D7430" s="7"/>
    </row>
    <row r="7431" s="2" customFormat="1" spans="4:4">
      <c r="D7431" s="7"/>
    </row>
    <row r="7432" s="2" customFormat="1" spans="4:4">
      <c r="D7432" s="7"/>
    </row>
    <row r="7433" s="2" customFormat="1" spans="4:4">
      <c r="D7433" s="7"/>
    </row>
    <row r="7434" s="2" customFormat="1" spans="4:4">
      <c r="D7434" s="7"/>
    </row>
    <row r="7435" s="2" customFormat="1" spans="4:4">
      <c r="D7435" s="7"/>
    </row>
    <row r="7436" s="2" customFormat="1" spans="4:4">
      <c r="D7436" s="7"/>
    </row>
    <row r="7437" s="2" customFormat="1" spans="4:4">
      <c r="D7437" s="7"/>
    </row>
    <row r="7438" s="2" customFormat="1" spans="4:4">
      <c r="D7438" s="7"/>
    </row>
    <row r="7439" s="2" customFormat="1" spans="4:4">
      <c r="D7439" s="7"/>
    </row>
    <row r="7440" s="2" customFormat="1" spans="4:4">
      <c r="D7440" s="7"/>
    </row>
    <row r="7441" s="2" customFormat="1" spans="4:4">
      <c r="D7441" s="7"/>
    </row>
    <row r="7442" s="2" customFormat="1" spans="4:4">
      <c r="D7442" s="7"/>
    </row>
    <row r="7443" s="2" customFormat="1" spans="4:4">
      <c r="D7443" s="7"/>
    </row>
    <row r="7444" s="2" customFormat="1" spans="4:4">
      <c r="D7444" s="7"/>
    </row>
    <row r="7445" s="2" customFormat="1" spans="4:4">
      <c r="D7445" s="7"/>
    </row>
    <row r="7446" s="2" customFormat="1" spans="4:4">
      <c r="D7446" s="7"/>
    </row>
    <row r="7447" s="2" customFormat="1" spans="4:4">
      <c r="D7447" s="7"/>
    </row>
    <row r="7448" s="2" customFormat="1" spans="4:4">
      <c r="D7448" s="7"/>
    </row>
    <row r="7449" s="2" customFormat="1" spans="4:4">
      <c r="D7449" s="7"/>
    </row>
    <row r="7450" s="2" customFormat="1" spans="4:4">
      <c r="D7450" s="7"/>
    </row>
    <row r="7451" s="2" customFormat="1" spans="4:4">
      <c r="D7451" s="7"/>
    </row>
    <row r="7452" s="2" customFormat="1" spans="4:4">
      <c r="D7452" s="7"/>
    </row>
    <row r="7453" s="2" customFormat="1" spans="4:4">
      <c r="D7453" s="7"/>
    </row>
    <row r="7454" s="2" customFormat="1" spans="4:4">
      <c r="D7454" s="7"/>
    </row>
    <row r="7455" s="2" customFormat="1" spans="4:4">
      <c r="D7455" s="7"/>
    </row>
    <row r="7456" s="2" customFormat="1" spans="4:4">
      <c r="D7456" s="7"/>
    </row>
    <row r="7457" s="2" customFormat="1" spans="4:4">
      <c r="D7457" s="7"/>
    </row>
    <row r="7458" s="2" customFormat="1" spans="4:4">
      <c r="D7458" s="7"/>
    </row>
    <row r="7459" s="2" customFormat="1" spans="4:4">
      <c r="D7459" s="7"/>
    </row>
    <row r="7460" s="2" customFormat="1" spans="4:4">
      <c r="D7460" s="7"/>
    </row>
    <row r="7461" s="2" customFormat="1" spans="4:4">
      <c r="D7461" s="7"/>
    </row>
    <row r="7462" s="2" customFormat="1" spans="4:4">
      <c r="D7462" s="7"/>
    </row>
    <row r="7463" s="2" customFormat="1" spans="4:4">
      <c r="D7463" s="7"/>
    </row>
    <row r="7464" s="2" customFormat="1" spans="4:4">
      <c r="D7464" s="7"/>
    </row>
    <row r="7465" s="2" customFormat="1" spans="4:4">
      <c r="D7465" s="7"/>
    </row>
    <row r="7466" s="2" customFormat="1" spans="4:4">
      <c r="D7466" s="7"/>
    </row>
    <row r="7467" s="2" customFormat="1" spans="4:4">
      <c r="D7467" s="7"/>
    </row>
    <row r="7468" s="2" customFormat="1" spans="4:4">
      <c r="D7468" s="7"/>
    </row>
    <row r="7469" s="2" customFormat="1" spans="4:4">
      <c r="D7469" s="7"/>
    </row>
    <row r="7470" s="2" customFormat="1" spans="4:4">
      <c r="D7470" s="7"/>
    </row>
    <row r="7471" s="2" customFormat="1" spans="4:4">
      <c r="D7471" s="7"/>
    </row>
    <row r="7472" s="2" customFormat="1" spans="4:4">
      <c r="D7472" s="7"/>
    </row>
    <row r="7473" s="2" customFormat="1" spans="4:4">
      <c r="D7473" s="7"/>
    </row>
    <row r="7474" s="2" customFormat="1" spans="4:4">
      <c r="D7474" s="7"/>
    </row>
    <row r="7475" s="2" customFormat="1" spans="4:4">
      <c r="D7475" s="7"/>
    </row>
    <row r="7476" s="2" customFormat="1" spans="4:4">
      <c r="D7476" s="7"/>
    </row>
    <row r="7477" s="2" customFormat="1" spans="4:4">
      <c r="D7477" s="7"/>
    </row>
    <row r="7478" s="2" customFormat="1" spans="4:4">
      <c r="D7478" s="7"/>
    </row>
    <row r="7479" s="2" customFormat="1" spans="4:4">
      <c r="D7479" s="7"/>
    </row>
    <row r="7480" s="2" customFormat="1" spans="4:4">
      <c r="D7480" s="7"/>
    </row>
    <row r="7481" s="2" customFormat="1" spans="4:4">
      <c r="D7481" s="7"/>
    </row>
    <row r="7482" s="2" customFormat="1" spans="4:4">
      <c r="D7482" s="7"/>
    </row>
    <row r="7483" s="2" customFormat="1" spans="4:4">
      <c r="D7483" s="7"/>
    </row>
    <row r="7484" s="2" customFormat="1" spans="4:4">
      <c r="D7484" s="7"/>
    </row>
    <row r="7485" s="2" customFormat="1" spans="4:4">
      <c r="D7485" s="7"/>
    </row>
    <row r="7486" s="2" customFormat="1" spans="4:4">
      <c r="D7486" s="7"/>
    </row>
    <row r="7487" s="2" customFormat="1" spans="4:4">
      <c r="D7487" s="7"/>
    </row>
    <row r="7488" s="2" customFormat="1" spans="4:4">
      <c r="D7488" s="7"/>
    </row>
    <row r="7489" s="2" customFormat="1" spans="4:4">
      <c r="D7489" s="7"/>
    </row>
    <row r="7490" s="2" customFormat="1" spans="4:4">
      <c r="D7490" s="7"/>
    </row>
    <row r="7491" s="2" customFormat="1" spans="4:4">
      <c r="D7491" s="7"/>
    </row>
    <row r="7492" s="2" customFormat="1" spans="4:4">
      <c r="D7492" s="7"/>
    </row>
    <row r="7493" s="2" customFormat="1" spans="4:4">
      <c r="D7493" s="7"/>
    </row>
    <row r="7494" s="2" customFormat="1" spans="4:4">
      <c r="D7494" s="7"/>
    </row>
    <row r="7495" s="2" customFormat="1" spans="4:4">
      <c r="D7495" s="7"/>
    </row>
    <row r="7496" s="2" customFormat="1" spans="4:4">
      <c r="D7496" s="7"/>
    </row>
    <row r="7497" s="2" customFormat="1" spans="4:4">
      <c r="D7497" s="7"/>
    </row>
    <row r="7498" s="2" customFormat="1" spans="4:4">
      <c r="D7498" s="7"/>
    </row>
    <row r="7499" s="2" customFormat="1" spans="4:4">
      <c r="D7499" s="7"/>
    </row>
    <row r="7500" s="2" customFormat="1" spans="4:4">
      <c r="D7500" s="7"/>
    </row>
    <row r="7501" s="2" customFormat="1" spans="4:4">
      <c r="D7501" s="7"/>
    </row>
    <row r="7502" s="2" customFormat="1" spans="4:4">
      <c r="D7502" s="7"/>
    </row>
    <row r="7503" s="2" customFormat="1" spans="4:4">
      <c r="D7503" s="7"/>
    </row>
    <row r="7504" s="2" customFormat="1" spans="4:4">
      <c r="D7504" s="7"/>
    </row>
    <row r="7505" s="2" customFormat="1" spans="4:4">
      <c r="D7505" s="7"/>
    </row>
    <row r="7506" s="2" customFormat="1" spans="4:4">
      <c r="D7506" s="7"/>
    </row>
    <row r="7507" s="2" customFormat="1" spans="4:4">
      <c r="D7507" s="7"/>
    </row>
    <row r="7508" s="2" customFormat="1" spans="4:4">
      <c r="D7508" s="7"/>
    </row>
    <row r="7509" s="2" customFormat="1" spans="4:4">
      <c r="D7509" s="7"/>
    </row>
    <row r="7510" s="2" customFormat="1" spans="4:4">
      <c r="D7510" s="7"/>
    </row>
    <row r="7511" s="2" customFormat="1" spans="4:4">
      <c r="D7511" s="7"/>
    </row>
    <row r="7512" s="2" customFormat="1" spans="4:4">
      <c r="D7512" s="7"/>
    </row>
    <row r="7513" s="2" customFormat="1" spans="4:4">
      <c r="D7513" s="7"/>
    </row>
    <row r="7514" s="2" customFormat="1" spans="4:4">
      <c r="D7514" s="7"/>
    </row>
    <row r="7515" s="2" customFormat="1" spans="4:4">
      <c r="D7515" s="7"/>
    </row>
    <row r="7516" s="2" customFormat="1" spans="4:4">
      <c r="D7516" s="7"/>
    </row>
    <row r="7517" s="2" customFormat="1" spans="4:4">
      <c r="D7517" s="7"/>
    </row>
    <row r="7518" s="2" customFormat="1" spans="4:4">
      <c r="D7518" s="7"/>
    </row>
    <row r="7519" s="2" customFormat="1" spans="4:4">
      <c r="D7519" s="7"/>
    </row>
    <row r="7520" s="2" customFormat="1" spans="4:4">
      <c r="D7520" s="7"/>
    </row>
    <row r="7521" s="2" customFormat="1" spans="4:4">
      <c r="D7521" s="7"/>
    </row>
    <row r="7522" s="2" customFormat="1" spans="4:4">
      <c r="D7522" s="7"/>
    </row>
    <row r="7523" s="2" customFormat="1" spans="4:4">
      <c r="D7523" s="7"/>
    </row>
    <row r="7524" s="2" customFormat="1" spans="4:4">
      <c r="D7524" s="7"/>
    </row>
    <row r="7525" s="2" customFormat="1" spans="4:4">
      <c r="D7525" s="7"/>
    </row>
    <row r="7526" s="2" customFormat="1" spans="4:4">
      <c r="D7526" s="7"/>
    </row>
    <row r="7527" s="2" customFormat="1" spans="4:4">
      <c r="D7527" s="7"/>
    </row>
    <row r="7528" s="2" customFormat="1" spans="4:4">
      <c r="D7528" s="7"/>
    </row>
    <row r="7529" s="2" customFormat="1" spans="4:4">
      <c r="D7529" s="7"/>
    </row>
    <row r="7530" s="2" customFormat="1" spans="4:4">
      <c r="D7530" s="7"/>
    </row>
    <row r="7531" s="2" customFormat="1" spans="4:4">
      <c r="D7531" s="7"/>
    </row>
    <row r="7532" s="2" customFormat="1" spans="4:4">
      <c r="D7532" s="7"/>
    </row>
    <row r="7533" s="2" customFormat="1" spans="4:4">
      <c r="D7533" s="7"/>
    </row>
    <row r="7534" s="2" customFormat="1" spans="4:4">
      <c r="D7534" s="7"/>
    </row>
    <row r="7535" s="2" customFormat="1" spans="4:4">
      <c r="D7535" s="7"/>
    </row>
    <row r="7536" s="2" customFormat="1" spans="4:4">
      <c r="D7536" s="7"/>
    </row>
    <row r="7537" s="2" customFormat="1" spans="4:4">
      <c r="D7537" s="7"/>
    </row>
    <row r="7538" s="2" customFormat="1" spans="4:4">
      <c r="D7538" s="7"/>
    </row>
    <row r="7539" s="2" customFormat="1" spans="4:4">
      <c r="D7539" s="7"/>
    </row>
    <row r="7540" s="2" customFormat="1" spans="4:4">
      <c r="D7540" s="7"/>
    </row>
    <row r="7541" s="2" customFormat="1" spans="4:4">
      <c r="D7541" s="7"/>
    </row>
    <row r="7542" s="2" customFormat="1" spans="4:4">
      <c r="D7542" s="7"/>
    </row>
    <row r="7543" s="2" customFormat="1" spans="4:4">
      <c r="D7543" s="7"/>
    </row>
    <row r="7544" s="2" customFormat="1" spans="4:4">
      <c r="D7544" s="7"/>
    </row>
    <row r="7545" s="2" customFormat="1" spans="4:4">
      <c r="D7545" s="7"/>
    </row>
    <row r="7546" s="2" customFormat="1" spans="4:4">
      <c r="D7546" s="7"/>
    </row>
    <row r="7547" s="2" customFormat="1" spans="4:4">
      <c r="D7547" s="7"/>
    </row>
    <row r="7548" s="2" customFormat="1" spans="4:4">
      <c r="D7548" s="7"/>
    </row>
    <row r="7549" s="2" customFormat="1" spans="4:4">
      <c r="D7549" s="7"/>
    </row>
    <row r="7550" s="2" customFormat="1" spans="4:4">
      <c r="D7550" s="7"/>
    </row>
    <row r="7551" s="2" customFormat="1" spans="4:4">
      <c r="D7551" s="7"/>
    </row>
    <row r="7552" s="2" customFormat="1" spans="4:4">
      <c r="D7552" s="7"/>
    </row>
    <row r="7553" s="2" customFormat="1" spans="4:4">
      <c r="D7553" s="7"/>
    </row>
    <row r="7554" s="2" customFormat="1" spans="4:4">
      <c r="D7554" s="7"/>
    </row>
    <row r="7555" s="2" customFormat="1" spans="4:4">
      <c r="D7555" s="7"/>
    </row>
    <row r="7556" s="2" customFormat="1" spans="4:4">
      <c r="D7556" s="7"/>
    </row>
    <row r="7557" s="2" customFormat="1" spans="4:4">
      <c r="D7557" s="7"/>
    </row>
    <row r="7558" s="2" customFormat="1" spans="4:4">
      <c r="D7558" s="7"/>
    </row>
    <row r="7559" s="2" customFormat="1" spans="4:4">
      <c r="D7559" s="7"/>
    </row>
    <row r="7560" s="2" customFormat="1" spans="4:4">
      <c r="D7560" s="7"/>
    </row>
    <row r="7561" s="2" customFormat="1" spans="4:4">
      <c r="D7561" s="7"/>
    </row>
    <row r="7562" s="2" customFormat="1" spans="4:4">
      <c r="D7562" s="7"/>
    </row>
    <row r="7563" s="2" customFormat="1" spans="4:4">
      <c r="D7563" s="7"/>
    </row>
    <row r="7564" s="2" customFormat="1" spans="4:4">
      <c r="D7564" s="7"/>
    </row>
    <row r="7565" s="2" customFormat="1" spans="4:4">
      <c r="D7565" s="7"/>
    </row>
    <row r="7566" s="2" customFormat="1" spans="4:4">
      <c r="D7566" s="7"/>
    </row>
    <row r="7567" s="2" customFormat="1" spans="4:4">
      <c r="D7567" s="7"/>
    </row>
    <row r="7568" s="2" customFormat="1" spans="4:4">
      <c r="D7568" s="7"/>
    </row>
    <row r="7569" s="2" customFormat="1" spans="4:4">
      <c r="D7569" s="7"/>
    </row>
    <row r="7570" s="2" customFormat="1" spans="4:4">
      <c r="D7570" s="7"/>
    </row>
    <row r="7571" s="2" customFormat="1" spans="4:4">
      <c r="D7571" s="7"/>
    </row>
    <row r="7572" s="2" customFormat="1" spans="4:4">
      <c r="D7572" s="7"/>
    </row>
    <row r="7573" s="2" customFormat="1" spans="4:4">
      <c r="D7573" s="7"/>
    </row>
    <row r="7574" s="2" customFormat="1" spans="4:4">
      <c r="D7574" s="7"/>
    </row>
    <row r="7575" s="2" customFormat="1" spans="4:4">
      <c r="D7575" s="7"/>
    </row>
    <row r="7576" s="2" customFormat="1" spans="4:4">
      <c r="D7576" s="7"/>
    </row>
    <row r="7577" s="2" customFormat="1" spans="4:4">
      <c r="D7577" s="7"/>
    </row>
    <row r="7578" s="2" customFormat="1" spans="4:4">
      <c r="D7578" s="7"/>
    </row>
    <row r="7579" s="2" customFormat="1" spans="4:4">
      <c r="D7579" s="7"/>
    </row>
    <row r="7580" s="2" customFormat="1" spans="4:4">
      <c r="D7580" s="7"/>
    </row>
    <row r="7581" s="2" customFormat="1" spans="4:4">
      <c r="D7581" s="7"/>
    </row>
    <row r="7582" s="2" customFormat="1" spans="4:4">
      <c r="D7582" s="7"/>
    </row>
    <row r="7583" s="2" customFormat="1" spans="4:4">
      <c r="D7583" s="7"/>
    </row>
    <row r="7584" s="2" customFormat="1" spans="4:4">
      <c r="D7584" s="7"/>
    </row>
    <row r="7585" s="2" customFormat="1" spans="4:4">
      <c r="D7585" s="7"/>
    </row>
    <row r="7586" s="2" customFormat="1" spans="4:4">
      <c r="D7586" s="7"/>
    </row>
    <row r="7587" s="2" customFormat="1" spans="4:4">
      <c r="D7587" s="7"/>
    </row>
    <row r="7588" s="2" customFormat="1" spans="4:4">
      <c r="D7588" s="7"/>
    </row>
    <row r="7589" s="2" customFormat="1" spans="4:4">
      <c r="D7589" s="7"/>
    </row>
    <row r="7590" s="2" customFormat="1" spans="4:4">
      <c r="D7590" s="7"/>
    </row>
    <row r="7591" s="2" customFormat="1" spans="4:4">
      <c r="D7591" s="7"/>
    </row>
    <row r="7592" s="2" customFormat="1" spans="4:4">
      <c r="D7592" s="7"/>
    </row>
    <row r="7593" s="2" customFormat="1" spans="4:4">
      <c r="D7593" s="7"/>
    </row>
    <row r="7594" s="2" customFormat="1" spans="4:4">
      <c r="D7594" s="7"/>
    </row>
    <row r="7595" s="2" customFormat="1" spans="4:4">
      <c r="D7595" s="7"/>
    </row>
    <row r="7596" s="2" customFormat="1" spans="4:4">
      <c r="D7596" s="7"/>
    </row>
    <row r="7597" s="2" customFormat="1" spans="4:4">
      <c r="D7597" s="7"/>
    </row>
    <row r="7598" s="2" customFormat="1" spans="4:4">
      <c r="D7598" s="7"/>
    </row>
    <row r="7599" s="2" customFormat="1" spans="4:4">
      <c r="D7599" s="7"/>
    </row>
    <row r="7600" s="2" customFormat="1" spans="4:4">
      <c r="D7600" s="7"/>
    </row>
    <row r="7601" s="2" customFormat="1" spans="4:4">
      <c r="D7601" s="7"/>
    </row>
    <row r="7602" s="2" customFormat="1" spans="4:4">
      <c r="D7602" s="7"/>
    </row>
    <row r="7603" s="2" customFormat="1" spans="4:4">
      <c r="D7603" s="7"/>
    </row>
    <row r="7604" s="2" customFormat="1" spans="4:4">
      <c r="D7604" s="7"/>
    </row>
    <row r="7605" s="2" customFormat="1" spans="4:4">
      <c r="D7605" s="7"/>
    </row>
    <row r="7606" s="2" customFormat="1" spans="4:4">
      <c r="D7606" s="7"/>
    </row>
    <row r="7607" s="2" customFormat="1" spans="4:4">
      <c r="D7607" s="7"/>
    </row>
    <row r="7608" s="2" customFormat="1" spans="4:4">
      <c r="D7608" s="7"/>
    </row>
    <row r="7609" s="2" customFormat="1" spans="4:4">
      <c r="D7609" s="7"/>
    </row>
    <row r="7610" s="2" customFormat="1" spans="4:4">
      <c r="D7610" s="7"/>
    </row>
    <row r="7611" s="2" customFormat="1" spans="4:4">
      <c r="D7611" s="7"/>
    </row>
    <row r="7612" s="2" customFormat="1" spans="4:4">
      <c r="D7612" s="7"/>
    </row>
    <row r="7613" s="2" customFormat="1" spans="4:4">
      <c r="D7613" s="7"/>
    </row>
    <row r="7614" s="2" customFormat="1" spans="4:4">
      <c r="D7614" s="7"/>
    </row>
    <row r="7615" s="2" customFormat="1" spans="4:4">
      <c r="D7615" s="7"/>
    </row>
    <row r="7616" s="2" customFormat="1" spans="4:4">
      <c r="D7616" s="7"/>
    </row>
    <row r="7617" s="2" customFormat="1" spans="4:4">
      <c r="D7617" s="7"/>
    </row>
    <row r="7618" s="2" customFormat="1" spans="4:4">
      <c r="D7618" s="7"/>
    </row>
    <row r="7619" s="2" customFormat="1" spans="4:4">
      <c r="D7619" s="7"/>
    </row>
    <row r="7620" s="2" customFormat="1" spans="4:4">
      <c r="D7620" s="7"/>
    </row>
    <row r="7621" s="2" customFormat="1" spans="4:4">
      <c r="D7621" s="7"/>
    </row>
    <row r="7622" s="2" customFormat="1" spans="4:4">
      <c r="D7622" s="7"/>
    </row>
    <row r="7623" s="2" customFormat="1" spans="4:4">
      <c r="D7623" s="7"/>
    </row>
    <row r="7624" s="2" customFormat="1" spans="4:4">
      <c r="D7624" s="7"/>
    </row>
    <row r="7625" s="2" customFormat="1" spans="4:4">
      <c r="D7625" s="7"/>
    </row>
    <row r="7626" s="2" customFormat="1" spans="4:4">
      <c r="D7626" s="7"/>
    </row>
    <row r="7627" s="2" customFormat="1" spans="4:4">
      <c r="D7627" s="7"/>
    </row>
    <row r="7628" s="2" customFormat="1" spans="4:4">
      <c r="D7628" s="7"/>
    </row>
    <row r="7629" s="2" customFormat="1" spans="4:4">
      <c r="D7629" s="7"/>
    </row>
    <row r="7630" s="2" customFormat="1" spans="4:4">
      <c r="D7630" s="7"/>
    </row>
    <row r="7631" s="2" customFormat="1" spans="4:4">
      <c r="D7631" s="7"/>
    </row>
    <row r="7632" s="2" customFormat="1" spans="4:4">
      <c r="D7632" s="7"/>
    </row>
    <row r="7633" s="2" customFormat="1" spans="4:4">
      <c r="D7633" s="7"/>
    </row>
    <row r="7634" s="2" customFormat="1" spans="4:4">
      <c r="D7634" s="7"/>
    </row>
    <row r="7635" s="2" customFormat="1" spans="4:4">
      <c r="D7635" s="7"/>
    </row>
    <row r="7636" s="2" customFormat="1" spans="4:4">
      <c r="D7636" s="7"/>
    </row>
    <row r="7637" s="2" customFormat="1" spans="4:4">
      <c r="D7637" s="7"/>
    </row>
    <row r="7638" s="2" customFormat="1" spans="4:4">
      <c r="D7638" s="7"/>
    </row>
    <row r="7639" s="2" customFormat="1" spans="4:4">
      <c r="D7639" s="7"/>
    </row>
    <row r="7640" s="2" customFormat="1" spans="4:4">
      <c r="D7640" s="7"/>
    </row>
    <row r="7641" s="2" customFormat="1" spans="4:4">
      <c r="D7641" s="7"/>
    </row>
    <row r="7642" s="2" customFormat="1" spans="4:4">
      <c r="D7642" s="7"/>
    </row>
    <row r="7643" s="2" customFormat="1" spans="4:4">
      <c r="D7643" s="7"/>
    </row>
    <row r="7644" s="2" customFormat="1" spans="4:4">
      <c r="D7644" s="7"/>
    </row>
    <row r="7645" s="2" customFormat="1" spans="4:4">
      <c r="D7645" s="7"/>
    </row>
    <row r="7646" s="2" customFormat="1" spans="4:4">
      <c r="D7646" s="7"/>
    </row>
    <row r="7647" s="2" customFormat="1" spans="4:4">
      <c r="D7647" s="7"/>
    </row>
    <row r="7648" s="2" customFormat="1" spans="4:4">
      <c r="D7648" s="7"/>
    </row>
    <row r="7649" s="2" customFormat="1" spans="4:4">
      <c r="D7649" s="7"/>
    </row>
    <row r="7650" s="2" customFormat="1" spans="4:4">
      <c r="D7650" s="7"/>
    </row>
    <row r="7651" s="2" customFormat="1" spans="4:4">
      <c r="D7651" s="7"/>
    </row>
    <row r="7652" s="2" customFormat="1" spans="4:4">
      <c r="D7652" s="7"/>
    </row>
    <row r="7653" s="2" customFormat="1" spans="4:4">
      <c r="D7653" s="7"/>
    </row>
    <row r="7654" s="2" customFormat="1" spans="4:4">
      <c r="D7654" s="7"/>
    </row>
    <row r="7655" s="2" customFormat="1" spans="4:4">
      <c r="D7655" s="7"/>
    </row>
    <row r="7656" s="2" customFormat="1" spans="4:4">
      <c r="D7656" s="7"/>
    </row>
    <row r="7657" s="2" customFormat="1" spans="4:4">
      <c r="D7657" s="7"/>
    </row>
    <row r="7658" s="2" customFormat="1" spans="4:4">
      <c r="D7658" s="7"/>
    </row>
    <row r="7659" s="2" customFormat="1" spans="4:4">
      <c r="D7659" s="7"/>
    </row>
    <row r="7660" s="2" customFormat="1" spans="4:4">
      <c r="D7660" s="7"/>
    </row>
    <row r="7661" s="2" customFormat="1" spans="4:4">
      <c r="D7661" s="7"/>
    </row>
    <row r="7662" s="2" customFormat="1" spans="4:4">
      <c r="D7662" s="7"/>
    </row>
    <row r="7663" s="2" customFormat="1" spans="4:4">
      <c r="D7663" s="7"/>
    </row>
    <row r="7664" s="2" customFormat="1" spans="4:4">
      <c r="D7664" s="7"/>
    </row>
    <row r="7665" s="2" customFormat="1" spans="4:4">
      <c r="D7665" s="7"/>
    </row>
    <row r="7666" s="2" customFormat="1" spans="4:4">
      <c r="D7666" s="7"/>
    </row>
    <row r="7667" s="2" customFormat="1" spans="4:4">
      <c r="D7667" s="7"/>
    </row>
    <row r="7668" s="2" customFormat="1" spans="4:4">
      <c r="D7668" s="7"/>
    </row>
    <row r="7669" s="2" customFormat="1" spans="4:4">
      <c r="D7669" s="7"/>
    </row>
    <row r="7670" s="2" customFormat="1" spans="4:4">
      <c r="D7670" s="7"/>
    </row>
    <row r="7671" s="2" customFormat="1" spans="4:4">
      <c r="D7671" s="7"/>
    </row>
    <row r="7672" s="2" customFormat="1" spans="4:4">
      <c r="D7672" s="7"/>
    </row>
    <row r="7673" s="2" customFormat="1" spans="4:4">
      <c r="D7673" s="7"/>
    </row>
    <row r="7674" s="2" customFormat="1" spans="4:4">
      <c r="D7674" s="7"/>
    </row>
    <row r="7675" s="2" customFormat="1" spans="4:4">
      <c r="D7675" s="7"/>
    </row>
    <row r="7676" s="2" customFormat="1" spans="4:4">
      <c r="D7676" s="7"/>
    </row>
    <row r="7677" s="2" customFormat="1" spans="4:4">
      <c r="D7677" s="7"/>
    </row>
    <row r="7678" s="2" customFormat="1" spans="4:4">
      <c r="D7678" s="7"/>
    </row>
    <row r="7679" s="2" customFormat="1" spans="4:4">
      <c r="D7679" s="7"/>
    </row>
    <row r="7680" s="2" customFormat="1" spans="4:4">
      <c r="D7680" s="7"/>
    </row>
    <row r="7681" s="2" customFormat="1" spans="4:4">
      <c r="D7681" s="7"/>
    </row>
    <row r="7682" s="2" customFormat="1" spans="4:4">
      <c r="D7682" s="7"/>
    </row>
    <row r="7683" s="2" customFormat="1" spans="4:4">
      <c r="D7683" s="7"/>
    </row>
    <row r="7684" s="2" customFormat="1" spans="4:4">
      <c r="D7684" s="7"/>
    </row>
    <row r="7685" s="2" customFormat="1" spans="4:4">
      <c r="D7685" s="7"/>
    </row>
    <row r="7686" s="2" customFormat="1" spans="4:4">
      <c r="D7686" s="7"/>
    </row>
    <row r="7687" s="2" customFormat="1" spans="4:4">
      <c r="D7687" s="7"/>
    </row>
    <row r="7688" s="2" customFormat="1" spans="4:4">
      <c r="D7688" s="7"/>
    </row>
    <row r="7689" s="2" customFormat="1" spans="4:4">
      <c r="D7689" s="7"/>
    </row>
    <row r="7690" s="2" customFormat="1" spans="4:4">
      <c r="D7690" s="7"/>
    </row>
    <row r="7691" s="2" customFormat="1" spans="4:4">
      <c r="D7691" s="7"/>
    </row>
    <row r="7692" s="2" customFormat="1" spans="4:4">
      <c r="D7692" s="7"/>
    </row>
    <row r="7693" s="2" customFormat="1" spans="4:4">
      <c r="D7693" s="7"/>
    </row>
    <row r="7694" s="2" customFormat="1" spans="4:4">
      <c r="D7694" s="7"/>
    </row>
    <row r="7695" s="2" customFormat="1" spans="4:4">
      <c r="D7695" s="7"/>
    </row>
    <row r="7696" s="2" customFormat="1" spans="4:4">
      <c r="D7696" s="7"/>
    </row>
    <row r="7697" s="2" customFormat="1" spans="4:4">
      <c r="D7697" s="7"/>
    </row>
    <row r="7698" s="2" customFormat="1" spans="4:4">
      <c r="D7698" s="7"/>
    </row>
    <row r="7699" s="2" customFormat="1" spans="4:4">
      <c r="D7699" s="7"/>
    </row>
    <row r="7700" s="2" customFormat="1" spans="4:4">
      <c r="D7700" s="7"/>
    </row>
    <row r="7701" s="2" customFormat="1" spans="4:4">
      <c r="D7701" s="7"/>
    </row>
    <row r="7702" s="2" customFormat="1" spans="4:4">
      <c r="D7702" s="7"/>
    </row>
    <row r="7703" s="2" customFormat="1" spans="4:4">
      <c r="D7703" s="7"/>
    </row>
    <row r="7704" s="2" customFormat="1" spans="4:4">
      <c r="D7704" s="7"/>
    </row>
    <row r="7705" s="2" customFormat="1" spans="4:4">
      <c r="D7705" s="7"/>
    </row>
    <row r="7706" s="2" customFormat="1" spans="4:4">
      <c r="D7706" s="7"/>
    </row>
    <row r="7707" s="2" customFormat="1" spans="4:4">
      <c r="D7707" s="7"/>
    </row>
    <row r="7708" s="2" customFormat="1" spans="4:4">
      <c r="D7708" s="7"/>
    </row>
    <row r="7709" s="2" customFormat="1" spans="4:4">
      <c r="D7709" s="7"/>
    </row>
    <row r="7710" s="2" customFormat="1" spans="4:4">
      <c r="D7710" s="7"/>
    </row>
    <row r="7711" s="2" customFormat="1" spans="4:4">
      <c r="D7711" s="7"/>
    </row>
    <row r="7712" s="2" customFormat="1" spans="4:4">
      <c r="D7712" s="7"/>
    </row>
    <row r="7713" s="2" customFormat="1" spans="4:4">
      <c r="D7713" s="7"/>
    </row>
    <row r="7714" s="2" customFormat="1" spans="4:4">
      <c r="D7714" s="7"/>
    </row>
    <row r="7715" s="2" customFormat="1" spans="4:4">
      <c r="D7715" s="7"/>
    </row>
    <row r="7716" s="2" customFormat="1" spans="4:4">
      <c r="D7716" s="7"/>
    </row>
    <row r="7717" s="2" customFormat="1" spans="4:4">
      <c r="D7717" s="7"/>
    </row>
    <row r="7718" s="2" customFormat="1" spans="4:4">
      <c r="D7718" s="7"/>
    </row>
    <row r="7719" s="2" customFormat="1" spans="4:4">
      <c r="D7719" s="7"/>
    </row>
    <row r="7720" s="2" customFormat="1" spans="4:4">
      <c r="D7720" s="7"/>
    </row>
    <row r="7721" s="2" customFormat="1" spans="4:4">
      <c r="D7721" s="7"/>
    </row>
    <row r="7722" s="2" customFormat="1" spans="4:4">
      <c r="D7722" s="7"/>
    </row>
    <row r="7723" s="2" customFormat="1" spans="4:4">
      <c r="D7723" s="7"/>
    </row>
    <row r="7724" s="2" customFormat="1" spans="4:4">
      <c r="D7724" s="7"/>
    </row>
    <row r="7725" s="2" customFormat="1" spans="4:4">
      <c r="D7725" s="7"/>
    </row>
    <row r="7726" s="2" customFormat="1" spans="4:4">
      <c r="D7726" s="7"/>
    </row>
    <row r="7727" s="2" customFormat="1" spans="4:4">
      <c r="D7727" s="7"/>
    </row>
    <row r="7728" s="2" customFormat="1" spans="4:4">
      <c r="D7728" s="7"/>
    </row>
    <row r="7729" s="2" customFormat="1" spans="4:4">
      <c r="D7729" s="7"/>
    </row>
    <row r="7730" s="2" customFormat="1" spans="4:4">
      <c r="D7730" s="7"/>
    </row>
    <row r="7731" s="2" customFormat="1" spans="4:4">
      <c r="D7731" s="7"/>
    </row>
    <row r="7732" s="2" customFormat="1" spans="4:4">
      <c r="D7732" s="7"/>
    </row>
    <row r="7733" s="2" customFormat="1" spans="4:4">
      <c r="D7733" s="7"/>
    </row>
    <row r="7734" s="2" customFormat="1" spans="4:4">
      <c r="D7734" s="7"/>
    </row>
    <row r="7735" s="2" customFormat="1" spans="4:4">
      <c r="D7735" s="7"/>
    </row>
    <row r="7736" s="2" customFormat="1" spans="4:4">
      <c r="D7736" s="7"/>
    </row>
    <row r="7737" s="2" customFormat="1" spans="4:4">
      <c r="D7737" s="7"/>
    </row>
    <row r="7738" s="2" customFormat="1" spans="4:4">
      <c r="D7738" s="7"/>
    </row>
    <row r="7739" s="2" customFormat="1" spans="4:4">
      <c r="D7739" s="7"/>
    </row>
    <row r="7740" s="2" customFormat="1" spans="4:4">
      <c r="D7740" s="7"/>
    </row>
    <row r="7741" s="2" customFormat="1" spans="4:4">
      <c r="D7741" s="7"/>
    </row>
    <row r="7742" s="2" customFormat="1" spans="4:4">
      <c r="D7742" s="7"/>
    </row>
    <row r="7743" s="2" customFormat="1" spans="4:4">
      <c r="D7743" s="7"/>
    </row>
    <row r="7744" s="2" customFormat="1" spans="4:4">
      <c r="D7744" s="7"/>
    </row>
    <row r="7745" s="2" customFormat="1" spans="4:4">
      <c r="D7745" s="7"/>
    </row>
    <row r="7746" s="2" customFormat="1" spans="4:4">
      <c r="D7746" s="7"/>
    </row>
    <row r="7747" s="2" customFormat="1" spans="4:4">
      <c r="D7747" s="7"/>
    </row>
    <row r="7748" s="2" customFormat="1" spans="4:4">
      <c r="D7748" s="7"/>
    </row>
    <row r="7749" s="2" customFormat="1" spans="4:4">
      <c r="D7749" s="7"/>
    </row>
    <row r="7750" s="2" customFormat="1" spans="4:4">
      <c r="D7750" s="7"/>
    </row>
    <row r="7751" s="2" customFormat="1" spans="4:4">
      <c r="D7751" s="7"/>
    </row>
    <row r="7752" s="2" customFormat="1" spans="4:4">
      <c r="D7752" s="7"/>
    </row>
    <row r="7753" s="2" customFormat="1" spans="4:4">
      <c r="D7753" s="7"/>
    </row>
    <row r="7754" s="2" customFormat="1" spans="4:4">
      <c r="D7754" s="7"/>
    </row>
    <row r="7755" s="2" customFormat="1" spans="4:4">
      <c r="D7755" s="7"/>
    </row>
    <row r="7756" s="2" customFormat="1" spans="4:4">
      <c r="D7756" s="7"/>
    </row>
    <row r="7757" s="2" customFormat="1" spans="4:4">
      <c r="D7757" s="7"/>
    </row>
    <row r="7758" s="2" customFormat="1" spans="4:4">
      <c r="D7758" s="7"/>
    </row>
    <row r="7759" s="2" customFormat="1" spans="4:4">
      <c r="D7759" s="7"/>
    </row>
    <row r="7760" s="2" customFormat="1" spans="4:4">
      <c r="D7760" s="7"/>
    </row>
    <row r="7761" s="2" customFormat="1" spans="4:4">
      <c r="D7761" s="7"/>
    </row>
    <row r="7762" s="2" customFormat="1" spans="4:4">
      <c r="D7762" s="7"/>
    </row>
    <row r="7763" s="2" customFormat="1" spans="4:4">
      <c r="D7763" s="7"/>
    </row>
    <row r="7764" s="2" customFormat="1" spans="4:4">
      <c r="D7764" s="7"/>
    </row>
    <row r="7765" s="2" customFormat="1" spans="4:4">
      <c r="D7765" s="7"/>
    </row>
    <row r="7766" s="2" customFormat="1" spans="4:4">
      <c r="D7766" s="7"/>
    </row>
    <row r="7767" s="2" customFormat="1" spans="4:4">
      <c r="D7767" s="7"/>
    </row>
    <row r="7768" s="2" customFormat="1" spans="4:4">
      <c r="D7768" s="7"/>
    </row>
    <row r="7769" s="2" customFormat="1" spans="4:4">
      <c r="D7769" s="7"/>
    </row>
    <row r="7770" s="2" customFormat="1" spans="4:4">
      <c r="D7770" s="7"/>
    </row>
    <row r="7771" s="2" customFormat="1" spans="4:4">
      <c r="D7771" s="7"/>
    </row>
    <row r="7772" s="2" customFormat="1" spans="4:4">
      <c r="D7772" s="7"/>
    </row>
    <row r="7773" s="2" customFormat="1" spans="4:4">
      <c r="D7773" s="7"/>
    </row>
    <row r="7774" s="2" customFormat="1" spans="4:4">
      <c r="D7774" s="7"/>
    </row>
    <row r="7775" s="2" customFormat="1" spans="4:4">
      <c r="D7775" s="7"/>
    </row>
    <row r="7776" s="2" customFormat="1" spans="4:4">
      <c r="D7776" s="7"/>
    </row>
    <row r="7777" s="2" customFormat="1" spans="4:4">
      <c r="D7777" s="7"/>
    </row>
    <row r="7778" s="2" customFormat="1" spans="4:4">
      <c r="D7778" s="7"/>
    </row>
    <row r="7779" s="2" customFormat="1" spans="4:4">
      <c r="D7779" s="7"/>
    </row>
    <row r="7780" s="2" customFormat="1" spans="4:4">
      <c r="D7780" s="7"/>
    </row>
    <row r="7781" s="2" customFormat="1" spans="4:4">
      <c r="D7781" s="7"/>
    </row>
    <row r="7782" s="2" customFormat="1" spans="4:4">
      <c r="D7782" s="7"/>
    </row>
    <row r="7783" s="2" customFormat="1" spans="4:4">
      <c r="D7783" s="7"/>
    </row>
    <row r="7784" s="2" customFormat="1" spans="4:4">
      <c r="D7784" s="7"/>
    </row>
    <row r="7785" s="2" customFormat="1" spans="4:4">
      <c r="D7785" s="7"/>
    </row>
    <row r="7786" s="2" customFormat="1" spans="4:4">
      <c r="D7786" s="7"/>
    </row>
    <row r="7787" s="2" customFormat="1" spans="4:4">
      <c r="D7787" s="7"/>
    </row>
    <row r="7788" s="2" customFormat="1" spans="4:4">
      <c r="D7788" s="7"/>
    </row>
    <row r="7789" s="2" customFormat="1" spans="4:4">
      <c r="D7789" s="7"/>
    </row>
    <row r="7790" s="2" customFormat="1" spans="4:4">
      <c r="D7790" s="7"/>
    </row>
    <row r="7791" s="2" customFormat="1" spans="4:4">
      <c r="D7791" s="7"/>
    </row>
    <row r="7792" s="2" customFormat="1" spans="4:4">
      <c r="D7792" s="7"/>
    </row>
    <row r="7793" s="2" customFormat="1" spans="4:4">
      <c r="D7793" s="7"/>
    </row>
    <row r="7794" s="2" customFormat="1" spans="4:4">
      <c r="D7794" s="7"/>
    </row>
    <row r="7795" s="2" customFormat="1" spans="4:4">
      <c r="D7795" s="7"/>
    </row>
    <row r="7796" s="2" customFormat="1" spans="4:4">
      <c r="D7796" s="7"/>
    </row>
    <row r="7797" s="2" customFormat="1" spans="4:4">
      <c r="D7797" s="7"/>
    </row>
    <row r="7798" s="2" customFormat="1" spans="4:4">
      <c r="D7798" s="7"/>
    </row>
    <row r="7799" s="2" customFormat="1" spans="4:4">
      <c r="D7799" s="7"/>
    </row>
    <row r="7800" s="2" customFormat="1" spans="4:4">
      <c r="D7800" s="7"/>
    </row>
    <row r="7801" s="2" customFormat="1" spans="4:4">
      <c r="D7801" s="7"/>
    </row>
    <row r="7802" s="2" customFormat="1" spans="4:4">
      <c r="D7802" s="7"/>
    </row>
    <row r="7803" s="2" customFormat="1" spans="4:4">
      <c r="D7803" s="7"/>
    </row>
    <row r="7804" s="2" customFormat="1" spans="4:4">
      <c r="D7804" s="7"/>
    </row>
    <row r="7805" s="2" customFormat="1" spans="4:4">
      <c r="D7805" s="7"/>
    </row>
    <row r="7806" s="2" customFormat="1" spans="4:4">
      <c r="D7806" s="7"/>
    </row>
    <row r="7807" s="2" customFormat="1" spans="4:4">
      <c r="D7807" s="7"/>
    </row>
    <row r="7808" s="2" customFormat="1" spans="4:4">
      <c r="D7808" s="7"/>
    </row>
    <row r="7809" s="2" customFormat="1" spans="4:4">
      <c r="D7809" s="7"/>
    </row>
    <row r="7810" s="2" customFormat="1" spans="4:4">
      <c r="D7810" s="7"/>
    </row>
    <row r="7811" s="2" customFormat="1" spans="4:4">
      <c r="D7811" s="7"/>
    </row>
    <row r="7812" s="2" customFormat="1" spans="4:4">
      <c r="D7812" s="7"/>
    </row>
    <row r="7813" s="2" customFormat="1" spans="4:4">
      <c r="D7813" s="7"/>
    </row>
    <row r="7814" s="2" customFormat="1" spans="4:4">
      <c r="D7814" s="7"/>
    </row>
    <row r="7815" s="2" customFormat="1" spans="4:4">
      <c r="D7815" s="7"/>
    </row>
    <row r="7816" s="2" customFormat="1" spans="4:4">
      <c r="D7816" s="7"/>
    </row>
    <row r="7817" s="2" customFormat="1" spans="4:4">
      <c r="D7817" s="7"/>
    </row>
    <row r="7818" s="2" customFormat="1" spans="4:4">
      <c r="D7818" s="7"/>
    </row>
    <row r="7819" s="2" customFormat="1" spans="4:4">
      <c r="D7819" s="7"/>
    </row>
    <row r="7820" s="2" customFormat="1" spans="4:4">
      <c r="D7820" s="7"/>
    </row>
    <row r="7821" s="2" customFormat="1" spans="4:4">
      <c r="D7821" s="7"/>
    </row>
    <row r="7822" s="2" customFormat="1" spans="4:4">
      <c r="D7822" s="7"/>
    </row>
    <row r="7823" s="2" customFormat="1" spans="4:4">
      <c r="D7823" s="7"/>
    </row>
    <row r="7824" s="2" customFormat="1" spans="4:4">
      <c r="D7824" s="7"/>
    </row>
    <row r="7825" s="2" customFormat="1" spans="4:4">
      <c r="D7825" s="7"/>
    </row>
    <row r="7826" s="2" customFormat="1" spans="4:4">
      <c r="D7826" s="7"/>
    </row>
    <row r="7827" s="2" customFormat="1" spans="4:4">
      <c r="D7827" s="7"/>
    </row>
    <row r="7828" s="2" customFormat="1" spans="4:4">
      <c r="D7828" s="7"/>
    </row>
    <row r="7829" s="2" customFormat="1" spans="4:4">
      <c r="D7829" s="7"/>
    </row>
    <row r="7830" s="2" customFormat="1" spans="4:4">
      <c r="D7830" s="7"/>
    </row>
    <row r="7831" s="2" customFormat="1" spans="4:4">
      <c r="D7831" s="7"/>
    </row>
    <row r="7832" s="2" customFormat="1" spans="4:4">
      <c r="D7832" s="7"/>
    </row>
    <row r="7833" s="2" customFormat="1" spans="4:4">
      <c r="D7833" s="7"/>
    </row>
    <row r="7834" s="2" customFormat="1" spans="4:4">
      <c r="D7834" s="7"/>
    </row>
    <row r="7835" s="2" customFormat="1" spans="4:4">
      <c r="D7835" s="7"/>
    </row>
    <row r="7836" s="2" customFormat="1" spans="4:4">
      <c r="D7836" s="7"/>
    </row>
    <row r="7837" s="2" customFormat="1" spans="4:4">
      <c r="D7837" s="7"/>
    </row>
    <row r="7838" s="2" customFormat="1" spans="4:4">
      <c r="D7838" s="7"/>
    </row>
    <row r="7839" s="2" customFormat="1" spans="4:4">
      <c r="D7839" s="7"/>
    </row>
    <row r="7840" s="2" customFormat="1" spans="4:4">
      <c r="D7840" s="7"/>
    </row>
    <row r="7841" s="2" customFormat="1" spans="4:4">
      <c r="D7841" s="7"/>
    </row>
    <row r="7842" s="2" customFormat="1" spans="4:4">
      <c r="D7842" s="7"/>
    </row>
    <row r="7843" s="2" customFormat="1" spans="4:4">
      <c r="D7843" s="7"/>
    </row>
    <row r="7844" s="2" customFormat="1" spans="4:4">
      <c r="D7844" s="7"/>
    </row>
    <row r="7845" s="2" customFormat="1" spans="4:4">
      <c r="D7845" s="7"/>
    </row>
    <row r="7846" s="2" customFormat="1" spans="4:4">
      <c r="D7846" s="7"/>
    </row>
    <row r="7847" s="2" customFormat="1" spans="4:4">
      <c r="D7847" s="7"/>
    </row>
    <row r="7848" s="2" customFormat="1" spans="4:4">
      <c r="D7848" s="7"/>
    </row>
    <row r="7849" s="2" customFormat="1" spans="4:4">
      <c r="D7849" s="7"/>
    </row>
    <row r="7850" s="2" customFormat="1" spans="4:4">
      <c r="D7850" s="7"/>
    </row>
    <row r="7851" s="2" customFormat="1" spans="4:4">
      <c r="D7851" s="7"/>
    </row>
    <row r="7852" s="2" customFormat="1" spans="4:4">
      <c r="D7852" s="7"/>
    </row>
    <row r="7853" s="2" customFormat="1" spans="4:4">
      <c r="D7853" s="7"/>
    </row>
    <row r="7854" s="2" customFormat="1" spans="4:4">
      <c r="D7854" s="7"/>
    </row>
    <row r="7855" s="2" customFormat="1" spans="4:4">
      <c r="D7855" s="7"/>
    </row>
    <row r="7856" s="2" customFormat="1" spans="4:4">
      <c r="D7856" s="7"/>
    </row>
    <row r="7857" s="2" customFormat="1" spans="4:4">
      <c r="D7857" s="7"/>
    </row>
    <row r="7858" s="2" customFormat="1" spans="4:4">
      <c r="D7858" s="7"/>
    </row>
    <row r="7859" s="2" customFormat="1" spans="4:4">
      <c r="D7859" s="7"/>
    </row>
    <row r="7860" s="2" customFormat="1" spans="4:4">
      <c r="D7860" s="7"/>
    </row>
    <row r="7861" s="2" customFormat="1" spans="4:4">
      <c r="D7861" s="7"/>
    </row>
    <row r="7862" s="2" customFormat="1" spans="4:4">
      <c r="D7862" s="7"/>
    </row>
    <row r="7863" s="2" customFormat="1" spans="4:4">
      <c r="D7863" s="7"/>
    </row>
    <row r="7864" s="2" customFormat="1" spans="4:4">
      <c r="D7864" s="7"/>
    </row>
    <row r="7865" s="2" customFormat="1" spans="4:4">
      <c r="D7865" s="7"/>
    </row>
    <row r="7866" s="2" customFormat="1" spans="4:4">
      <c r="D7866" s="7"/>
    </row>
    <row r="7867" s="2" customFormat="1" spans="4:4">
      <c r="D7867" s="7"/>
    </row>
    <row r="7868" s="2" customFormat="1" spans="4:4">
      <c r="D7868" s="7"/>
    </row>
    <row r="7869" s="2" customFormat="1" spans="4:4">
      <c r="D7869" s="7"/>
    </row>
    <row r="7870" s="2" customFormat="1" spans="4:4">
      <c r="D7870" s="7"/>
    </row>
    <row r="7871" s="2" customFormat="1" spans="4:4">
      <c r="D7871" s="7"/>
    </row>
    <row r="7872" s="2" customFormat="1" spans="4:4">
      <c r="D7872" s="7"/>
    </row>
    <row r="7873" s="2" customFormat="1" spans="4:4">
      <c r="D7873" s="7"/>
    </row>
    <row r="7874" s="2" customFormat="1" spans="4:4">
      <c r="D7874" s="7"/>
    </row>
    <row r="7875" s="2" customFormat="1" spans="4:4">
      <c r="D7875" s="7"/>
    </row>
    <row r="7876" s="2" customFormat="1" spans="4:4">
      <c r="D7876" s="7"/>
    </row>
    <row r="7877" s="2" customFormat="1" spans="4:4">
      <c r="D7877" s="7"/>
    </row>
    <row r="7878" s="2" customFormat="1" spans="4:4">
      <c r="D7878" s="7"/>
    </row>
    <row r="7879" s="2" customFormat="1" spans="4:4">
      <c r="D7879" s="7"/>
    </row>
    <row r="7880" s="2" customFormat="1" spans="4:4">
      <c r="D7880" s="7"/>
    </row>
    <row r="7881" s="2" customFormat="1" spans="4:4">
      <c r="D7881" s="7"/>
    </row>
    <row r="7882" s="2" customFormat="1" spans="4:4">
      <c r="D7882" s="7"/>
    </row>
    <row r="7883" s="2" customFormat="1" spans="4:4">
      <c r="D7883" s="7"/>
    </row>
    <row r="7884" s="2" customFormat="1" spans="4:4">
      <c r="D7884" s="7"/>
    </row>
    <row r="7885" s="2" customFormat="1" spans="4:4">
      <c r="D7885" s="7"/>
    </row>
    <row r="7886" s="2" customFormat="1" spans="4:4">
      <c r="D7886" s="7"/>
    </row>
    <row r="7887" s="2" customFormat="1" spans="4:4">
      <c r="D7887" s="7"/>
    </row>
    <row r="7888" s="2" customFormat="1" spans="4:4">
      <c r="D7888" s="7"/>
    </row>
    <row r="7889" s="2" customFormat="1" spans="4:4">
      <c r="D7889" s="7"/>
    </row>
    <row r="7890" s="2" customFormat="1" spans="4:4">
      <c r="D7890" s="7"/>
    </row>
    <row r="7891" s="2" customFormat="1" spans="4:4">
      <c r="D7891" s="7"/>
    </row>
    <row r="7892" s="2" customFormat="1" spans="4:4">
      <c r="D7892" s="7"/>
    </row>
    <row r="7893" s="2" customFormat="1" spans="4:4">
      <c r="D7893" s="7"/>
    </row>
    <row r="7894" s="2" customFormat="1" spans="4:4">
      <c r="D7894" s="7"/>
    </row>
    <row r="7895" s="2" customFormat="1" spans="4:4">
      <c r="D7895" s="7"/>
    </row>
    <row r="7896" s="2" customFormat="1" spans="4:4">
      <c r="D7896" s="7"/>
    </row>
    <row r="7897" s="2" customFormat="1" spans="4:4">
      <c r="D7897" s="7"/>
    </row>
    <row r="7898" s="2" customFormat="1" spans="4:4">
      <c r="D7898" s="7"/>
    </row>
    <row r="7899" s="2" customFormat="1" spans="4:4">
      <c r="D7899" s="7"/>
    </row>
    <row r="7900" s="2" customFormat="1" spans="4:4">
      <c r="D7900" s="7"/>
    </row>
    <row r="7901" s="2" customFormat="1" spans="4:4">
      <c r="D7901" s="7"/>
    </row>
    <row r="7902" s="2" customFormat="1" spans="4:4">
      <c r="D7902" s="7"/>
    </row>
    <row r="7903" s="2" customFormat="1" spans="4:4">
      <c r="D7903" s="7"/>
    </row>
    <row r="7904" s="2" customFormat="1" spans="4:4">
      <c r="D7904" s="7"/>
    </row>
    <row r="7905" s="2" customFormat="1" spans="4:4">
      <c r="D7905" s="7"/>
    </row>
    <row r="7906" s="2" customFormat="1" spans="4:4">
      <c r="D7906" s="7"/>
    </row>
    <row r="7907" s="2" customFormat="1" spans="4:4">
      <c r="D7907" s="7"/>
    </row>
    <row r="7908" s="2" customFormat="1" spans="4:4">
      <c r="D7908" s="7"/>
    </row>
    <row r="7909" s="2" customFormat="1" spans="4:4">
      <c r="D7909" s="7"/>
    </row>
    <row r="7910" s="2" customFormat="1" spans="4:4">
      <c r="D7910" s="7"/>
    </row>
    <row r="7911" s="2" customFormat="1" spans="4:4">
      <c r="D7911" s="7"/>
    </row>
    <row r="7912" s="2" customFormat="1" spans="4:4">
      <c r="D7912" s="7"/>
    </row>
    <row r="7913" s="2" customFormat="1" spans="4:4">
      <c r="D7913" s="7"/>
    </row>
    <row r="7914" s="2" customFormat="1" spans="4:4">
      <c r="D7914" s="7"/>
    </row>
    <row r="7915" s="2" customFormat="1" spans="4:4">
      <c r="D7915" s="7"/>
    </row>
    <row r="7916" s="2" customFormat="1" spans="4:4">
      <c r="D7916" s="7"/>
    </row>
    <row r="7917" s="2" customFormat="1" spans="4:4">
      <c r="D7917" s="7"/>
    </row>
    <row r="7918" s="2" customFormat="1" spans="4:4">
      <c r="D7918" s="7"/>
    </row>
    <row r="7919" s="2" customFormat="1" spans="4:4">
      <c r="D7919" s="7"/>
    </row>
    <row r="7920" s="2" customFormat="1" spans="4:4">
      <c r="D7920" s="7"/>
    </row>
    <row r="7921" s="2" customFormat="1" spans="4:4">
      <c r="D7921" s="7"/>
    </row>
    <row r="7922" s="2" customFormat="1" spans="4:4">
      <c r="D7922" s="7"/>
    </row>
    <row r="7923" s="2" customFormat="1" spans="4:4">
      <c r="D7923" s="7"/>
    </row>
    <row r="7924" s="2" customFormat="1" spans="4:4">
      <c r="D7924" s="7"/>
    </row>
    <row r="7925" s="2" customFormat="1" spans="4:4">
      <c r="D7925" s="7"/>
    </row>
    <row r="7926" s="2" customFormat="1" spans="4:4">
      <c r="D7926" s="7"/>
    </row>
    <row r="7927" s="2" customFormat="1" spans="4:4">
      <c r="D7927" s="7"/>
    </row>
    <row r="7928" s="2" customFormat="1" spans="4:4">
      <c r="D7928" s="7"/>
    </row>
    <row r="7929" s="2" customFormat="1" spans="4:4">
      <c r="D7929" s="7"/>
    </row>
    <row r="7930" s="2" customFormat="1" spans="4:4">
      <c r="D7930" s="7"/>
    </row>
    <row r="7931" s="2" customFormat="1" spans="4:4">
      <c r="D7931" s="7"/>
    </row>
    <row r="7932" s="2" customFormat="1" spans="4:4">
      <c r="D7932" s="7"/>
    </row>
    <row r="7933" s="2" customFormat="1" spans="4:4">
      <c r="D7933" s="7"/>
    </row>
    <row r="7934" s="2" customFormat="1" spans="4:4">
      <c r="D7934" s="7"/>
    </row>
    <row r="7935" s="2" customFormat="1" spans="4:4">
      <c r="D7935" s="7"/>
    </row>
    <row r="7936" s="2" customFormat="1" spans="4:4">
      <c r="D7936" s="7"/>
    </row>
    <row r="7937" s="2" customFormat="1" spans="4:4">
      <c r="D7937" s="7"/>
    </row>
    <row r="7938" s="2" customFormat="1" spans="4:4">
      <c r="D7938" s="7"/>
    </row>
    <row r="7939" s="2" customFormat="1" spans="4:4">
      <c r="D7939" s="7"/>
    </row>
    <row r="7940" s="2" customFormat="1" spans="4:4">
      <c r="D7940" s="7"/>
    </row>
    <row r="7941" s="2" customFormat="1" spans="4:4">
      <c r="D7941" s="7"/>
    </row>
    <row r="7942" s="2" customFormat="1" spans="4:4">
      <c r="D7942" s="7"/>
    </row>
    <row r="7943" s="2" customFormat="1" spans="4:4">
      <c r="D7943" s="7"/>
    </row>
    <row r="7944" s="2" customFormat="1" spans="4:4">
      <c r="D7944" s="7"/>
    </row>
    <row r="7945" s="2" customFormat="1" spans="4:4">
      <c r="D7945" s="7"/>
    </row>
    <row r="7946" s="2" customFormat="1" spans="4:4">
      <c r="D7946" s="7"/>
    </row>
    <row r="7947" s="2" customFormat="1" spans="4:4">
      <c r="D7947" s="7"/>
    </row>
    <row r="7948" s="2" customFormat="1" spans="4:4">
      <c r="D7948" s="7"/>
    </row>
    <row r="7949" s="2" customFormat="1" spans="4:4">
      <c r="D7949" s="7"/>
    </row>
    <row r="7950" s="2" customFormat="1" spans="4:4">
      <c r="D7950" s="7"/>
    </row>
    <row r="7951" s="2" customFormat="1" spans="4:4">
      <c r="D7951" s="7"/>
    </row>
    <row r="7952" s="2" customFormat="1" spans="4:4">
      <c r="D7952" s="7"/>
    </row>
    <row r="7953" s="2" customFormat="1" spans="4:4">
      <c r="D7953" s="7"/>
    </row>
    <row r="7954" s="2" customFormat="1" spans="4:4">
      <c r="D7954" s="7"/>
    </row>
    <row r="7955" s="2" customFormat="1" spans="4:4">
      <c r="D7955" s="7"/>
    </row>
    <row r="7956" s="2" customFormat="1" spans="4:4">
      <c r="D7956" s="7"/>
    </row>
    <row r="7957" s="2" customFormat="1" spans="4:4">
      <c r="D7957" s="7"/>
    </row>
    <row r="7958" s="2" customFormat="1" spans="4:4">
      <c r="D7958" s="7"/>
    </row>
    <row r="7959" s="2" customFormat="1" spans="4:4">
      <c r="D7959" s="7"/>
    </row>
    <row r="7960" s="2" customFormat="1" spans="4:4">
      <c r="D7960" s="7"/>
    </row>
    <row r="7961" s="2" customFormat="1" spans="4:4">
      <c r="D7961" s="7"/>
    </row>
    <row r="7962" s="2" customFormat="1" spans="4:4">
      <c r="D7962" s="7"/>
    </row>
    <row r="7963" s="2" customFormat="1" spans="4:4">
      <c r="D7963" s="7"/>
    </row>
    <row r="7964" s="2" customFormat="1" spans="4:4">
      <c r="D7964" s="7"/>
    </row>
    <row r="7965" s="2" customFormat="1" spans="4:4">
      <c r="D7965" s="7"/>
    </row>
    <row r="7966" s="2" customFormat="1" spans="4:4">
      <c r="D7966" s="7"/>
    </row>
    <row r="7967" s="2" customFormat="1" spans="4:4">
      <c r="D7967" s="7"/>
    </row>
    <row r="7968" s="2" customFormat="1" spans="4:4">
      <c r="D7968" s="7"/>
    </row>
    <row r="7969" s="2" customFormat="1" spans="4:4">
      <c r="D7969" s="7"/>
    </row>
    <row r="7970" s="2" customFormat="1" spans="4:4">
      <c r="D7970" s="7"/>
    </row>
    <row r="7971" s="2" customFormat="1" spans="4:4">
      <c r="D7971" s="7"/>
    </row>
    <row r="7972" s="2" customFormat="1" spans="4:4">
      <c r="D7972" s="7"/>
    </row>
    <row r="7973" s="2" customFormat="1" spans="4:4">
      <c r="D7973" s="7"/>
    </row>
    <row r="7974" s="2" customFormat="1" spans="4:4">
      <c r="D7974" s="7"/>
    </row>
    <row r="7975" s="2" customFormat="1" spans="4:4">
      <c r="D7975" s="7"/>
    </row>
    <row r="7976" s="2" customFormat="1" spans="4:4">
      <c r="D7976" s="7"/>
    </row>
    <row r="7977" s="2" customFormat="1" spans="4:4">
      <c r="D7977" s="7"/>
    </row>
    <row r="7978" s="2" customFormat="1" spans="4:4">
      <c r="D7978" s="7"/>
    </row>
    <row r="7979" s="2" customFormat="1" spans="4:4">
      <c r="D7979" s="7"/>
    </row>
    <row r="7980" s="2" customFormat="1" spans="4:4">
      <c r="D7980" s="7"/>
    </row>
    <row r="7981" s="2" customFormat="1" spans="4:4">
      <c r="D7981" s="7"/>
    </row>
    <row r="7982" s="2" customFormat="1" spans="4:4">
      <c r="D7982" s="7"/>
    </row>
    <row r="7983" s="2" customFormat="1" spans="4:4">
      <c r="D7983" s="7"/>
    </row>
    <row r="7984" s="2" customFormat="1" spans="4:4">
      <c r="D7984" s="7"/>
    </row>
    <row r="7985" s="2" customFormat="1" spans="4:4">
      <c r="D7985" s="7"/>
    </row>
    <row r="7986" s="2" customFormat="1" spans="4:4">
      <c r="D7986" s="7"/>
    </row>
    <row r="7987" s="2" customFormat="1" spans="4:4">
      <c r="D7987" s="7"/>
    </row>
    <row r="7988" s="2" customFormat="1" spans="4:4">
      <c r="D7988" s="7"/>
    </row>
    <row r="7989" s="2" customFormat="1" spans="4:4">
      <c r="D7989" s="7"/>
    </row>
    <row r="7990" s="2" customFormat="1" spans="4:4">
      <c r="D7990" s="7"/>
    </row>
    <row r="7991" s="2" customFormat="1" spans="4:4">
      <c r="D7991" s="7"/>
    </row>
    <row r="7992" s="2" customFormat="1" spans="4:4">
      <c r="D7992" s="7"/>
    </row>
    <row r="7993" s="2" customFormat="1" spans="4:4">
      <c r="D7993" s="7"/>
    </row>
    <row r="7994" s="2" customFormat="1" spans="4:4">
      <c r="D7994" s="7"/>
    </row>
    <row r="7995" s="2" customFormat="1" spans="4:4">
      <c r="D7995" s="7"/>
    </row>
    <row r="7996" s="2" customFormat="1" spans="4:4">
      <c r="D7996" s="7"/>
    </row>
    <row r="7997" s="2" customFormat="1" spans="4:4">
      <c r="D7997" s="7"/>
    </row>
    <row r="7998" s="2" customFormat="1" spans="4:4">
      <c r="D7998" s="7"/>
    </row>
    <row r="7999" s="2" customFormat="1" spans="4:4">
      <c r="D7999" s="7"/>
    </row>
    <row r="8000" s="2" customFormat="1" spans="4:4">
      <c r="D8000" s="7"/>
    </row>
    <row r="8001" s="2" customFormat="1" spans="4:4">
      <c r="D8001" s="7"/>
    </row>
    <row r="8002" s="2" customFormat="1" spans="4:4">
      <c r="D8002" s="7"/>
    </row>
    <row r="8003" s="2" customFormat="1" spans="4:4">
      <c r="D8003" s="7"/>
    </row>
    <row r="8004" s="2" customFormat="1" spans="4:4">
      <c r="D8004" s="7"/>
    </row>
    <row r="8005" s="2" customFormat="1" spans="4:4">
      <c r="D8005" s="7"/>
    </row>
    <row r="8006" s="2" customFormat="1" spans="4:4">
      <c r="D8006" s="7"/>
    </row>
    <row r="8007" s="2" customFormat="1" spans="4:4">
      <c r="D8007" s="7"/>
    </row>
    <row r="8008" s="2" customFormat="1" spans="4:4">
      <c r="D8008" s="7"/>
    </row>
    <row r="8009" s="2" customFormat="1" spans="4:4">
      <c r="D8009" s="7"/>
    </row>
    <row r="8010" s="2" customFormat="1" spans="4:4">
      <c r="D8010" s="7"/>
    </row>
    <row r="8011" s="2" customFormat="1" spans="4:4">
      <c r="D8011" s="7"/>
    </row>
    <row r="8012" s="2" customFormat="1" spans="4:4">
      <c r="D8012" s="7"/>
    </row>
    <row r="8013" s="2" customFormat="1" spans="4:4">
      <c r="D8013" s="7"/>
    </row>
    <row r="8014" s="2" customFormat="1" spans="4:4">
      <c r="D8014" s="7"/>
    </row>
    <row r="8015" s="2" customFormat="1" spans="4:4">
      <c r="D8015" s="7"/>
    </row>
    <row r="8016" s="2" customFormat="1" spans="4:4">
      <c r="D8016" s="7"/>
    </row>
    <row r="8017" s="2" customFormat="1" spans="4:4">
      <c r="D8017" s="7"/>
    </row>
    <row r="8018" s="2" customFormat="1" spans="4:4">
      <c r="D8018" s="7"/>
    </row>
    <row r="8019" s="2" customFormat="1" spans="4:4">
      <c r="D8019" s="7"/>
    </row>
    <row r="8020" s="2" customFormat="1" spans="4:4">
      <c r="D8020" s="7"/>
    </row>
    <row r="8021" s="2" customFormat="1" spans="4:4">
      <c r="D8021" s="7"/>
    </row>
    <row r="8022" s="2" customFormat="1" spans="4:4">
      <c r="D8022" s="7"/>
    </row>
    <row r="8023" s="2" customFormat="1" spans="4:4">
      <c r="D8023" s="7"/>
    </row>
    <row r="8024" s="2" customFormat="1" spans="4:4">
      <c r="D8024" s="7"/>
    </row>
    <row r="8025" s="2" customFormat="1" spans="4:4">
      <c r="D8025" s="7"/>
    </row>
    <row r="8026" s="2" customFormat="1" spans="4:4">
      <c r="D8026" s="7"/>
    </row>
    <row r="8027" s="2" customFormat="1" spans="4:4">
      <c r="D8027" s="7"/>
    </row>
    <row r="8028" s="2" customFormat="1" spans="4:4">
      <c r="D8028" s="7"/>
    </row>
    <row r="8029" s="2" customFormat="1" spans="4:4">
      <c r="D8029" s="7"/>
    </row>
    <row r="8030" s="2" customFormat="1" spans="4:4">
      <c r="D8030" s="7"/>
    </row>
    <row r="8031" s="2" customFormat="1" spans="4:4">
      <c r="D8031" s="7"/>
    </row>
    <row r="8032" s="2" customFormat="1" spans="4:4">
      <c r="D8032" s="7"/>
    </row>
    <row r="8033" s="2" customFormat="1" spans="4:4">
      <c r="D8033" s="7"/>
    </row>
    <row r="8034" s="2" customFormat="1" spans="4:4">
      <c r="D8034" s="7"/>
    </row>
    <row r="8035" s="2" customFormat="1" spans="4:4">
      <c r="D8035" s="7"/>
    </row>
    <row r="8036" s="2" customFormat="1" spans="4:4">
      <c r="D8036" s="7"/>
    </row>
    <row r="8037" s="2" customFormat="1" spans="4:4">
      <c r="D8037" s="7"/>
    </row>
    <row r="8038" s="2" customFormat="1" spans="4:4">
      <c r="D8038" s="7"/>
    </row>
    <row r="8039" s="2" customFormat="1" spans="4:4">
      <c r="D8039" s="7"/>
    </row>
    <row r="8040" s="2" customFormat="1" spans="4:4">
      <c r="D8040" s="7"/>
    </row>
    <row r="8041" s="2" customFormat="1" spans="4:4">
      <c r="D8041" s="7"/>
    </row>
    <row r="8042" s="2" customFormat="1" spans="4:4">
      <c r="D8042" s="7"/>
    </row>
    <row r="8043" s="2" customFormat="1" spans="4:4">
      <c r="D8043" s="7"/>
    </row>
    <row r="8044" s="2" customFormat="1" spans="4:4">
      <c r="D8044" s="7"/>
    </row>
    <row r="8045" s="2" customFormat="1" spans="4:4">
      <c r="D8045" s="7"/>
    </row>
    <row r="8046" s="2" customFormat="1" spans="4:4">
      <c r="D8046" s="7"/>
    </row>
    <row r="8047" s="2" customFormat="1" spans="4:4">
      <c r="D8047" s="7"/>
    </row>
    <row r="8048" s="2" customFormat="1" spans="4:4">
      <c r="D8048" s="7"/>
    </row>
    <row r="8049" s="2" customFormat="1" spans="4:4">
      <c r="D8049" s="7"/>
    </row>
    <row r="8050" s="2" customFormat="1" spans="4:4">
      <c r="D8050" s="7"/>
    </row>
    <row r="8051" s="2" customFormat="1" spans="4:4">
      <c r="D8051" s="7"/>
    </row>
    <row r="8052" s="2" customFormat="1" spans="4:4">
      <c r="D8052" s="7"/>
    </row>
    <row r="8053" s="2" customFormat="1" spans="4:4">
      <c r="D8053" s="7"/>
    </row>
    <row r="8054" s="2" customFormat="1" spans="4:4">
      <c r="D8054" s="7"/>
    </row>
    <row r="8055" s="2" customFormat="1" spans="4:4">
      <c r="D8055" s="7"/>
    </row>
    <row r="8056" s="2" customFormat="1" spans="4:4">
      <c r="D8056" s="7"/>
    </row>
    <row r="8057" s="2" customFormat="1" spans="4:4">
      <c r="D8057" s="7"/>
    </row>
    <row r="8058" s="2" customFormat="1" spans="4:4">
      <c r="D8058" s="7"/>
    </row>
    <row r="8059" s="2" customFormat="1" spans="4:4">
      <c r="D8059" s="7"/>
    </row>
    <row r="8060" s="2" customFormat="1" spans="4:4">
      <c r="D8060" s="7"/>
    </row>
    <row r="8061" s="2" customFormat="1" spans="4:4">
      <c r="D8061" s="7"/>
    </row>
    <row r="8062" s="2" customFormat="1" spans="4:4">
      <c r="D8062" s="7"/>
    </row>
    <row r="8063" s="2" customFormat="1" spans="4:4">
      <c r="D8063" s="7"/>
    </row>
    <row r="8064" s="2" customFormat="1" spans="4:4">
      <c r="D8064" s="7"/>
    </row>
    <row r="8065" s="2" customFormat="1" spans="4:4">
      <c r="D8065" s="7"/>
    </row>
    <row r="8066" s="2" customFormat="1" spans="4:4">
      <c r="D8066" s="7"/>
    </row>
    <row r="8067" s="2" customFormat="1" spans="4:4">
      <c r="D8067" s="7"/>
    </row>
    <row r="8068" s="2" customFormat="1" spans="4:4">
      <c r="D8068" s="7"/>
    </row>
    <row r="8069" s="2" customFormat="1" spans="4:4">
      <c r="D8069" s="7"/>
    </row>
    <row r="8070" s="2" customFormat="1" spans="4:4">
      <c r="D8070" s="7"/>
    </row>
    <row r="8071" s="2" customFormat="1" spans="4:4">
      <c r="D8071" s="7"/>
    </row>
    <row r="8072" s="2" customFormat="1" spans="4:4">
      <c r="D8072" s="7"/>
    </row>
    <row r="8073" s="2" customFormat="1" spans="4:4">
      <c r="D8073" s="7"/>
    </row>
    <row r="8074" s="2" customFormat="1" spans="4:4">
      <c r="D8074" s="7"/>
    </row>
    <row r="8075" s="2" customFormat="1" spans="4:4">
      <c r="D8075" s="7"/>
    </row>
    <row r="8076" s="2" customFormat="1" spans="4:4">
      <c r="D8076" s="7"/>
    </row>
    <row r="8077" s="2" customFormat="1" spans="4:4">
      <c r="D8077" s="7"/>
    </row>
    <row r="8078" s="2" customFormat="1" spans="4:4">
      <c r="D8078" s="7"/>
    </row>
    <row r="8079" s="2" customFormat="1" spans="4:4">
      <c r="D8079" s="7"/>
    </row>
    <row r="8080" s="2" customFormat="1" spans="4:4">
      <c r="D8080" s="7"/>
    </row>
    <row r="8081" s="2" customFormat="1" spans="4:4">
      <c r="D8081" s="7"/>
    </row>
    <row r="8082" s="2" customFormat="1" spans="4:4">
      <c r="D8082" s="7"/>
    </row>
    <row r="8083" s="2" customFormat="1" spans="4:4">
      <c r="D8083" s="7"/>
    </row>
    <row r="8084" s="2" customFormat="1" spans="4:4">
      <c r="D8084" s="7"/>
    </row>
    <row r="8085" s="2" customFormat="1" spans="4:4">
      <c r="D8085" s="7"/>
    </row>
    <row r="8086" s="2" customFormat="1" spans="4:4">
      <c r="D8086" s="7"/>
    </row>
    <row r="8087" s="2" customFormat="1" spans="4:4">
      <c r="D8087" s="7"/>
    </row>
    <row r="8088" s="2" customFormat="1" spans="4:4">
      <c r="D8088" s="7"/>
    </row>
    <row r="8089" s="2" customFormat="1" spans="4:4">
      <c r="D8089" s="7"/>
    </row>
    <row r="8090" s="2" customFormat="1" spans="4:4">
      <c r="D8090" s="7"/>
    </row>
    <row r="8091" s="2" customFormat="1" spans="4:4">
      <c r="D8091" s="7"/>
    </row>
    <row r="8092" s="2" customFormat="1" spans="4:4">
      <c r="D8092" s="7"/>
    </row>
    <row r="8093" s="2" customFormat="1" spans="4:4">
      <c r="D8093" s="7"/>
    </row>
    <row r="8094" s="2" customFormat="1" spans="4:4">
      <c r="D8094" s="7"/>
    </row>
    <row r="8095" s="2" customFormat="1" spans="4:4">
      <c r="D8095" s="7"/>
    </row>
    <row r="8096" s="2" customFormat="1" spans="4:4">
      <c r="D8096" s="7"/>
    </row>
    <row r="8097" s="2" customFormat="1" spans="4:4">
      <c r="D8097" s="7"/>
    </row>
    <row r="8098" s="2" customFormat="1" spans="4:4">
      <c r="D8098" s="7"/>
    </row>
    <row r="8099" s="2" customFormat="1" spans="4:4">
      <c r="D8099" s="7"/>
    </row>
    <row r="8100" s="2" customFormat="1" spans="4:4">
      <c r="D8100" s="7"/>
    </row>
    <row r="8101" s="2" customFormat="1" spans="4:4">
      <c r="D8101" s="7"/>
    </row>
    <row r="8102" s="2" customFormat="1" spans="4:4">
      <c r="D8102" s="7"/>
    </row>
    <row r="8103" s="2" customFormat="1" spans="4:4">
      <c r="D8103" s="7"/>
    </row>
    <row r="8104" s="2" customFormat="1" spans="4:4">
      <c r="D8104" s="7"/>
    </row>
    <row r="8105" s="2" customFormat="1" spans="4:4">
      <c r="D8105" s="7"/>
    </row>
    <row r="8106" s="2" customFormat="1" spans="4:4">
      <c r="D8106" s="7"/>
    </row>
    <row r="8107" s="2" customFormat="1" spans="4:4">
      <c r="D8107" s="7"/>
    </row>
    <row r="8108" s="2" customFormat="1" spans="4:4">
      <c r="D8108" s="7"/>
    </row>
    <row r="8109" s="2" customFormat="1" spans="4:4">
      <c r="D8109" s="7"/>
    </row>
    <row r="8110" s="2" customFormat="1" spans="4:4">
      <c r="D8110" s="7"/>
    </row>
    <row r="8111" s="2" customFormat="1" spans="4:4">
      <c r="D8111" s="7"/>
    </row>
    <row r="8112" s="2" customFormat="1" spans="4:4">
      <c r="D8112" s="7"/>
    </row>
    <row r="8113" s="2" customFormat="1" spans="4:4">
      <c r="D8113" s="7"/>
    </row>
    <row r="8114" s="2" customFormat="1" spans="4:4">
      <c r="D8114" s="7"/>
    </row>
    <row r="8115" s="2" customFormat="1" spans="4:4">
      <c r="D8115" s="7"/>
    </row>
    <row r="8116" s="2" customFormat="1" spans="4:4">
      <c r="D8116" s="7"/>
    </row>
    <row r="8117" s="2" customFormat="1" spans="4:4">
      <c r="D8117" s="7"/>
    </row>
    <row r="8118" s="2" customFormat="1" spans="4:4">
      <c r="D8118" s="7"/>
    </row>
    <row r="8119" s="2" customFormat="1" spans="4:4">
      <c r="D8119" s="7"/>
    </row>
    <row r="8120" s="2" customFormat="1" spans="4:4">
      <c r="D8120" s="7"/>
    </row>
    <row r="8121" s="2" customFormat="1" spans="4:4">
      <c r="D8121" s="7"/>
    </row>
    <row r="8122" s="2" customFormat="1" spans="4:4">
      <c r="D8122" s="7"/>
    </row>
    <row r="8123" s="2" customFormat="1" spans="4:4">
      <c r="D8123" s="7"/>
    </row>
    <row r="8124" s="2" customFormat="1" spans="4:4">
      <c r="D8124" s="7"/>
    </row>
    <row r="8125" s="2" customFormat="1" spans="4:4">
      <c r="D8125" s="7"/>
    </row>
    <row r="8126" s="2" customFormat="1" spans="4:4">
      <c r="D8126" s="7"/>
    </row>
    <row r="8127" s="2" customFormat="1" spans="4:4">
      <c r="D8127" s="7"/>
    </row>
    <row r="8128" s="2" customFormat="1" spans="4:4">
      <c r="D8128" s="7"/>
    </row>
    <row r="8129" s="2" customFormat="1" spans="4:4">
      <c r="D8129" s="7"/>
    </row>
    <row r="8130" s="2" customFormat="1" spans="4:4">
      <c r="D8130" s="7"/>
    </row>
    <row r="8131" s="2" customFormat="1" spans="4:4">
      <c r="D8131" s="7"/>
    </row>
    <row r="8132" s="2" customFormat="1" spans="4:4">
      <c r="D8132" s="7"/>
    </row>
    <row r="8133" s="2" customFormat="1" spans="4:4">
      <c r="D8133" s="7"/>
    </row>
    <row r="8134" s="2" customFormat="1" spans="4:4">
      <c r="D8134" s="7"/>
    </row>
    <row r="8135" s="2" customFormat="1" spans="4:4">
      <c r="D8135" s="7"/>
    </row>
    <row r="8136" s="2" customFormat="1" spans="4:4">
      <c r="D8136" s="7"/>
    </row>
    <row r="8137" s="2" customFormat="1" spans="4:4">
      <c r="D8137" s="7"/>
    </row>
    <row r="8138" s="2" customFormat="1" spans="4:4">
      <c r="D8138" s="7"/>
    </row>
    <row r="8139" s="2" customFormat="1" spans="4:4">
      <c r="D8139" s="7"/>
    </row>
    <row r="8140" s="2" customFormat="1" spans="4:4">
      <c r="D8140" s="7"/>
    </row>
    <row r="8141" s="2" customFormat="1" spans="4:4">
      <c r="D8141" s="7"/>
    </row>
    <row r="8142" s="2" customFormat="1" spans="4:4">
      <c r="D8142" s="7"/>
    </row>
    <row r="8143" s="2" customFormat="1" spans="4:4">
      <c r="D8143" s="7"/>
    </row>
    <row r="8144" s="2" customFormat="1" spans="4:4">
      <c r="D8144" s="7"/>
    </row>
    <row r="8145" s="2" customFormat="1" spans="4:4">
      <c r="D8145" s="7"/>
    </row>
    <row r="8146" s="2" customFormat="1" spans="4:4">
      <c r="D8146" s="7"/>
    </row>
    <row r="8147" s="2" customFormat="1" spans="4:4">
      <c r="D8147" s="7"/>
    </row>
    <row r="8148" s="2" customFormat="1" spans="4:4">
      <c r="D8148" s="7"/>
    </row>
    <row r="8149" s="2" customFormat="1" spans="4:4">
      <c r="D8149" s="7"/>
    </row>
    <row r="8150" s="2" customFormat="1" spans="4:4">
      <c r="D8150" s="7"/>
    </row>
    <row r="8151" s="2" customFormat="1" spans="4:4">
      <c r="D8151" s="7"/>
    </row>
    <row r="8152" s="2" customFormat="1" spans="4:4">
      <c r="D8152" s="7"/>
    </row>
    <row r="8153" s="2" customFormat="1" spans="4:4">
      <c r="D8153" s="7"/>
    </row>
    <row r="8154" s="2" customFormat="1" spans="4:4">
      <c r="D8154" s="7"/>
    </row>
    <row r="8155" s="2" customFormat="1" spans="4:4">
      <c r="D8155" s="7"/>
    </row>
    <row r="8156" s="2" customFormat="1" spans="4:4">
      <c r="D8156" s="7"/>
    </row>
    <row r="8157" s="2" customFormat="1" spans="4:4">
      <c r="D8157" s="7"/>
    </row>
    <row r="8158" s="2" customFormat="1" spans="4:4">
      <c r="D8158" s="7"/>
    </row>
    <row r="8159" s="2" customFormat="1" spans="4:4">
      <c r="D8159" s="7"/>
    </row>
    <row r="8160" s="2" customFormat="1" spans="4:4">
      <c r="D8160" s="7"/>
    </row>
    <row r="8161" s="2" customFormat="1" spans="4:4">
      <c r="D8161" s="7"/>
    </row>
    <row r="8162" s="2" customFormat="1" spans="4:4">
      <c r="D8162" s="7"/>
    </row>
    <row r="8163" s="2" customFormat="1" spans="4:4">
      <c r="D8163" s="7"/>
    </row>
    <row r="8164" s="2" customFormat="1" spans="4:4">
      <c r="D8164" s="7"/>
    </row>
    <row r="8165" s="2" customFormat="1" spans="4:4">
      <c r="D8165" s="7"/>
    </row>
    <row r="8166" s="2" customFormat="1" spans="4:4">
      <c r="D8166" s="7"/>
    </row>
    <row r="8167" s="2" customFormat="1" spans="4:4">
      <c r="D8167" s="7"/>
    </row>
    <row r="8168" s="2" customFormat="1" spans="4:4">
      <c r="D8168" s="7"/>
    </row>
    <row r="8169" s="2" customFormat="1" spans="4:4">
      <c r="D8169" s="7"/>
    </row>
    <row r="8170" s="2" customFormat="1" spans="4:4">
      <c r="D8170" s="7"/>
    </row>
    <row r="8171" s="2" customFormat="1" spans="4:4">
      <c r="D8171" s="7"/>
    </row>
    <row r="8172" s="2" customFormat="1" spans="4:4">
      <c r="D8172" s="7"/>
    </row>
    <row r="8173" s="2" customFormat="1" spans="4:4">
      <c r="D8173" s="7"/>
    </row>
    <row r="8174" s="2" customFormat="1" spans="4:4">
      <c r="D8174" s="7"/>
    </row>
    <row r="8175" s="2" customFormat="1" spans="4:4">
      <c r="D8175" s="7"/>
    </row>
    <row r="8176" s="2" customFormat="1" spans="4:4">
      <c r="D8176" s="7"/>
    </row>
    <row r="8177" s="2" customFormat="1" spans="4:4">
      <c r="D8177" s="7"/>
    </row>
    <row r="8178" s="2" customFormat="1" spans="4:4">
      <c r="D8178" s="7"/>
    </row>
    <row r="8179" s="2" customFormat="1" spans="4:4">
      <c r="D8179" s="7"/>
    </row>
    <row r="8180" s="2" customFormat="1" spans="4:4">
      <c r="D8180" s="7"/>
    </row>
    <row r="8181" s="2" customFormat="1" spans="4:4">
      <c r="D8181" s="7"/>
    </row>
    <row r="8182" s="2" customFormat="1" spans="4:4">
      <c r="D8182" s="7"/>
    </row>
    <row r="8183" s="2" customFormat="1" spans="4:4">
      <c r="D8183" s="7"/>
    </row>
    <row r="8184" s="2" customFormat="1" spans="4:4">
      <c r="D8184" s="7"/>
    </row>
    <row r="8185" s="2" customFormat="1" spans="4:4">
      <c r="D8185" s="7"/>
    </row>
    <row r="8186" s="2" customFormat="1" spans="4:4">
      <c r="D8186" s="7"/>
    </row>
    <row r="8187" s="2" customFormat="1" spans="4:4">
      <c r="D8187" s="7"/>
    </row>
    <row r="8188" s="2" customFormat="1" spans="4:4">
      <c r="D8188" s="7"/>
    </row>
    <row r="8189" s="2" customFormat="1" spans="4:4">
      <c r="D8189" s="7"/>
    </row>
    <row r="8190" s="2" customFormat="1" spans="4:4">
      <c r="D8190" s="7"/>
    </row>
    <row r="8191" s="2" customFormat="1" spans="4:4">
      <c r="D8191" s="7"/>
    </row>
    <row r="8192" s="2" customFormat="1" spans="4:4">
      <c r="D8192" s="7"/>
    </row>
    <row r="8193" s="2" customFormat="1" spans="4:4">
      <c r="D8193" s="7"/>
    </row>
    <row r="8194" s="2" customFormat="1" spans="4:4">
      <c r="D8194" s="7"/>
    </row>
    <row r="8195" s="2" customFormat="1" spans="4:4">
      <c r="D8195" s="7"/>
    </row>
    <row r="8196" s="2" customFormat="1" spans="4:4">
      <c r="D8196" s="7"/>
    </row>
    <row r="8197" s="2" customFormat="1" spans="4:4">
      <c r="D8197" s="7"/>
    </row>
    <row r="8198" s="2" customFormat="1" spans="4:4">
      <c r="D8198" s="7"/>
    </row>
    <row r="8199" s="2" customFormat="1" spans="4:4">
      <c r="D8199" s="7"/>
    </row>
    <row r="8200" s="2" customFormat="1" spans="4:4">
      <c r="D8200" s="7"/>
    </row>
    <row r="8201" s="2" customFormat="1" spans="4:4">
      <c r="D8201" s="7"/>
    </row>
    <row r="8202" s="2" customFormat="1" spans="4:4">
      <c r="D8202" s="7"/>
    </row>
    <row r="8203" s="2" customFormat="1" spans="4:4">
      <c r="D8203" s="7"/>
    </row>
    <row r="8204" s="2" customFormat="1" spans="4:4">
      <c r="D8204" s="7"/>
    </row>
    <row r="8205" s="2" customFormat="1" spans="4:4">
      <c r="D8205" s="7"/>
    </row>
    <row r="8206" s="2" customFormat="1" spans="4:4">
      <c r="D8206" s="7"/>
    </row>
    <row r="8207" s="2" customFormat="1" spans="4:4">
      <c r="D8207" s="7"/>
    </row>
    <row r="8208" s="2" customFormat="1" spans="4:4">
      <c r="D8208" s="7"/>
    </row>
    <row r="8209" s="2" customFormat="1" spans="4:4">
      <c r="D8209" s="7"/>
    </row>
    <row r="8210" s="2" customFormat="1" spans="4:4">
      <c r="D8210" s="7"/>
    </row>
    <row r="8211" s="2" customFormat="1" spans="4:4">
      <c r="D8211" s="7"/>
    </row>
    <row r="8212" s="2" customFormat="1" spans="4:4">
      <c r="D8212" s="7"/>
    </row>
    <row r="8213" s="2" customFormat="1" spans="4:4">
      <c r="D8213" s="7"/>
    </row>
    <row r="8214" s="2" customFormat="1" spans="4:4">
      <c r="D8214" s="7"/>
    </row>
    <row r="8215" s="2" customFormat="1" spans="4:4">
      <c r="D8215" s="7"/>
    </row>
    <row r="8216" s="2" customFormat="1" spans="4:4">
      <c r="D8216" s="7"/>
    </row>
    <row r="8217" s="2" customFormat="1" spans="4:4">
      <c r="D8217" s="7"/>
    </row>
    <row r="8218" s="2" customFormat="1" spans="4:4">
      <c r="D8218" s="7"/>
    </row>
    <row r="8219" s="2" customFormat="1" spans="4:4">
      <c r="D8219" s="7"/>
    </row>
    <row r="8220" s="2" customFormat="1" spans="4:4">
      <c r="D8220" s="7"/>
    </row>
    <row r="8221" s="2" customFormat="1" spans="4:4">
      <c r="D8221" s="7"/>
    </row>
    <row r="8222" s="2" customFormat="1" spans="4:4">
      <c r="D8222" s="7"/>
    </row>
    <row r="8223" s="2" customFormat="1" spans="4:4">
      <c r="D8223" s="7"/>
    </row>
    <row r="8224" s="2" customFormat="1" spans="4:4">
      <c r="D8224" s="7"/>
    </row>
    <row r="8225" s="2" customFormat="1" spans="4:4">
      <c r="D8225" s="7"/>
    </row>
    <row r="8226" s="2" customFormat="1" spans="4:4">
      <c r="D8226" s="7"/>
    </row>
    <row r="8227" s="2" customFormat="1" spans="4:4">
      <c r="D8227" s="7"/>
    </row>
    <row r="8228" s="2" customFormat="1" spans="4:4">
      <c r="D8228" s="7"/>
    </row>
    <row r="8229" s="2" customFormat="1" spans="4:4">
      <c r="D8229" s="7"/>
    </row>
    <row r="8230" s="2" customFormat="1" spans="4:4">
      <c r="D8230" s="7"/>
    </row>
    <row r="8231" s="2" customFormat="1" spans="4:4">
      <c r="D8231" s="7"/>
    </row>
    <row r="8232" s="2" customFormat="1" spans="4:4">
      <c r="D8232" s="7"/>
    </row>
    <row r="8233" s="2" customFormat="1" spans="4:4">
      <c r="D8233" s="7"/>
    </row>
    <row r="8234" s="2" customFormat="1" spans="4:4">
      <c r="D8234" s="7"/>
    </row>
    <row r="8235" s="2" customFormat="1" spans="4:4">
      <c r="D8235" s="7"/>
    </row>
    <row r="8236" s="2" customFormat="1" spans="4:4">
      <c r="D8236" s="7"/>
    </row>
    <row r="8237" s="2" customFormat="1" spans="4:4">
      <c r="D8237" s="7"/>
    </row>
    <row r="8238" s="2" customFormat="1" spans="4:4">
      <c r="D8238" s="7"/>
    </row>
    <row r="8239" s="2" customFormat="1" spans="4:4">
      <c r="D8239" s="7"/>
    </row>
    <row r="8240" s="2" customFormat="1" spans="4:4">
      <c r="D8240" s="7"/>
    </row>
    <row r="8241" s="2" customFormat="1" spans="4:4">
      <c r="D8241" s="7"/>
    </row>
    <row r="8242" s="2" customFormat="1" spans="4:4">
      <c r="D8242" s="7"/>
    </row>
    <row r="8243" s="2" customFormat="1" spans="4:4">
      <c r="D8243" s="7"/>
    </row>
    <row r="8244" s="2" customFormat="1" spans="4:4">
      <c r="D8244" s="7"/>
    </row>
    <row r="8245" s="2" customFormat="1" spans="4:4">
      <c r="D8245" s="7"/>
    </row>
    <row r="8246" s="2" customFormat="1" spans="4:4">
      <c r="D8246" s="7"/>
    </row>
    <row r="8247" s="2" customFormat="1" spans="4:4">
      <c r="D8247" s="7"/>
    </row>
    <row r="8248" s="2" customFormat="1" spans="4:4">
      <c r="D8248" s="7"/>
    </row>
    <row r="8249" s="2" customFormat="1" spans="4:4">
      <c r="D8249" s="7"/>
    </row>
    <row r="8250" s="2" customFormat="1" spans="4:4">
      <c r="D8250" s="7"/>
    </row>
    <row r="8251" s="2" customFormat="1" spans="4:4">
      <c r="D8251" s="7"/>
    </row>
    <row r="8252" s="2" customFormat="1" spans="4:4">
      <c r="D8252" s="7"/>
    </row>
    <row r="8253" s="2" customFormat="1" spans="4:4">
      <c r="D8253" s="7"/>
    </row>
    <row r="8254" s="2" customFormat="1" spans="4:4">
      <c r="D8254" s="7"/>
    </row>
    <row r="8255" s="2" customFormat="1" spans="4:4">
      <c r="D8255" s="7"/>
    </row>
    <row r="8256" s="2" customFormat="1" spans="4:4">
      <c r="D8256" s="7"/>
    </row>
    <row r="8257" s="2" customFormat="1" spans="4:4">
      <c r="D8257" s="7"/>
    </row>
    <row r="8258" s="2" customFormat="1" spans="4:4">
      <c r="D8258" s="7"/>
    </row>
    <row r="8259" s="2" customFormat="1" spans="4:4">
      <c r="D8259" s="7"/>
    </row>
    <row r="8260" s="2" customFormat="1" spans="4:4">
      <c r="D8260" s="7"/>
    </row>
    <row r="8261" s="2" customFormat="1" spans="4:4">
      <c r="D8261" s="7"/>
    </row>
    <row r="8262" s="2" customFormat="1" spans="4:4">
      <c r="D8262" s="7"/>
    </row>
    <row r="8263" s="2" customFormat="1" spans="4:4">
      <c r="D8263" s="7"/>
    </row>
    <row r="8264" s="2" customFormat="1" spans="4:4">
      <c r="D8264" s="7"/>
    </row>
    <row r="8265" s="2" customFormat="1" spans="4:4">
      <c r="D8265" s="7"/>
    </row>
    <row r="8266" s="2" customFormat="1" spans="4:4">
      <c r="D8266" s="7"/>
    </row>
    <row r="8267" s="2" customFormat="1" spans="4:4">
      <c r="D8267" s="7"/>
    </row>
    <row r="8268" s="2" customFormat="1" spans="4:4">
      <c r="D8268" s="7"/>
    </row>
    <row r="8269" s="2" customFormat="1" spans="4:4">
      <c r="D8269" s="7"/>
    </row>
    <row r="8270" s="2" customFormat="1" spans="4:4">
      <c r="D8270" s="7"/>
    </row>
    <row r="8271" s="2" customFormat="1" spans="4:4">
      <c r="D8271" s="7"/>
    </row>
    <row r="8272" s="2" customFormat="1" spans="4:4">
      <c r="D8272" s="7"/>
    </row>
    <row r="8273" s="2" customFormat="1" spans="4:4">
      <c r="D8273" s="7"/>
    </row>
    <row r="8274" s="2" customFormat="1" spans="4:4">
      <c r="D8274" s="7"/>
    </row>
    <row r="8275" s="2" customFormat="1" spans="4:4">
      <c r="D8275" s="7"/>
    </row>
    <row r="8276" s="2" customFormat="1" spans="4:4">
      <c r="D8276" s="7"/>
    </row>
    <row r="8277" s="2" customFormat="1" spans="4:4">
      <c r="D8277" s="7"/>
    </row>
    <row r="8278" s="2" customFormat="1" spans="4:4">
      <c r="D8278" s="7"/>
    </row>
    <row r="8279" s="2" customFormat="1" spans="4:4">
      <c r="D8279" s="7"/>
    </row>
    <row r="8280" s="2" customFormat="1" spans="4:4">
      <c r="D8280" s="7"/>
    </row>
    <row r="8281" s="2" customFormat="1" spans="4:4">
      <c r="D8281" s="7"/>
    </row>
    <row r="8282" s="2" customFormat="1" spans="4:4">
      <c r="D8282" s="7"/>
    </row>
    <row r="8283" s="2" customFormat="1" spans="4:4">
      <c r="D8283" s="7"/>
    </row>
    <row r="8284" s="2" customFormat="1" spans="4:4">
      <c r="D8284" s="7"/>
    </row>
    <row r="8285" s="2" customFormat="1" spans="4:4">
      <c r="D8285" s="7"/>
    </row>
    <row r="8286" s="2" customFormat="1" spans="4:4">
      <c r="D8286" s="7"/>
    </row>
    <row r="8287" s="2" customFormat="1" spans="4:4">
      <c r="D8287" s="7"/>
    </row>
    <row r="8288" s="2" customFormat="1" spans="4:4">
      <c r="D8288" s="7"/>
    </row>
    <row r="8289" s="2" customFormat="1" spans="4:4">
      <c r="D8289" s="7"/>
    </row>
    <row r="8290" s="2" customFormat="1" spans="4:4">
      <c r="D8290" s="7"/>
    </row>
    <row r="8291" s="2" customFormat="1" spans="4:4">
      <c r="D8291" s="7"/>
    </row>
    <row r="8292" s="2" customFormat="1" spans="4:4">
      <c r="D8292" s="7"/>
    </row>
    <row r="8293" s="2" customFormat="1" spans="4:4">
      <c r="D8293" s="7"/>
    </row>
    <row r="8294" s="2" customFormat="1" spans="4:4">
      <c r="D8294" s="7"/>
    </row>
    <row r="8295" s="2" customFormat="1" spans="4:4">
      <c r="D8295" s="7"/>
    </row>
    <row r="8296" s="2" customFormat="1" spans="4:4">
      <c r="D8296" s="7"/>
    </row>
    <row r="8297" s="2" customFormat="1" spans="4:4">
      <c r="D8297" s="7"/>
    </row>
    <row r="8298" s="2" customFormat="1" spans="4:4">
      <c r="D8298" s="7"/>
    </row>
    <row r="8299" s="2" customFormat="1" spans="4:4">
      <c r="D8299" s="7"/>
    </row>
    <row r="8300" s="2" customFormat="1" spans="4:4">
      <c r="D8300" s="7"/>
    </row>
    <row r="8301" s="2" customFormat="1" spans="4:4">
      <c r="D8301" s="7"/>
    </row>
    <row r="8302" s="2" customFormat="1" spans="4:4">
      <c r="D8302" s="7"/>
    </row>
    <row r="8303" s="2" customFormat="1" spans="4:4">
      <c r="D8303" s="7"/>
    </row>
    <row r="8304" s="2" customFormat="1" spans="4:4">
      <c r="D8304" s="7"/>
    </row>
    <row r="8305" s="2" customFormat="1" spans="4:4">
      <c r="D8305" s="7"/>
    </row>
    <row r="8306" s="2" customFormat="1" spans="4:4">
      <c r="D8306" s="7"/>
    </row>
    <row r="8307" s="2" customFormat="1" spans="4:4">
      <c r="D8307" s="7"/>
    </row>
    <row r="8308" s="2" customFormat="1" spans="4:4">
      <c r="D8308" s="7"/>
    </row>
    <row r="8309" s="2" customFormat="1" spans="4:4">
      <c r="D8309" s="7"/>
    </row>
    <row r="8310" s="2" customFormat="1" spans="4:4">
      <c r="D8310" s="7"/>
    </row>
    <row r="8311" s="2" customFormat="1" spans="4:4">
      <c r="D8311" s="7"/>
    </row>
    <row r="8312" s="2" customFormat="1" spans="4:4">
      <c r="D8312" s="7"/>
    </row>
    <row r="8313" s="2" customFormat="1" spans="4:4">
      <c r="D8313" s="7"/>
    </row>
    <row r="8314" s="2" customFormat="1" spans="4:4">
      <c r="D8314" s="7"/>
    </row>
    <row r="8315" s="2" customFormat="1" spans="4:4">
      <c r="D8315" s="7"/>
    </row>
    <row r="8316" s="2" customFormat="1" spans="4:4">
      <c r="D8316" s="7"/>
    </row>
    <row r="8317" s="2" customFormat="1" spans="4:4">
      <c r="D8317" s="7"/>
    </row>
    <row r="8318" s="2" customFormat="1" spans="4:4">
      <c r="D8318" s="7"/>
    </row>
    <row r="8319" s="2" customFormat="1" spans="4:4">
      <c r="D8319" s="7"/>
    </row>
    <row r="8320" s="2" customFormat="1" spans="4:4">
      <c r="D8320" s="7"/>
    </row>
    <row r="8321" s="2" customFormat="1" spans="4:4">
      <c r="D8321" s="7"/>
    </row>
    <row r="8322" s="2" customFormat="1" spans="4:4">
      <c r="D8322" s="7"/>
    </row>
    <row r="8323" s="2" customFormat="1" spans="4:4">
      <c r="D8323" s="7"/>
    </row>
    <row r="8324" s="2" customFormat="1" spans="4:4">
      <c r="D8324" s="7"/>
    </row>
    <row r="8325" s="2" customFormat="1" spans="4:4">
      <c r="D8325" s="7"/>
    </row>
    <row r="8326" s="2" customFormat="1" spans="4:4">
      <c r="D8326" s="7"/>
    </row>
    <row r="8327" s="2" customFormat="1" spans="4:4">
      <c r="D8327" s="7"/>
    </row>
    <row r="8328" s="2" customFormat="1" spans="4:4">
      <c r="D8328" s="7"/>
    </row>
    <row r="8329" s="2" customFormat="1" spans="4:4">
      <c r="D8329" s="7"/>
    </row>
    <row r="8330" s="2" customFormat="1" spans="4:4">
      <c r="D8330" s="7"/>
    </row>
    <row r="8331" s="2" customFormat="1" spans="4:4">
      <c r="D8331" s="7"/>
    </row>
    <row r="8332" s="2" customFormat="1" spans="4:4">
      <c r="D8332" s="7"/>
    </row>
    <row r="8333" s="2" customFormat="1" spans="4:4">
      <c r="D8333" s="7"/>
    </row>
    <row r="8334" s="2" customFormat="1" spans="4:4">
      <c r="D8334" s="7"/>
    </row>
    <row r="8335" s="2" customFormat="1" spans="4:4">
      <c r="D8335" s="7"/>
    </row>
    <row r="8336" s="2" customFormat="1" spans="4:4">
      <c r="D8336" s="7"/>
    </row>
    <row r="8337" s="2" customFormat="1" spans="4:4">
      <c r="D8337" s="7"/>
    </row>
    <row r="8338" s="2" customFormat="1" spans="4:4">
      <c r="D8338" s="7"/>
    </row>
    <row r="8339" s="2" customFormat="1" spans="4:4">
      <c r="D8339" s="7"/>
    </row>
    <row r="8340" s="2" customFormat="1" spans="4:4">
      <c r="D8340" s="7"/>
    </row>
    <row r="8341" s="2" customFormat="1" spans="4:4">
      <c r="D8341" s="7"/>
    </row>
    <row r="8342" s="2" customFormat="1" spans="4:4">
      <c r="D8342" s="7"/>
    </row>
    <row r="8343" s="2" customFormat="1" spans="4:4">
      <c r="D8343" s="7"/>
    </row>
    <row r="8344" s="2" customFormat="1" spans="4:4">
      <c r="D8344" s="7"/>
    </row>
    <row r="8345" s="2" customFormat="1" spans="4:4">
      <c r="D8345" s="7"/>
    </row>
    <row r="8346" s="2" customFormat="1" spans="4:4">
      <c r="D8346" s="7"/>
    </row>
    <row r="8347" s="2" customFormat="1" spans="4:4">
      <c r="D8347" s="7"/>
    </row>
    <row r="8348" s="2" customFormat="1" spans="4:4">
      <c r="D8348" s="7"/>
    </row>
    <row r="8349" s="2" customFormat="1" spans="4:4">
      <c r="D8349" s="7"/>
    </row>
    <row r="8350" s="2" customFormat="1" spans="4:4">
      <c r="D8350" s="7"/>
    </row>
    <row r="8351" s="2" customFormat="1" spans="4:4">
      <c r="D8351" s="7"/>
    </row>
    <row r="8352" s="2" customFormat="1" spans="4:4">
      <c r="D8352" s="7"/>
    </row>
    <row r="8353" s="2" customFormat="1" spans="4:4">
      <c r="D8353" s="7"/>
    </row>
    <row r="8354" s="2" customFormat="1" spans="4:4">
      <c r="D8354" s="7"/>
    </row>
    <row r="8355" s="2" customFormat="1" spans="4:4">
      <c r="D8355" s="7"/>
    </row>
    <row r="8356" s="2" customFormat="1" spans="4:4">
      <c r="D8356" s="7"/>
    </row>
    <row r="8357" s="2" customFormat="1" spans="4:4">
      <c r="D8357" s="7"/>
    </row>
    <row r="8358" s="2" customFormat="1" spans="4:4">
      <c r="D8358" s="7"/>
    </row>
    <row r="8359" s="2" customFormat="1" spans="4:4">
      <c r="D8359" s="7"/>
    </row>
    <row r="8360" s="2" customFormat="1" spans="4:4">
      <c r="D8360" s="7"/>
    </row>
    <row r="8361" s="2" customFormat="1" spans="4:4">
      <c r="D8361" s="7"/>
    </row>
    <row r="8362" s="2" customFormat="1" spans="4:4">
      <c r="D8362" s="7"/>
    </row>
    <row r="8363" s="2" customFormat="1" spans="4:4">
      <c r="D8363" s="7"/>
    </row>
    <row r="8364" s="2" customFormat="1" spans="4:4">
      <c r="D8364" s="7"/>
    </row>
    <row r="8365" s="2" customFormat="1" spans="4:4">
      <c r="D8365" s="7"/>
    </row>
    <row r="8366" s="2" customFormat="1" spans="4:4">
      <c r="D8366" s="7"/>
    </row>
    <row r="8367" s="2" customFormat="1" spans="4:4">
      <c r="D8367" s="7"/>
    </row>
    <row r="8368" s="2" customFormat="1" spans="4:4">
      <c r="D8368" s="7"/>
    </row>
    <row r="8369" s="2" customFormat="1" spans="4:4">
      <c r="D8369" s="7"/>
    </row>
    <row r="8370" s="2" customFormat="1" spans="4:4">
      <c r="D8370" s="7"/>
    </row>
    <row r="8371" s="2" customFormat="1" spans="4:4">
      <c r="D8371" s="7"/>
    </row>
    <row r="8372" s="2" customFormat="1" spans="4:4">
      <c r="D8372" s="7"/>
    </row>
    <row r="8373" s="2" customFormat="1" spans="4:4">
      <c r="D8373" s="7"/>
    </row>
    <row r="8374" s="2" customFormat="1" spans="4:4">
      <c r="D8374" s="7"/>
    </row>
    <row r="8375" s="2" customFormat="1" spans="4:4">
      <c r="D8375" s="7"/>
    </row>
    <row r="8376" s="2" customFormat="1" spans="4:4">
      <c r="D8376" s="7"/>
    </row>
    <row r="8377" s="2" customFormat="1" spans="4:4">
      <c r="D8377" s="7"/>
    </row>
    <row r="8378" s="2" customFormat="1" spans="4:4">
      <c r="D8378" s="7"/>
    </row>
    <row r="8379" s="2" customFormat="1" spans="4:4">
      <c r="D8379" s="7"/>
    </row>
    <row r="8380" s="2" customFormat="1" spans="4:4">
      <c r="D8380" s="7"/>
    </row>
    <row r="8381" s="2" customFormat="1" spans="4:4">
      <c r="D8381" s="7"/>
    </row>
    <row r="8382" s="2" customFormat="1" spans="4:4">
      <c r="D8382" s="7"/>
    </row>
    <row r="8383" s="2" customFormat="1" spans="4:4">
      <c r="D8383" s="7"/>
    </row>
    <row r="8384" s="2" customFormat="1" spans="4:4">
      <c r="D8384" s="7"/>
    </row>
    <row r="8385" s="2" customFormat="1" spans="4:4">
      <c r="D8385" s="7"/>
    </row>
    <row r="8386" s="2" customFormat="1" spans="4:4">
      <c r="D8386" s="7"/>
    </row>
    <row r="8387" s="2" customFormat="1" spans="4:4">
      <c r="D8387" s="7"/>
    </row>
    <row r="8388" s="2" customFormat="1" spans="4:4">
      <c r="D8388" s="7"/>
    </row>
    <row r="8389" s="2" customFormat="1" spans="4:4">
      <c r="D8389" s="7"/>
    </row>
    <row r="8390" s="2" customFormat="1" spans="4:4">
      <c r="D8390" s="7"/>
    </row>
    <row r="8391" s="2" customFormat="1" spans="4:4">
      <c r="D8391" s="7"/>
    </row>
    <row r="8392" s="2" customFormat="1" spans="4:4">
      <c r="D8392" s="7"/>
    </row>
    <row r="8393" s="2" customFormat="1" spans="4:4">
      <c r="D8393" s="7"/>
    </row>
    <row r="8394" s="2" customFormat="1" spans="4:4">
      <c r="D8394" s="7"/>
    </row>
    <row r="8395" s="2" customFormat="1" spans="4:4">
      <c r="D8395" s="7"/>
    </row>
    <row r="8396" s="2" customFormat="1" spans="4:4">
      <c r="D8396" s="7"/>
    </row>
    <row r="8397" s="2" customFormat="1" spans="4:4">
      <c r="D8397" s="7"/>
    </row>
    <row r="8398" s="2" customFormat="1" spans="4:4">
      <c r="D8398" s="7"/>
    </row>
    <row r="8399" s="2" customFormat="1" spans="4:4">
      <c r="D8399" s="7"/>
    </row>
    <row r="8400" s="2" customFormat="1" spans="4:4">
      <c r="D8400" s="7"/>
    </row>
    <row r="8401" s="2" customFormat="1" spans="4:4">
      <c r="D8401" s="7"/>
    </row>
    <row r="8402" s="2" customFormat="1" spans="4:4">
      <c r="D8402" s="7"/>
    </row>
    <row r="8403" s="2" customFormat="1" spans="4:4">
      <c r="D8403" s="7"/>
    </row>
    <row r="8404" s="2" customFormat="1" spans="4:4">
      <c r="D8404" s="7"/>
    </row>
    <row r="8405" s="2" customFormat="1" spans="4:4">
      <c r="D8405" s="7"/>
    </row>
    <row r="8406" s="2" customFormat="1" spans="4:4">
      <c r="D8406" s="7"/>
    </row>
    <row r="8407" s="2" customFormat="1" spans="4:4">
      <c r="D8407" s="7"/>
    </row>
    <row r="8408" s="2" customFormat="1" spans="4:4">
      <c r="D8408" s="7"/>
    </row>
    <row r="8409" s="2" customFormat="1" spans="4:4">
      <c r="D8409" s="7"/>
    </row>
    <row r="8410" s="2" customFormat="1" spans="4:4">
      <c r="D8410" s="7"/>
    </row>
    <row r="8411" s="2" customFormat="1" spans="4:4">
      <c r="D8411" s="7"/>
    </row>
    <row r="8412" s="2" customFormat="1" spans="4:4">
      <c r="D8412" s="7"/>
    </row>
    <row r="8413" s="2" customFormat="1" spans="4:4">
      <c r="D8413" s="7"/>
    </row>
    <row r="8414" s="2" customFormat="1" spans="4:4">
      <c r="D8414" s="7"/>
    </row>
    <row r="8415" s="2" customFormat="1" spans="4:4">
      <c r="D8415" s="7"/>
    </row>
    <row r="8416" s="2" customFormat="1" spans="4:4">
      <c r="D8416" s="7"/>
    </row>
    <row r="8417" s="2" customFormat="1" spans="4:4">
      <c r="D8417" s="7"/>
    </row>
    <row r="8418" s="2" customFormat="1" spans="4:4">
      <c r="D8418" s="7"/>
    </row>
    <row r="8419" s="2" customFormat="1" spans="4:4">
      <c r="D8419" s="7"/>
    </row>
    <row r="8420" s="2" customFormat="1" spans="4:4">
      <c r="D8420" s="7"/>
    </row>
    <row r="8421" s="2" customFormat="1" spans="4:4">
      <c r="D8421" s="7"/>
    </row>
    <row r="8422" s="2" customFormat="1" spans="4:4">
      <c r="D8422" s="7"/>
    </row>
    <row r="8423" s="2" customFormat="1" spans="4:4">
      <c r="D8423" s="7"/>
    </row>
    <row r="8424" s="2" customFormat="1" spans="4:4">
      <c r="D8424" s="7"/>
    </row>
    <row r="8425" s="2" customFormat="1" spans="4:4">
      <c r="D8425" s="7"/>
    </row>
    <row r="8426" s="2" customFormat="1" spans="4:4">
      <c r="D8426" s="7"/>
    </row>
    <row r="8427" s="2" customFormat="1" spans="4:4">
      <c r="D8427" s="7"/>
    </row>
    <row r="8428" s="2" customFormat="1" spans="4:4">
      <c r="D8428" s="7"/>
    </row>
    <row r="8429" s="2" customFormat="1" spans="4:4">
      <c r="D8429" s="7"/>
    </row>
    <row r="8430" s="2" customFormat="1" spans="4:4">
      <c r="D8430" s="7"/>
    </row>
    <row r="8431" s="2" customFormat="1" spans="4:4">
      <c r="D8431" s="7"/>
    </row>
    <row r="8432" s="2" customFormat="1" spans="4:4">
      <c r="D8432" s="7"/>
    </row>
    <row r="8433" s="2" customFormat="1" spans="4:4">
      <c r="D8433" s="7"/>
    </row>
    <row r="8434" s="2" customFormat="1" spans="4:4">
      <c r="D8434" s="7"/>
    </row>
    <row r="8435" s="2" customFormat="1" spans="4:4">
      <c r="D8435" s="7"/>
    </row>
    <row r="8436" s="2" customFormat="1" spans="4:4">
      <c r="D8436" s="7"/>
    </row>
    <row r="8437" s="2" customFormat="1" spans="4:4">
      <c r="D8437" s="7"/>
    </row>
    <row r="8438" s="2" customFormat="1" spans="4:4">
      <c r="D8438" s="7"/>
    </row>
    <row r="8439" s="2" customFormat="1" spans="4:4">
      <c r="D8439" s="7"/>
    </row>
    <row r="8440" s="2" customFormat="1" spans="4:4">
      <c r="D8440" s="7"/>
    </row>
    <row r="8441" s="2" customFormat="1" spans="4:4">
      <c r="D8441" s="7"/>
    </row>
    <row r="8442" s="2" customFormat="1" spans="4:4">
      <c r="D8442" s="7"/>
    </row>
    <row r="8443" s="2" customFormat="1" spans="4:4">
      <c r="D8443" s="7"/>
    </row>
    <row r="8444" s="2" customFormat="1" spans="4:4">
      <c r="D8444" s="7"/>
    </row>
    <row r="8445" s="2" customFormat="1" spans="4:4">
      <c r="D8445" s="7"/>
    </row>
    <row r="8446" s="2" customFormat="1" spans="4:4">
      <c r="D8446" s="7"/>
    </row>
    <row r="8447" s="2" customFormat="1" spans="4:4">
      <c r="D8447" s="7"/>
    </row>
    <row r="8448" s="2" customFormat="1" spans="4:4">
      <c r="D8448" s="7"/>
    </row>
    <row r="8449" s="2" customFormat="1" spans="4:4">
      <c r="D8449" s="7"/>
    </row>
    <row r="8450" s="2" customFormat="1" spans="4:4">
      <c r="D8450" s="7"/>
    </row>
    <row r="8451" s="2" customFormat="1" spans="4:4">
      <c r="D8451" s="7"/>
    </row>
    <row r="8452" s="2" customFormat="1" spans="4:4">
      <c r="D8452" s="7"/>
    </row>
    <row r="8453" s="2" customFormat="1" spans="4:4">
      <c r="D8453" s="7"/>
    </row>
    <row r="8454" s="2" customFormat="1" spans="4:4">
      <c r="D8454" s="7"/>
    </row>
    <row r="8455" s="2" customFormat="1" spans="4:4">
      <c r="D8455" s="7"/>
    </row>
    <row r="8456" s="2" customFormat="1" spans="4:4">
      <c r="D8456" s="7"/>
    </row>
    <row r="8457" s="2" customFormat="1" spans="4:4">
      <c r="D8457" s="7"/>
    </row>
    <row r="8458" s="2" customFormat="1" spans="4:4">
      <c r="D8458" s="7"/>
    </row>
    <row r="8459" s="2" customFormat="1" spans="4:4">
      <c r="D8459" s="7"/>
    </row>
    <row r="8460" s="2" customFormat="1" spans="4:4">
      <c r="D8460" s="7"/>
    </row>
    <row r="8461" s="2" customFormat="1" spans="4:4">
      <c r="D8461" s="7"/>
    </row>
    <row r="8462" s="2" customFormat="1" spans="4:4">
      <c r="D8462" s="7"/>
    </row>
    <row r="8463" s="2" customFormat="1" spans="4:4">
      <c r="D8463" s="7"/>
    </row>
    <row r="8464" s="2" customFormat="1" spans="4:4">
      <c r="D8464" s="7"/>
    </row>
    <row r="8465" s="2" customFormat="1" spans="4:4">
      <c r="D8465" s="7"/>
    </row>
    <row r="8466" s="2" customFormat="1" spans="4:4">
      <c r="D8466" s="7"/>
    </row>
    <row r="8467" s="2" customFormat="1" spans="4:4">
      <c r="D8467" s="7"/>
    </row>
    <row r="8468" s="2" customFormat="1" spans="4:4">
      <c r="D8468" s="7"/>
    </row>
    <row r="8469" s="2" customFormat="1" spans="4:4">
      <c r="D8469" s="7"/>
    </row>
    <row r="8470" s="2" customFormat="1" spans="4:4">
      <c r="D8470" s="7"/>
    </row>
    <row r="8471" s="2" customFormat="1" spans="4:4">
      <c r="D8471" s="7"/>
    </row>
    <row r="8472" s="2" customFormat="1" spans="4:4">
      <c r="D8472" s="7"/>
    </row>
    <row r="8473" s="2" customFormat="1" spans="4:4">
      <c r="D8473" s="7"/>
    </row>
    <row r="8474" s="2" customFormat="1" spans="4:4">
      <c r="D8474" s="7"/>
    </row>
    <row r="8475" s="2" customFormat="1" spans="4:4">
      <c r="D8475" s="7"/>
    </row>
    <row r="8476" s="2" customFormat="1" spans="4:4">
      <c r="D8476" s="7"/>
    </row>
    <row r="8477" s="2" customFormat="1" spans="4:4">
      <c r="D8477" s="7"/>
    </row>
    <row r="8478" s="2" customFormat="1" spans="4:4">
      <c r="D8478" s="7"/>
    </row>
    <row r="8479" s="2" customFormat="1" spans="4:4">
      <c r="D8479" s="7"/>
    </row>
    <row r="8480" s="2" customFormat="1" spans="4:4">
      <c r="D8480" s="7"/>
    </row>
    <row r="8481" s="2" customFormat="1" spans="4:4">
      <c r="D8481" s="7"/>
    </row>
    <row r="8482" s="2" customFormat="1" spans="4:4">
      <c r="D8482" s="7"/>
    </row>
    <row r="8483" s="2" customFormat="1" spans="4:4">
      <c r="D8483" s="7"/>
    </row>
    <row r="8484" s="2" customFormat="1" spans="4:4">
      <c r="D8484" s="7"/>
    </row>
    <row r="8485" s="2" customFormat="1" spans="4:4">
      <c r="D8485" s="7"/>
    </row>
    <row r="8486" s="2" customFormat="1" spans="4:4">
      <c r="D8486" s="7"/>
    </row>
    <row r="8487" s="2" customFormat="1" spans="4:4">
      <c r="D8487" s="7"/>
    </row>
    <row r="8488" s="2" customFormat="1" spans="4:4">
      <c r="D8488" s="7"/>
    </row>
    <row r="8489" s="2" customFormat="1" spans="4:4">
      <c r="D8489" s="7"/>
    </row>
    <row r="8490" s="2" customFormat="1" spans="4:4">
      <c r="D8490" s="7"/>
    </row>
    <row r="8491" s="2" customFormat="1" spans="4:4">
      <c r="D8491" s="7"/>
    </row>
    <row r="8492" s="2" customFormat="1" spans="4:4">
      <c r="D8492" s="7"/>
    </row>
    <row r="8493" s="2" customFormat="1" spans="4:4">
      <c r="D8493" s="7"/>
    </row>
    <row r="8494" s="2" customFormat="1" spans="4:4">
      <c r="D8494" s="7"/>
    </row>
    <row r="8495" s="2" customFormat="1" spans="4:4">
      <c r="D8495" s="7"/>
    </row>
    <row r="8496" s="2" customFormat="1" spans="4:4">
      <c r="D8496" s="7"/>
    </row>
    <row r="8497" s="2" customFormat="1" spans="4:4">
      <c r="D8497" s="7"/>
    </row>
    <row r="8498" s="2" customFormat="1" spans="4:4">
      <c r="D8498" s="7"/>
    </row>
    <row r="8499" s="2" customFormat="1" spans="4:4">
      <c r="D8499" s="7"/>
    </row>
    <row r="8500" s="2" customFormat="1" spans="4:4">
      <c r="D8500" s="7"/>
    </row>
    <row r="8501" s="2" customFormat="1" spans="4:4">
      <c r="D8501" s="7"/>
    </row>
    <row r="8502" s="2" customFormat="1" spans="4:4">
      <c r="D8502" s="7"/>
    </row>
    <row r="8503" s="2" customFormat="1" spans="4:4">
      <c r="D8503" s="7"/>
    </row>
    <row r="8504" s="2" customFormat="1" spans="4:4">
      <c r="D8504" s="7"/>
    </row>
    <row r="8505" s="2" customFormat="1" spans="4:4">
      <c r="D8505" s="7"/>
    </row>
    <row r="8506" s="2" customFormat="1" spans="4:4">
      <c r="D8506" s="7"/>
    </row>
    <row r="8507" s="2" customFormat="1" spans="4:4">
      <c r="D8507" s="7"/>
    </row>
    <row r="8508" s="2" customFormat="1" spans="4:4">
      <c r="D8508" s="7"/>
    </row>
    <row r="8509" s="2" customFormat="1" spans="4:4">
      <c r="D8509" s="7"/>
    </row>
    <row r="8510" s="2" customFormat="1" spans="4:4">
      <c r="D8510" s="7"/>
    </row>
    <row r="8511" s="2" customFormat="1" spans="4:4">
      <c r="D8511" s="7"/>
    </row>
    <row r="8512" s="2" customFormat="1" spans="4:4">
      <c r="D8512" s="7"/>
    </row>
    <row r="8513" s="2" customFormat="1" spans="4:4">
      <c r="D8513" s="7"/>
    </row>
    <row r="8514" s="2" customFormat="1" spans="4:4">
      <c r="D8514" s="7"/>
    </row>
    <row r="8515" s="2" customFormat="1" spans="4:4">
      <c r="D8515" s="7"/>
    </row>
    <row r="8516" s="2" customFormat="1" spans="4:4">
      <c r="D8516" s="7"/>
    </row>
    <row r="8517" s="2" customFormat="1" spans="4:4">
      <c r="D8517" s="7"/>
    </row>
    <row r="8518" s="2" customFormat="1" spans="4:4">
      <c r="D8518" s="7"/>
    </row>
    <row r="8519" s="2" customFormat="1" spans="4:4">
      <c r="D8519" s="7"/>
    </row>
    <row r="8520" s="2" customFormat="1" spans="4:4">
      <c r="D8520" s="7"/>
    </row>
    <row r="8521" s="2" customFormat="1" spans="4:4">
      <c r="D8521" s="7"/>
    </row>
    <row r="8522" s="2" customFormat="1" spans="4:4">
      <c r="D8522" s="7"/>
    </row>
    <row r="8523" s="2" customFormat="1" spans="4:4">
      <c r="D8523" s="7"/>
    </row>
    <row r="8524" s="2" customFormat="1" spans="4:4">
      <c r="D8524" s="7"/>
    </row>
    <row r="8525" s="2" customFormat="1" spans="4:4">
      <c r="D8525" s="7"/>
    </row>
    <row r="8526" s="2" customFormat="1" spans="4:4">
      <c r="D8526" s="7"/>
    </row>
    <row r="8527" s="2" customFormat="1" spans="4:4">
      <c r="D8527" s="7"/>
    </row>
    <row r="8528" s="2" customFormat="1" spans="4:4">
      <c r="D8528" s="7"/>
    </row>
    <row r="8529" s="2" customFormat="1" spans="4:4">
      <c r="D8529" s="7"/>
    </row>
    <row r="8530" s="2" customFormat="1" spans="4:4">
      <c r="D8530" s="7"/>
    </row>
    <row r="8531" s="2" customFormat="1" spans="4:4">
      <c r="D8531" s="7"/>
    </row>
    <row r="8532" s="2" customFormat="1" spans="4:4">
      <c r="D8532" s="7"/>
    </row>
    <row r="8533" s="2" customFormat="1" spans="4:4">
      <c r="D8533" s="7"/>
    </row>
    <row r="8534" s="2" customFormat="1" spans="4:4">
      <c r="D8534" s="7"/>
    </row>
    <row r="8535" s="2" customFormat="1" spans="4:4">
      <c r="D8535" s="7"/>
    </row>
    <row r="8536" s="2" customFormat="1" spans="4:4">
      <c r="D8536" s="7"/>
    </row>
    <row r="8537" s="2" customFormat="1" spans="4:4">
      <c r="D8537" s="7"/>
    </row>
    <row r="8538" s="2" customFormat="1" spans="4:4">
      <c r="D8538" s="7"/>
    </row>
    <row r="8539" s="2" customFormat="1" spans="4:4">
      <c r="D8539" s="7"/>
    </row>
    <row r="8540" s="2" customFormat="1" spans="4:4">
      <c r="D8540" s="7"/>
    </row>
    <row r="8541" s="2" customFormat="1" spans="4:4">
      <c r="D8541" s="7"/>
    </row>
    <row r="8542" s="2" customFormat="1" spans="4:4">
      <c r="D8542" s="7"/>
    </row>
    <row r="8543" s="2" customFormat="1" spans="4:4">
      <c r="D8543" s="7"/>
    </row>
    <row r="8544" s="2" customFormat="1" spans="4:4">
      <c r="D8544" s="7"/>
    </row>
    <row r="8545" s="2" customFormat="1" spans="4:4">
      <c r="D8545" s="7"/>
    </row>
    <row r="8546" s="2" customFormat="1" spans="4:4">
      <c r="D8546" s="7"/>
    </row>
    <row r="8547" s="2" customFormat="1" spans="4:4">
      <c r="D8547" s="7"/>
    </row>
    <row r="8548" s="2" customFormat="1" spans="4:4">
      <c r="D8548" s="7"/>
    </row>
    <row r="8549" s="2" customFormat="1" spans="4:4">
      <c r="D8549" s="7"/>
    </row>
    <row r="8550" s="2" customFormat="1" spans="4:4">
      <c r="D8550" s="7"/>
    </row>
    <row r="8551" s="2" customFormat="1" spans="4:4">
      <c r="D8551" s="7"/>
    </row>
    <row r="8552" s="2" customFormat="1" spans="4:4">
      <c r="D8552" s="7"/>
    </row>
    <row r="8553" s="2" customFormat="1" spans="4:4">
      <c r="D8553" s="7"/>
    </row>
    <row r="8554" s="2" customFormat="1" spans="4:4">
      <c r="D8554" s="7"/>
    </row>
    <row r="8555" s="2" customFormat="1" spans="4:4">
      <c r="D8555" s="7"/>
    </row>
    <row r="8556" s="2" customFormat="1" spans="4:4">
      <c r="D8556" s="7"/>
    </row>
    <row r="8557" s="2" customFormat="1" spans="4:4">
      <c r="D8557" s="7"/>
    </row>
    <row r="8558" s="2" customFormat="1" spans="4:4">
      <c r="D8558" s="7"/>
    </row>
    <row r="8559" s="2" customFormat="1" spans="4:4">
      <c r="D8559" s="7"/>
    </row>
    <row r="8560" s="2" customFormat="1" spans="4:4">
      <c r="D8560" s="7"/>
    </row>
    <row r="8561" s="2" customFormat="1" spans="4:4">
      <c r="D8561" s="7"/>
    </row>
    <row r="8562" s="2" customFormat="1" spans="4:4">
      <c r="D8562" s="7"/>
    </row>
    <row r="8563" s="2" customFormat="1" spans="4:4">
      <c r="D8563" s="7"/>
    </row>
    <row r="8564" s="2" customFormat="1" spans="4:4">
      <c r="D8564" s="7"/>
    </row>
    <row r="8565" s="2" customFormat="1" spans="4:4">
      <c r="D8565" s="7"/>
    </row>
    <row r="8566" s="2" customFormat="1" spans="4:4">
      <c r="D8566" s="7"/>
    </row>
    <row r="8567" s="2" customFormat="1" spans="4:4">
      <c r="D8567" s="7"/>
    </row>
    <row r="8568" s="2" customFormat="1" spans="4:4">
      <c r="D8568" s="7"/>
    </row>
    <row r="8569" s="2" customFormat="1" spans="4:4">
      <c r="D8569" s="7"/>
    </row>
    <row r="8570" s="2" customFormat="1" spans="4:4">
      <c r="D8570" s="7"/>
    </row>
    <row r="8571" s="2" customFormat="1" spans="4:4">
      <c r="D8571" s="7"/>
    </row>
    <row r="8572" s="2" customFormat="1" spans="4:4">
      <c r="D8572" s="7"/>
    </row>
    <row r="8573" s="2" customFormat="1" spans="4:4">
      <c r="D8573" s="7"/>
    </row>
    <row r="8574" s="2" customFormat="1" spans="4:4">
      <c r="D8574" s="7"/>
    </row>
    <row r="8575" s="2" customFormat="1" spans="4:4">
      <c r="D8575" s="7"/>
    </row>
    <row r="8576" s="2" customFormat="1" spans="4:4">
      <c r="D8576" s="7"/>
    </row>
    <row r="8577" s="2" customFormat="1" spans="4:4">
      <c r="D8577" s="7"/>
    </row>
    <row r="8578" s="2" customFormat="1" spans="4:4">
      <c r="D8578" s="7"/>
    </row>
    <row r="8579" s="2" customFormat="1" spans="4:4">
      <c r="D8579" s="7"/>
    </row>
    <row r="8580" s="2" customFormat="1" spans="4:4">
      <c r="D8580" s="7"/>
    </row>
    <row r="8581" s="2" customFormat="1" spans="4:4">
      <c r="D8581" s="7"/>
    </row>
    <row r="8582" s="2" customFormat="1" spans="4:4">
      <c r="D8582" s="7"/>
    </row>
    <row r="8583" s="2" customFormat="1" spans="4:4">
      <c r="D8583" s="7"/>
    </row>
    <row r="8584" s="2" customFormat="1" spans="4:4">
      <c r="D8584" s="7"/>
    </row>
    <row r="8585" s="2" customFormat="1" spans="4:4">
      <c r="D8585" s="7"/>
    </row>
    <row r="8586" s="2" customFormat="1" spans="4:4">
      <c r="D8586" s="7"/>
    </row>
    <row r="8587" s="2" customFormat="1" spans="4:4">
      <c r="D8587" s="7"/>
    </row>
    <row r="8588" s="2" customFormat="1" spans="4:4">
      <c r="D8588" s="7"/>
    </row>
    <row r="8589" s="2" customFormat="1" spans="4:4">
      <c r="D8589" s="7"/>
    </row>
    <row r="8590" s="2" customFormat="1" spans="4:4">
      <c r="D8590" s="7"/>
    </row>
    <row r="8591" s="2" customFormat="1" spans="4:4">
      <c r="D8591" s="7"/>
    </row>
    <row r="8592" s="2" customFormat="1" spans="4:4">
      <c r="D8592" s="7"/>
    </row>
    <row r="8593" s="2" customFormat="1" spans="4:4">
      <c r="D8593" s="7"/>
    </row>
    <row r="8594" s="2" customFormat="1" spans="4:4">
      <c r="D8594" s="7"/>
    </row>
    <row r="8595" s="2" customFormat="1" spans="4:4">
      <c r="D8595" s="7"/>
    </row>
    <row r="8596" s="2" customFormat="1" spans="4:4">
      <c r="D8596" s="7"/>
    </row>
    <row r="8597" s="2" customFormat="1" spans="4:4">
      <c r="D8597" s="7"/>
    </row>
    <row r="8598" s="2" customFormat="1" spans="4:4">
      <c r="D8598" s="7"/>
    </row>
    <row r="8599" s="2" customFormat="1" spans="4:4">
      <c r="D8599" s="7"/>
    </row>
    <row r="8600" s="2" customFormat="1" spans="4:4">
      <c r="D8600" s="7"/>
    </row>
    <row r="8601" s="2" customFormat="1" spans="4:4">
      <c r="D8601" s="7"/>
    </row>
    <row r="8602" s="2" customFormat="1" spans="4:4">
      <c r="D8602" s="7"/>
    </row>
    <row r="8603" s="2" customFormat="1" spans="4:4">
      <c r="D8603" s="7"/>
    </row>
    <row r="8604" s="2" customFormat="1" spans="4:4">
      <c r="D8604" s="7"/>
    </row>
    <row r="8605" s="2" customFormat="1" spans="4:4">
      <c r="D8605" s="7"/>
    </row>
    <row r="8606" s="2" customFormat="1" spans="4:4">
      <c r="D8606" s="7"/>
    </row>
    <row r="8607" s="2" customFormat="1" spans="4:4">
      <c r="D8607" s="7"/>
    </row>
    <row r="8608" s="2" customFormat="1" spans="4:4">
      <c r="D8608" s="7"/>
    </row>
    <row r="8609" s="2" customFormat="1" spans="4:4">
      <c r="D8609" s="7"/>
    </row>
    <row r="8610" s="2" customFormat="1" spans="4:4">
      <c r="D8610" s="7"/>
    </row>
    <row r="8611" s="2" customFormat="1" spans="4:4">
      <c r="D8611" s="7"/>
    </row>
    <row r="8612" s="2" customFormat="1" spans="4:4">
      <c r="D8612" s="7"/>
    </row>
    <row r="8613" s="2" customFormat="1" spans="4:4">
      <c r="D8613" s="7"/>
    </row>
    <row r="8614" s="2" customFormat="1" spans="4:4">
      <c r="D8614" s="7"/>
    </row>
    <row r="8615" s="2" customFormat="1" spans="4:4">
      <c r="D8615" s="7"/>
    </row>
    <row r="8616" s="2" customFormat="1" spans="4:4">
      <c r="D8616" s="7"/>
    </row>
    <row r="8617" s="2" customFormat="1" spans="4:4">
      <c r="D8617" s="7"/>
    </row>
    <row r="8618" s="2" customFormat="1" spans="4:4">
      <c r="D8618" s="7"/>
    </row>
    <row r="8619" s="2" customFormat="1" spans="4:4">
      <c r="D8619" s="7"/>
    </row>
    <row r="8620" s="2" customFormat="1" spans="4:4">
      <c r="D8620" s="7"/>
    </row>
    <row r="8621" s="2" customFormat="1" spans="4:4">
      <c r="D8621" s="7"/>
    </row>
    <row r="8622" s="2" customFormat="1" spans="4:4">
      <c r="D8622" s="7"/>
    </row>
    <row r="8623" s="2" customFormat="1" spans="4:4">
      <c r="D8623" s="7"/>
    </row>
    <row r="8624" s="2" customFormat="1" spans="4:4">
      <c r="D8624" s="7"/>
    </row>
    <row r="8625" s="2" customFormat="1" spans="4:4">
      <c r="D8625" s="7"/>
    </row>
    <row r="8626" s="2" customFormat="1" spans="4:4">
      <c r="D8626" s="7"/>
    </row>
    <row r="8627" s="2" customFormat="1" spans="4:4">
      <c r="D8627" s="7"/>
    </row>
    <row r="8628" s="2" customFormat="1" spans="4:4">
      <c r="D8628" s="7"/>
    </row>
    <row r="8629" s="2" customFormat="1" spans="4:4">
      <c r="D8629" s="7"/>
    </row>
    <row r="8630" s="2" customFormat="1" spans="4:4">
      <c r="D8630" s="7"/>
    </row>
    <row r="8631" s="2" customFormat="1" spans="4:4">
      <c r="D8631" s="7"/>
    </row>
    <row r="8632" s="2" customFormat="1" spans="4:4">
      <c r="D8632" s="7"/>
    </row>
    <row r="8633" s="2" customFormat="1" spans="4:4">
      <c r="D8633" s="7"/>
    </row>
    <row r="8634" s="2" customFormat="1" spans="4:4">
      <c r="D8634" s="7"/>
    </row>
    <row r="8635" s="2" customFormat="1" spans="4:4">
      <c r="D8635" s="7"/>
    </row>
    <row r="8636" s="2" customFormat="1" spans="4:4">
      <c r="D8636" s="7"/>
    </row>
    <row r="8637" s="2" customFormat="1" spans="4:4">
      <c r="D8637" s="7"/>
    </row>
    <row r="8638" s="2" customFormat="1" spans="4:4">
      <c r="D8638" s="7"/>
    </row>
    <row r="8639" s="2" customFormat="1" spans="4:4">
      <c r="D8639" s="7"/>
    </row>
    <row r="8640" s="2" customFormat="1" spans="4:4">
      <c r="D8640" s="7"/>
    </row>
    <row r="8641" s="2" customFormat="1" spans="4:4">
      <c r="D8641" s="7"/>
    </row>
    <row r="8642" s="2" customFormat="1" spans="4:4">
      <c r="D8642" s="7"/>
    </row>
    <row r="8643" s="2" customFormat="1" spans="4:4">
      <c r="D8643" s="7"/>
    </row>
    <row r="8644" s="2" customFormat="1" spans="4:4">
      <c r="D8644" s="7"/>
    </row>
    <row r="8645" s="2" customFormat="1" spans="4:4">
      <c r="D8645" s="7"/>
    </row>
    <row r="8646" s="2" customFormat="1" spans="4:4">
      <c r="D8646" s="7"/>
    </row>
    <row r="8647" s="2" customFormat="1" spans="4:4">
      <c r="D8647" s="7"/>
    </row>
    <row r="8648" s="2" customFormat="1" spans="4:4">
      <c r="D8648" s="7"/>
    </row>
    <row r="8649" s="2" customFormat="1" spans="4:4">
      <c r="D8649" s="7"/>
    </row>
    <row r="8650" s="2" customFormat="1" spans="4:4">
      <c r="D8650" s="7"/>
    </row>
    <row r="8651" s="2" customFormat="1" spans="4:4">
      <c r="D8651" s="7"/>
    </row>
    <row r="8652" s="2" customFormat="1" spans="4:4">
      <c r="D8652" s="7"/>
    </row>
    <row r="8653" s="2" customFormat="1" spans="4:4">
      <c r="D8653" s="7"/>
    </row>
    <row r="8654" s="2" customFormat="1" spans="4:4">
      <c r="D8654" s="7"/>
    </row>
    <row r="8655" s="2" customFormat="1" spans="4:4">
      <c r="D8655" s="7"/>
    </row>
    <row r="8656" s="2" customFormat="1" spans="4:4">
      <c r="D8656" s="7"/>
    </row>
    <row r="8657" s="2" customFormat="1" spans="4:4">
      <c r="D8657" s="7"/>
    </row>
    <row r="8658" s="2" customFormat="1" spans="4:4">
      <c r="D8658" s="7"/>
    </row>
    <row r="8659" s="2" customFormat="1" spans="4:4">
      <c r="D8659" s="7"/>
    </row>
    <row r="8660" s="2" customFormat="1" spans="4:4">
      <c r="D8660" s="7"/>
    </row>
    <row r="8661" s="2" customFormat="1" spans="4:4">
      <c r="D8661" s="7"/>
    </row>
    <row r="8662" s="2" customFormat="1" spans="4:4">
      <c r="D8662" s="7"/>
    </row>
    <row r="8663" s="2" customFormat="1" spans="4:4">
      <c r="D8663" s="7"/>
    </row>
    <row r="8664" s="2" customFormat="1" spans="4:4">
      <c r="D8664" s="7"/>
    </row>
    <row r="8665" s="2" customFormat="1" spans="4:4">
      <c r="D8665" s="7"/>
    </row>
    <row r="8666" s="2" customFormat="1" spans="4:4">
      <c r="D8666" s="7"/>
    </row>
    <row r="8667" s="2" customFormat="1" spans="4:4">
      <c r="D8667" s="7"/>
    </row>
    <row r="8668" s="2" customFormat="1" spans="4:4">
      <c r="D8668" s="7"/>
    </row>
    <row r="8669" s="2" customFormat="1" spans="4:4">
      <c r="D8669" s="7"/>
    </row>
    <row r="8670" s="2" customFormat="1" spans="4:4">
      <c r="D8670" s="7"/>
    </row>
    <row r="8671" s="2" customFormat="1" spans="4:4">
      <c r="D8671" s="7"/>
    </row>
    <row r="8672" s="2" customFormat="1" spans="4:4">
      <c r="D8672" s="7"/>
    </row>
    <row r="8673" s="2" customFormat="1" spans="4:4">
      <c r="D8673" s="7"/>
    </row>
    <row r="8674" s="2" customFormat="1" spans="4:4">
      <c r="D8674" s="7"/>
    </row>
    <row r="8675" s="2" customFormat="1" spans="4:4">
      <c r="D8675" s="7"/>
    </row>
    <row r="8676" s="2" customFormat="1" spans="4:4">
      <c r="D8676" s="7"/>
    </row>
    <row r="8677" s="2" customFormat="1" spans="4:4">
      <c r="D8677" s="7"/>
    </row>
    <row r="8678" s="2" customFormat="1" spans="4:4">
      <c r="D8678" s="7"/>
    </row>
    <row r="8679" s="2" customFormat="1" spans="4:4">
      <c r="D8679" s="7"/>
    </row>
    <row r="8680" s="2" customFormat="1" spans="4:4">
      <c r="D8680" s="7"/>
    </row>
    <row r="8681" s="2" customFormat="1" spans="4:4">
      <c r="D8681" s="7"/>
    </row>
    <row r="8682" s="2" customFormat="1" spans="4:4">
      <c r="D8682" s="7"/>
    </row>
    <row r="8683" s="2" customFormat="1" spans="4:4">
      <c r="D8683" s="7"/>
    </row>
    <row r="8684" s="2" customFormat="1" spans="4:4">
      <c r="D8684" s="7"/>
    </row>
    <row r="8685" s="2" customFormat="1" spans="4:4">
      <c r="D8685" s="7"/>
    </row>
    <row r="8686" s="2" customFormat="1" spans="4:4">
      <c r="D8686" s="7"/>
    </row>
    <row r="8687" s="2" customFormat="1" spans="4:4">
      <c r="D8687" s="7"/>
    </row>
    <row r="8688" s="2" customFormat="1" spans="4:4">
      <c r="D8688" s="7"/>
    </row>
    <row r="8689" s="2" customFormat="1" spans="4:4">
      <c r="D8689" s="7"/>
    </row>
    <row r="8690" s="2" customFormat="1" spans="4:4">
      <c r="D8690" s="7"/>
    </row>
    <row r="8691" s="2" customFormat="1" spans="4:4">
      <c r="D8691" s="7"/>
    </row>
    <row r="8692" s="2" customFormat="1" spans="4:4">
      <c r="D8692" s="7"/>
    </row>
    <row r="8693" s="2" customFormat="1" spans="4:4">
      <c r="D8693" s="7"/>
    </row>
    <row r="8694" s="2" customFormat="1" spans="4:4">
      <c r="D8694" s="7"/>
    </row>
    <row r="8695" s="2" customFormat="1" spans="4:4">
      <c r="D8695" s="7"/>
    </row>
    <row r="8696" s="2" customFormat="1" spans="4:4">
      <c r="D8696" s="7"/>
    </row>
    <row r="8697" s="2" customFormat="1" spans="4:4">
      <c r="D8697" s="7"/>
    </row>
    <row r="8698" s="2" customFormat="1" spans="4:4">
      <c r="D8698" s="7"/>
    </row>
    <row r="8699" s="2" customFormat="1" spans="4:4">
      <c r="D8699" s="7"/>
    </row>
    <row r="8700" s="2" customFormat="1" spans="4:4">
      <c r="D8700" s="7"/>
    </row>
    <row r="8701" s="2" customFormat="1" spans="4:4">
      <c r="D8701" s="7"/>
    </row>
    <row r="8702" s="2" customFormat="1" spans="4:4">
      <c r="D8702" s="7"/>
    </row>
    <row r="8703" s="2" customFormat="1" spans="4:4">
      <c r="D8703" s="7"/>
    </row>
    <row r="8704" s="2" customFormat="1" spans="4:4">
      <c r="D8704" s="7"/>
    </row>
    <row r="8705" s="2" customFormat="1" spans="4:4">
      <c r="D8705" s="7"/>
    </row>
    <row r="8706" s="2" customFormat="1" spans="4:4">
      <c r="D8706" s="7"/>
    </row>
    <row r="8707" s="2" customFormat="1" spans="4:4">
      <c r="D8707" s="7"/>
    </row>
    <row r="8708" s="2" customFormat="1" spans="4:4">
      <c r="D8708" s="7"/>
    </row>
    <row r="8709" s="2" customFormat="1" spans="4:4">
      <c r="D8709" s="7"/>
    </row>
    <row r="8710" s="2" customFormat="1" spans="4:4">
      <c r="D8710" s="7"/>
    </row>
    <row r="8711" s="2" customFormat="1" spans="4:4">
      <c r="D8711" s="7"/>
    </row>
    <row r="8712" s="2" customFormat="1" spans="4:4">
      <c r="D8712" s="7"/>
    </row>
    <row r="8713" s="2" customFormat="1" spans="4:4">
      <c r="D8713" s="7"/>
    </row>
    <row r="8714" s="2" customFormat="1" spans="4:4">
      <c r="D8714" s="7"/>
    </row>
    <row r="8715" s="2" customFormat="1" spans="4:4">
      <c r="D8715" s="7"/>
    </row>
    <row r="8716" s="2" customFormat="1" spans="4:4">
      <c r="D8716" s="7"/>
    </row>
    <row r="8717" s="2" customFormat="1" spans="4:4">
      <c r="D8717" s="7"/>
    </row>
    <row r="8718" s="2" customFormat="1" spans="4:4">
      <c r="D8718" s="7"/>
    </row>
    <row r="8719" s="2" customFormat="1" spans="4:4">
      <c r="D8719" s="7"/>
    </row>
    <row r="8720" s="2" customFormat="1" spans="4:4">
      <c r="D8720" s="7"/>
    </row>
    <row r="8721" s="2" customFormat="1" spans="4:4">
      <c r="D8721" s="7"/>
    </row>
    <row r="8722" s="2" customFormat="1" spans="4:4">
      <c r="D8722" s="7"/>
    </row>
    <row r="8723" s="2" customFormat="1" spans="4:4">
      <c r="D8723" s="7"/>
    </row>
    <row r="8724" s="2" customFormat="1" spans="4:4">
      <c r="D8724" s="7"/>
    </row>
    <row r="8725" s="2" customFormat="1" spans="4:4">
      <c r="D8725" s="7"/>
    </row>
    <row r="8726" s="2" customFormat="1" spans="4:4">
      <c r="D8726" s="7"/>
    </row>
    <row r="8727" s="2" customFormat="1" spans="4:4">
      <c r="D8727" s="7"/>
    </row>
    <row r="8728" s="2" customFormat="1" spans="4:4">
      <c r="D8728" s="7"/>
    </row>
    <row r="8729" s="2" customFormat="1" spans="4:4">
      <c r="D8729" s="7"/>
    </row>
    <row r="8730" s="2" customFormat="1" spans="4:4">
      <c r="D8730" s="7"/>
    </row>
    <row r="8731" s="2" customFormat="1" spans="4:4">
      <c r="D8731" s="7"/>
    </row>
    <row r="8732" s="2" customFormat="1" spans="4:4">
      <c r="D8732" s="7"/>
    </row>
    <row r="8733" s="2" customFormat="1" spans="4:4">
      <c r="D8733" s="7"/>
    </row>
    <row r="8734" s="2" customFormat="1" spans="4:4">
      <c r="D8734" s="7"/>
    </row>
    <row r="8735" s="2" customFormat="1" spans="4:4">
      <c r="D8735" s="7"/>
    </row>
    <row r="8736" s="2" customFormat="1" spans="4:4">
      <c r="D8736" s="7"/>
    </row>
    <row r="8737" s="2" customFormat="1" spans="4:4">
      <c r="D8737" s="7"/>
    </row>
    <row r="8738" s="2" customFormat="1" spans="4:4">
      <c r="D8738" s="7"/>
    </row>
    <row r="8739" s="2" customFormat="1" spans="4:4">
      <c r="D8739" s="7"/>
    </row>
    <row r="8740" s="2" customFormat="1" spans="4:4">
      <c r="D8740" s="7"/>
    </row>
    <row r="8741" s="2" customFormat="1" spans="4:4">
      <c r="D8741" s="7"/>
    </row>
    <row r="8742" s="2" customFormat="1" spans="4:4">
      <c r="D8742" s="7"/>
    </row>
    <row r="8743" s="2" customFormat="1" spans="4:4">
      <c r="D8743" s="7"/>
    </row>
    <row r="8744" s="2" customFormat="1" spans="4:4">
      <c r="D8744" s="7"/>
    </row>
    <row r="8745" s="2" customFormat="1" spans="4:4">
      <c r="D8745" s="7"/>
    </row>
    <row r="8746" s="2" customFormat="1" spans="4:4">
      <c r="D8746" s="7"/>
    </row>
    <row r="8747" s="2" customFormat="1" spans="4:4">
      <c r="D8747" s="7"/>
    </row>
    <row r="8748" s="2" customFormat="1" spans="4:4">
      <c r="D8748" s="7"/>
    </row>
    <row r="8749" s="2" customFormat="1" spans="4:4">
      <c r="D8749" s="7"/>
    </row>
    <row r="8750" s="2" customFormat="1" spans="4:4">
      <c r="D8750" s="7"/>
    </row>
    <row r="8751" s="2" customFormat="1" spans="4:4">
      <c r="D8751" s="7"/>
    </row>
    <row r="8752" s="2" customFormat="1" spans="4:4">
      <c r="D8752" s="7"/>
    </row>
    <row r="8753" s="2" customFormat="1" spans="4:4">
      <c r="D8753" s="7"/>
    </row>
    <row r="8754" s="2" customFormat="1" spans="4:4">
      <c r="D8754" s="7"/>
    </row>
    <row r="8755" s="2" customFormat="1" spans="4:4">
      <c r="D8755" s="7"/>
    </row>
    <row r="8756" s="2" customFormat="1" spans="4:4">
      <c r="D8756" s="7"/>
    </row>
    <row r="8757" s="2" customFormat="1" spans="4:4">
      <c r="D8757" s="7"/>
    </row>
    <row r="8758" s="2" customFormat="1" spans="4:4">
      <c r="D8758" s="7"/>
    </row>
    <row r="8759" s="2" customFormat="1" spans="4:4">
      <c r="D8759" s="7"/>
    </row>
    <row r="8760" s="2" customFormat="1" spans="4:4">
      <c r="D8760" s="7"/>
    </row>
    <row r="8761" s="2" customFormat="1" spans="4:4">
      <c r="D8761" s="7"/>
    </row>
    <row r="8762" s="2" customFormat="1" spans="4:4">
      <c r="D8762" s="7"/>
    </row>
    <row r="8763" s="2" customFormat="1" spans="4:4">
      <c r="D8763" s="7"/>
    </row>
    <row r="8764" s="2" customFormat="1" spans="4:4">
      <c r="D8764" s="7"/>
    </row>
    <row r="8765" s="2" customFormat="1" spans="4:4">
      <c r="D8765" s="7"/>
    </row>
    <row r="8766" s="2" customFormat="1" spans="4:4">
      <c r="D8766" s="7"/>
    </row>
    <row r="8767" s="2" customFormat="1" spans="4:4">
      <c r="D8767" s="7"/>
    </row>
    <row r="8768" s="2" customFormat="1" spans="4:4">
      <c r="D8768" s="7"/>
    </row>
    <row r="8769" s="2" customFormat="1" spans="4:4">
      <c r="D8769" s="7"/>
    </row>
    <row r="8770" s="2" customFormat="1" spans="4:4">
      <c r="D8770" s="7"/>
    </row>
    <row r="8771" s="2" customFormat="1" spans="4:4">
      <c r="D8771" s="7"/>
    </row>
    <row r="8772" s="2" customFormat="1" spans="4:4">
      <c r="D8772" s="7"/>
    </row>
    <row r="8773" s="2" customFormat="1" spans="4:4">
      <c r="D8773" s="7"/>
    </row>
    <row r="8774" s="2" customFormat="1" spans="4:4">
      <c r="D8774" s="7"/>
    </row>
    <row r="8775" s="2" customFormat="1" spans="4:4">
      <c r="D8775" s="7"/>
    </row>
    <row r="8776" s="2" customFormat="1" spans="4:4">
      <c r="D8776" s="7"/>
    </row>
    <row r="8777" s="2" customFormat="1" spans="4:4">
      <c r="D8777" s="7"/>
    </row>
    <row r="8778" s="2" customFormat="1" spans="4:4">
      <c r="D8778" s="7"/>
    </row>
    <row r="8779" s="2" customFormat="1" spans="4:4">
      <c r="D8779" s="7"/>
    </row>
    <row r="8780" s="2" customFormat="1" spans="4:4">
      <c r="D8780" s="7"/>
    </row>
    <row r="8781" s="2" customFormat="1" spans="4:4">
      <c r="D8781" s="7"/>
    </row>
    <row r="8782" s="2" customFormat="1" spans="4:4">
      <c r="D8782" s="7"/>
    </row>
    <row r="8783" s="2" customFormat="1" spans="4:4">
      <c r="D8783" s="7"/>
    </row>
    <row r="8784" s="2" customFormat="1" spans="4:4">
      <c r="D8784" s="7"/>
    </row>
    <row r="8785" s="2" customFormat="1" spans="4:4">
      <c r="D8785" s="7"/>
    </row>
    <row r="8786" s="2" customFormat="1" spans="4:4">
      <c r="D8786" s="7"/>
    </row>
    <row r="8787" s="2" customFormat="1" spans="4:4">
      <c r="D8787" s="7"/>
    </row>
    <row r="8788" s="2" customFormat="1" spans="4:4">
      <c r="D8788" s="7"/>
    </row>
    <row r="8789" s="2" customFormat="1" spans="4:4">
      <c r="D8789" s="7"/>
    </row>
    <row r="8790" s="2" customFormat="1" spans="4:4">
      <c r="D8790" s="7"/>
    </row>
    <row r="8791" s="2" customFormat="1" spans="4:4">
      <c r="D8791" s="7"/>
    </row>
    <row r="8792" s="2" customFormat="1" spans="4:4">
      <c r="D8792" s="7"/>
    </row>
    <row r="8793" s="2" customFormat="1" spans="4:4">
      <c r="D8793" s="7"/>
    </row>
    <row r="8794" s="2" customFormat="1" spans="4:4">
      <c r="D8794" s="7"/>
    </row>
    <row r="8795" s="2" customFormat="1" spans="4:4">
      <c r="D8795" s="7"/>
    </row>
    <row r="8796" s="2" customFormat="1" spans="4:4">
      <c r="D8796" s="7"/>
    </row>
    <row r="8797" s="2" customFormat="1" spans="4:4">
      <c r="D8797" s="7"/>
    </row>
    <row r="8798" s="2" customFormat="1" spans="4:4">
      <c r="D8798" s="7"/>
    </row>
    <row r="8799" s="2" customFormat="1" spans="4:4">
      <c r="D8799" s="7"/>
    </row>
    <row r="8800" s="2" customFormat="1" spans="4:4">
      <c r="D8800" s="7"/>
    </row>
    <row r="8801" s="2" customFormat="1" spans="4:4">
      <c r="D8801" s="7"/>
    </row>
    <row r="8802" s="2" customFormat="1" spans="4:4">
      <c r="D8802" s="7"/>
    </row>
    <row r="8803" s="2" customFormat="1" spans="4:4">
      <c r="D8803" s="7"/>
    </row>
    <row r="8804" s="2" customFormat="1" spans="4:4">
      <c r="D8804" s="7"/>
    </row>
    <row r="8805" s="2" customFormat="1" spans="4:4">
      <c r="D8805" s="7"/>
    </row>
    <row r="8806" s="2" customFormat="1" spans="4:4">
      <c r="D8806" s="7"/>
    </row>
    <row r="8807" s="2" customFormat="1" spans="4:4">
      <c r="D8807" s="7"/>
    </row>
    <row r="8808" s="2" customFormat="1" spans="4:4">
      <c r="D8808" s="7"/>
    </row>
    <row r="8809" s="2" customFormat="1" spans="4:4">
      <c r="D8809" s="7"/>
    </row>
    <row r="8810" s="2" customFormat="1" spans="4:4">
      <c r="D8810" s="7"/>
    </row>
    <row r="8811" s="2" customFormat="1" spans="4:4">
      <c r="D8811" s="7"/>
    </row>
    <row r="8812" s="2" customFormat="1" spans="4:4">
      <c r="D8812" s="7"/>
    </row>
    <row r="8813" s="2" customFormat="1" spans="4:4">
      <c r="D8813" s="7"/>
    </row>
    <row r="8814" s="2" customFormat="1" spans="4:4">
      <c r="D8814" s="7"/>
    </row>
    <row r="8815" s="2" customFormat="1" spans="4:4">
      <c r="D8815" s="7"/>
    </row>
    <row r="8816" s="2" customFormat="1" spans="4:4">
      <c r="D8816" s="7"/>
    </row>
    <row r="8817" s="2" customFormat="1" spans="4:4">
      <c r="D8817" s="7"/>
    </row>
    <row r="8818" s="2" customFormat="1" spans="4:4">
      <c r="D8818" s="7"/>
    </row>
    <row r="8819" s="2" customFormat="1" spans="4:4">
      <c r="D8819" s="7"/>
    </row>
    <row r="8820" s="2" customFormat="1" spans="4:4">
      <c r="D8820" s="7"/>
    </row>
    <row r="8821" s="2" customFormat="1" spans="4:4">
      <c r="D8821" s="7"/>
    </row>
    <row r="8822" s="2" customFormat="1" spans="4:4">
      <c r="D8822" s="7"/>
    </row>
    <row r="8823" s="2" customFormat="1" spans="4:4">
      <c r="D8823" s="7"/>
    </row>
    <row r="8824" s="2" customFormat="1" spans="4:4">
      <c r="D8824" s="7"/>
    </row>
    <row r="8825" s="2" customFormat="1" spans="4:4">
      <c r="D8825" s="7"/>
    </row>
    <row r="8826" s="2" customFormat="1" spans="4:4">
      <c r="D8826" s="7"/>
    </row>
    <row r="8827" s="2" customFormat="1" spans="4:4">
      <c r="D8827" s="7"/>
    </row>
    <row r="8828" s="2" customFormat="1" spans="4:4">
      <c r="D8828" s="7"/>
    </row>
    <row r="8829" s="2" customFormat="1" spans="4:4">
      <c r="D8829" s="7"/>
    </row>
    <row r="8830" s="2" customFormat="1" spans="4:4">
      <c r="D8830" s="7"/>
    </row>
    <row r="8831" s="2" customFormat="1" spans="4:4">
      <c r="D8831" s="7"/>
    </row>
    <row r="8832" s="2" customFormat="1" spans="4:4">
      <c r="D8832" s="7"/>
    </row>
    <row r="8833" s="2" customFormat="1" spans="4:4">
      <c r="D8833" s="7"/>
    </row>
    <row r="8834" s="2" customFormat="1" spans="4:4">
      <c r="D8834" s="7"/>
    </row>
    <row r="8835" s="2" customFormat="1" spans="4:4">
      <c r="D8835" s="7"/>
    </row>
    <row r="8836" s="2" customFormat="1" spans="4:4">
      <c r="D8836" s="7"/>
    </row>
    <row r="8837" s="2" customFormat="1" spans="4:4">
      <c r="D8837" s="7"/>
    </row>
    <row r="8838" s="2" customFormat="1" spans="4:4">
      <c r="D8838" s="7"/>
    </row>
    <row r="8839" s="2" customFormat="1" spans="4:4">
      <c r="D8839" s="7"/>
    </row>
    <row r="8840" s="2" customFormat="1" spans="4:4">
      <c r="D8840" s="7"/>
    </row>
    <row r="8841" s="2" customFormat="1" spans="4:4">
      <c r="D8841" s="7"/>
    </row>
    <row r="8842" s="2" customFormat="1" spans="4:4">
      <c r="D8842" s="7"/>
    </row>
    <row r="8843" s="2" customFormat="1" spans="4:4">
      <c r="D8843" s="7"/>
    </row>
    <row r="8844" s="2" customFormat="1" spans="4:4">
      <c r="D8844" s="7"/>
    </row>
    <row r="8845" s="2" customFormat="1" spans="4:4">
      <c r="D8845" s="7"/>
    </row>
    <row r="8846" s="2" customFormat="1" spans="4:4">
      <c r="D8846" s="7"/>
    </row>
    <row r="8847" s="2" customFormat="1" spans="4:4">
      <c r="D8847" s="7"/>
    </row>
    <row r="8848" s="2" customFormat="1" spans="4:4">
      <c r="D8848" s="7"/>
    </row>
    <row r="8849" s="2" customFormat="1" spans="4:4">
      <c r="D8849" s="7"/>
    </row>
    <row r="8850" s="2" customFormat="1" spans="4:4">
      <c r="D8850" s="7"/>
    </row>
    <row r="8851" s="2" customFormat="1" spans="4:4">
      <c r="D8851" s="7"/>
    </row>
    <row r="8852" s="2" customFormat="1" spans="4:4">
      <c r="D8852" s="7"/>
    </row>
    <row r="8853" s="2" customFormat="1" spans="4:4">
      <c r="D8853" s="7"/>
    </row>
    <row r="8854" s="2" customFormat="1" spans="4:4">
      <c r="D8854" s="7"/>
    </row>
    <row r="8855" s="2" customFormat="1" spans="4:4">
      <c r="D8855" s="7"/>
    </row>
    <row r="8856" s="2" customFormat="1" spans="4:4">
      <c r="D8856" s="7"/>
    </row>
    <row r="8857" s="2" customFormat="1" spans="4:4">
      <c r="D8857" s="7"/>
    </row>
    <row r="8858" s="2" customFormat="1" spans="4:4">
      <c r="D8858" s="7"/>
    </row>
    <row r="8859" s="2" customFormat="1" spans="4:4">
      <c r="D8859" s="7"/>
    </row>
    <row r="8860" s="2" customFormat="1" spans="4:4">
      <c r="D8860" s="7"/>
    </row>
    <row r="8861" s="2" customFormat="1" spans="4:4">
      <c r="D8861" s="7"/>
    </row>
    <row r="8862" s="2" customFormat="1" spans="4:4">
      <c r="D8862" s="7"/>
    </row>
    <row r="8863" s="2" customFormat="1" spans="4:4">
      <c r="D8863" s="7"/>
    </row>
    <row r="8864" s="2" customFormat="1" spans="4:4">
      <c r="D8864" s="7"/>
    </row>
    <row r="8865" s="2" customFormat="1" spans="4:4">
      <c r="D8865" s="7"/>
    </row>
    <row r="8866" s="2" customFormat="1" spans="4:4">
      <c r="D8866" s="7"/>
    </row>
    <row r="8867" s="2" customFormat="1" spans="4:4">
      <c r="D8867" s="7"/>
    </row>
    <row r="8868" s="2" customFormat="1" spans="4:4">
      <c r="D8868" s="7"/>
    </row>
    <row r="8869" s="2" customFormat="1" spans="4:4">
      <c r="D8869" s="7"/>
    </row>
    <row r="8870" s="2" customFormat="1" spans="4:4">
      <c r="D8870" s="7"/>
    </row>
    <row r="8871" s="2" customFormat="1" spans="4:4">
      <c r="D8871" s="7"/>
    </row>
    <row r="8872" s="2" customFormat="1" spans="4:4">
      <c r="D8872" s="7"/>
    </row>
    <row r="8873" s="2" customFormat="1" spans="4:4">
      <c r="D8873" s="7"/>
    </row>
    <row r="8874" s="2" customFormat="1" spans="4:4">
      <c r="D8874" s="7"/>
    </row>
    <row r="8875" s="2" customFormat="1" spans="4:4">
      <c r="D8875" s="7"/>
    </row>
    <row r="8876" s="2" customFormat="1" spans="4:4">
      <c r="D8876" s="7"/>
    </row>
    <row r="8877" s="2" customFormat="1" spans="4:4">
      <c r="D8877" s="7"/>
    </row>
    <row r="8878" s="2" customFormat="1" spans="4:4">
      <c r="D8878" s="7"/>
    </row>
    <row r="8879" s="2" customFormat="1" spans="4:4">
      <c r="D8879" s="7"/>
    </row>
    <row r="8880" s="2" customFormat="1" spans="4:4">
      <c r="D8880" s="7"/>
    </row>
    <row r="8881" s="2" customFormat="1" spans="4:4">
      <c r="D8881" s="7"/>
    </row>
    <row r="8882" s="2" customFormat="1" spans="4:4">
      <c r="D8882" s="7"/>
    </row>
    <row r="8883" s="2" customFormat="1" spans="4:4">
      <c r="D8883" s="7"/>
    </row>
    <row r="8884" s="2" customFormat="1" spans="4:4">
      <c r="D8884" s="7"/>
    </row>
    <row r="8885" s="2" customFormat="1" spans="4:4">
      <c r="D8885" s="7"/>
    </row>
    <row r="8886" s="2" customFormat="1" spans="4:4">
      <c r="D8886" s="7"/>
    </row>
    <row r="8887" s="2" customFormat="1" spans="4:4">
      <c r="D8887" s="7"/>
    </row>
    <row r="8888" s="2" customFormat="1" spans="4:4">
      <c r="D8888" s="7"/>
    </row>
    <row r="8889" s="2" customFormat="1" spans="4:4">
      <c r="D8889" s="7"/>
    </row>
    <row r="8890" s="2" customFormat="1" spans="4:4">
      <c r="D8890" s="7"/>
    </row>
    <row r="8891" s="2" customFormat="1" spans="4:4">
      <c r="D8891" s="7"/>
    </row>
    <row r="8892" s="2" customFormat="1" spans="4:4">
      <c r="D8892" s="7"/>
    </row>
    <row r="8893" s="2" customFormat="1" spans="4:4">
      <c r="D8893" s="7"/>
    </row>
    <row r="8894" s="2" customFormat="1" spans="4:4">
      <c r="D8894" s="7"/>
    </row>
    <row r="8895" s="2" customFormat="1" spans="4:4">
      <c r="D8895" s="7"/>
    </row>
    <row r="8896" s="2" customFormat="1" spans="4:4">
      <c r="D8896" s="7"/>
    </row>
    <row r="8897" s="2" customFormat="1" spans="4:4">
      <c r="D8897" s="7"/>
    </row>
    <row r="8898" s="2" customFormat="1" spans="4:4">
      <c r="D8898" s="7"/>
    </row>
    <row r="8899" s="2" customFormat="1" spans="4:4">
      <c r="D8899" s="7"/>
    </row>
    <row r="8900" s="2" customFormat="1" spans="4:4">
      <c r="D8900" s="7"/>
    </row>
    <row r="8901" s="2" customFormat="1" spans="4:4">
      <c r="D8901" s="7"/>
    </row>
    <row r="8902" s="2" customFormat="1" spans="4:4">
      <c r="D8902" s="7"/>
    </row>
    <row r="8903" s="2" customFormat="1" spans="4:4">
      <c r="D8903" s="7"/>
    </row>
    <row r="8904" s="2" customFormat="1" spans="4:4">
      <c r="D8904" s="7"/>
    </row>
    <row r="8905" s="2" customFormat="1" spans="4:4">
      <c r="D8905" s="7"/>
    </row>
    <row r="8906" s="2" customFormat="1" spans="4:4">
      <c r="D8906" s="7"/>
    </row>
    <row r="8907" s="2" customFormat="1" spans="4:4">
      <c r="D8907" s="7"/>
    </row>
    <row r="8908" s="2" customFormat="1" spans="4:4">
      <c r="D8908" s="7"/>
    </row>
    <row r="8909" s="2" customFormat="1" spans="4:4">
      <c r="D8909" s="7"/>
    </row>
    <row r="8910" s="2" customFormat="1" spans="4:4">
      <c r="D8910" s="7"/>
    </row>
    <row r="8911" s="2" customFormat="1" spans="4:4">
      <c r="D8911" s="7"/>
    </row>
    <row r="8912" s="2" customFormat="1" spans="4:4">
      <c r="D8912" s="7"/>
    </row>
    <row r="8913" s="2" customFormat="1" spans="4:4">
      <c r="D8913" s="7"/>
    </row>
    <row r="8914" s="2" customFormat="1" spans="4:4">
      <c r="D8914" s="7"/>
    </row>
    <row r="8915" s="2" customFormat="1" spans="4:4">
      <c r="D8915" s="7"/>
    </row>
    <row r="8916" s="2" customFormat="1" spans="4:4">
      <c r="D8916" s="7"/>
    </row>
    <row r="8917" s="2" customFormat="1" spans="4:4">
      <c r="D8917" s="7"/>
    </row>
    <row r="8918" s="2" customFormat="1" spans="4:4">
      <c r="D8918" s="7"/>
    </row>
    <row r="8919" s="2" customFormat="1" spans="4:4">
      <c r="D8919" s="7"/>
    </row>
    <row r="8920" s="2" customFormat="1" spans="4:4">
      <c r="D8920" s="7"/>
    </row>
    <row r="8921" s="2" customFormat="1" spans="4:4">
      <c r="D8921" s="7"/>
    </row>
    <row r="8922" s="2" customFormat="1" spans="4:4">
      <c r="D8922" s="7"/>
    </row>
    <row r="8923" s="2" customFormat="1" spans="4:4">
      <c r="D8923" s="7"/>
    </row>
    <row r="8924" s="2" customFormat="1" spans="4:4">
      <c r="D8924" s="7"/>
    </row>
    <row r="8925" s="2" customFormat="1" spans="4:4">
      <c r="D8925" s="7"/>
    </row>
    <row r="8926" s="2" customFormat="1" spans="4:4">
      <c r="D8926" s="7"/>
    </row>
    <row r="8927" s="2" customFormat="1" spans="4:4">
      <c r="D8927" s="7"/>
    </row>
    <row r="8928" s="2" customFormat="1" spans="4:4">
      <c r="D8928" s="7"/>
    </row>
    <row r="8929" s="2" customFormat="1" spans="4:4">
      <c r="D8929" s="7"/>
    </row>
    <row r="8930" s="2" customFormat="1" spans="4:4">
      <c r="D8930" s="7"/>
    </row>
    <row r="8931" s="2" customFormat="1" spans="4:4">
      <c r="D8931" s="7"/>
    </row>
    <row r="8932" s="2" customFormat="1" spans="4:4">
      <c r="D8932" s="7"/>
    </row>
    <row r="8933" s="2" customFormat="1" spans="4:4">
      <c r="D8933" s="7"/>
    </row>
    <row r="8934" s="2" customFormat="1" spans="4:4">
      <c r="D8934" s="7"/>
    </row>
    <row r="8935" s="2" customFormat="1" spans="4:4">
      <c r="D8935" s="7"/>
    </row>
    <row r="8936" s="2" customFormat="1" spans="4:4">
      <c r="D8936" s="7"/>
    </row>
    <row r="8937" s="2" customFormat="1" spans="4:4">
      <c r="D8937" s="7"/>
    </row>
    <row r="8938" s="2" customFormat="1" spans="4:4">
      <c r="D8938" s="7"/>
    </row>
    <row r="8939" s="2" customFormat="1" spans="4:4">
      <c r="D8939" s="7"/>
    </row>
    <row r="8940" s="2" customFormat="1" spans="4:4">
      <c r="D8940" s="7"/>
    </row>
    <row r="8941" s="2" customFormat="1" spans="4:4">
      <c r="D8941" s="7"/>
    </row>
    <row r="8942" s="2" customFormat="1" spans="4:4">
      <c r="D8942" s="7"/>
    </row>
    <row r="8943" s="2" customFormat="1" spans="4:4">
      <c r="D8943" s="7"/>
    </row>
    <row r="8944" s="2" customFormat="1" spans="4:4">
      <c r="D8944" s="7"/>
    </row>
    <row r="8945" s="2" customFormat="1" spans="4:4">
      <c r="D8945" s="7"/>
    </row>
    <row r="8946" s="2" customFormat="1" spans="4:4">
      <c r="D8946" s="7"/>
    </row>
    <row r="8947" s="2" customFormat="1" spans="4:4">
      <c r="D8947" s="7"/>
    </row>
    <row r="8948" s="2" customFormat="1" spans="4:4">
      <c r="D8948" s="7"/>
    </row>
    <row r="8949" s="2" customFormat="1" spans="4:4">
      <c r="D8949" s="7"/>
    </row>
    <row r="8950" s="2" customFormat="1" spans="4:4">
      <c r="D8950" s="7"/>
    </row>
    <row r="8951" s="2" customFormat="1" spans="4:4">
      <c r="D8951" s="7"/>
    </row>
    <row r="8952" s="2" customFormat="1" spans="4:4">
      <c r="D8952" s="7"/>
    </row>
    <row r="8953" s="2" customFormat="1" spans="4:4">
      <c r="D8953" s="7"/>
    </row>
    <row r="8954" s="2" customFormat="1" spans="4:4">
      <c r="D8954" s="7"/>
    </row>
    <row r="8955" s="2" customFormat="1" spans="4:4">
      <c r="D8955" s="7"/>
    </row>
    <row r="8956" s="2" customFormat="1" spans="4:4">
      <c r="D8956" s="7"/>
    </row>
    <row r="8957" s="2" customFormat="1" spans="4:4">
      <c r="D8957" s="7"/>
    </row>
    <row r="8958" s="2" customFormat="1" spans="4:4">
      <c r="D8958" s="7"/>
    </row>
    <row r="8959" s="2" customFormat="1" spans="4:4">
      <c r="D8959" s="7"/>
    </row>
    <row r="8960" s="2" customFormat="1" spans="4:4">
      <c r="D8960" s="7"/>
    </row>
    <row r="8961" s="2" customFormat="1" spans="4:4">
      <c r="D8961" s="7"/>
    </row>
    <row r="8962" s="2" customFormat="1" spans="4:4">
      <c r="D8962" s="7"/>
    </row>
    <row r="8963" s="2" customFormat="1" spans="4:4">
      <c r="D8963" s="7"/>
    </row>
    <row r="8964" s="2" customFormat="1" spans="4:4">
      <c r="D8964" s="7"/>
    </row>
    <row r="8965" s="2" customFormat="1" spans="4:4">
      <c r="D8965" s="7"/>
    </row>
    <row r="8966" s="2" customFormat="1" spans="4:4">
      <c r="D8966" s="7"/>
    </row>
    <row r="8967" s="2" customFormat="1" spans="4:4">
      <c r="D8967" s="7"/>
    </row>
    <row r="8968" s="2" customFormat="1" spans="4:4">
      <c r="D8968" s="7"/>
    </row>
    <row r="8969" s="2" customFormat="1" spans="4:4">
      <c r="D8969" s="7"/>
    </row>
    <row r="8970" s="2" customFormat="1" spans="4:4">
      <c r="D8970" s="7"/>
    </row>
    <row r="8971" s="2" customFormat="1" spans="4:4">
      <c r="D8971" s="7"/>
    </row>
    <row r="8972" s="2" customFormat="1" spans="4:4">
      <c r="D8972" s="7"/>
    </row>
    <row r="8973" s="2" customFormat="1" spans="4:4">
      <c r="D8973" s="7"/>
    </row>
    <row r="8974" s="2" customFormat="1" spans="4:4">
      <c r="D8974" s="7"/>
    </row>
    <row r="8975" s="2" customFormat="1" spans="4:4">
      <c r="D8975" s="7"/>
    </row>
    <row r="8976" s="2" customFormat="1" spans="4:4">
      <c r="D8976" s="7"/>
    </row>
    <row r="8977" s="2" customFormat="1" spans="4:4">
      <c r="D8977" s="7"/>
    </row>
    <row r="8978" s="2" customFormat="1" spans="4:4">
      <c r="D8978" s="7"/>
    </row>
    <row r="8979" s="2" customFormat="1" spans="4:4">
      <c r="D8979" s="7"/>
    </row>
    <row r="8980" s="2" customFormat="1" spans="4:4">
      <c r="D8980" s="7"/>
    </row>
    <row r="8981" s="2" customFormat="1" spans="4:4">
      <c r="D8981" s="7"/>
    </row>
    <row r="8982" s="2" customFormat="1" spans="4:4">
      <c r="D8982" s="7"/>
    </row>
    <row r="8983" s="2" customFormat="1" spans="4:4">
      <c r="D8983" s="7"/>
    </row>
    <row r="8984" s="2" customFormat="1" spans="4:4">
      <c r="D8984" s="7"/>
    </row>
    <row r="8985" s="2" customFormat="1" spans="4:4">
      <c r="D8985" s="7"/>
    </row>
    <row r="8986" s="2" customFormat="1" spans="4:4">
      <c r="D8986" s="7"/>
    </row>
    <row r="8987" s="2" customFormat="1" spans="4:4">
      <c r="D8987" s="7"/>
    </row>
    <row r="8988" s="2" customFormat="1" spans="4:4">
      <c r="D8988" s="7"/>
    </row>
    <row r="8989" s="2" customFormat="1" spans="4:4">
      <c r="D8989" s="7"/>
    </row>
    <row r="8990" s="2" customFormat="1" spans="4:4">
      <c r="D8990" s="7"/>
    </row>
    <row r="8991" s="2" customFormat="1" spans="4:4">
      <c r="D8991" s="7"/>
    </row>
    <row r="8992" s="2" customFormat="1" spans="4:4">
      <c r="D8992" s="7"/>
    </row>
    <row r="8993" s="2" customFormat="1" spans="4:4">
      <c r="D8993" s="7"/>
    </row>
    <row r="8994" s="2" customFormat="1" spans="4:4">
      <c r="D8994" s="7"/>
    </row>
    <row r="8995" s="2" customFormat="1" spans="4:4">
      <c r="D8995" s="7"/>
    </row>
    <row r="8996" s="2" customFormat="1" spans="4:4">
      <c r="D8996" s="7"/>
    </row>
    <row r="8997" s="2" customFormat="1" spans="4:4">
      <c r="D8997" s="7"/>
    </row>
    <row r="8998" s="2" customFormat="1" spans="4:4">
      <c r="D8998" s="7"/>
    </row>
    <row r="8999" s="2" customFormat="1" spans="4:4">
      <c r="D8999" s="7"/>
    </row>
    <row r="9000" s="2" customFormat="1" spans="4:4">
      <c r="D9000" s="7"/>
    </row>
    <row r="9001" s="2" customFormat="1" spans="4:4">
      <c r="D9001" s="7"/>
    </row>
    <row r="9002" s="2" customFormat="1" spans="4:4">
      <c r="D9002" s="7"/>
    </row>
    <row r="9003" s="2" customFormat="1" spans="4:4">
      <c r="D9003" s="7"/>
    </row>
    <row r="9004" s="2" customFormat="1" spans="4:4">
      <c r="D9004" s="7"/>
    </row>
    <row r="9005" s="2" customFormat="1" spans="4:4">
      <c r="D9005" s="7"/>
    </row>
    <row r="9006" s="2" customFormat="1" spans="4:4">
      <c r="D9006" s="7"/>
    </row>
    <row r="9007" s="2" customFormat="1" spans="4:4">
      <c r="D9007" s="7"/>
    </row>
    <row r="9008" s="2" customFormat="1" spans="4:4">
      <c r="D9008" s="7"/>
    </row>
    <row r="9009" s="2" customFormat="1" spans="4:4">
      <c r="D9009" s="7"/>
    </row>
    <row r="9010" s="2" customFormat="1" spans="4:4">
      <c r="D9010" s="7"/>
    </row>
    <row r="9011" s="2" customFormat="1" spans="4:4">
      <c r="D9011" s="7"/>
    </row>
    <row r="9012" s="2" customFormat="1" spans="4:4">
      <c r="D9012" s="7"/>
    </row>
    <row r="9013" s="2" customFormat="1" spans="4:4">
      <c r="D9013" s="7"/>
    </row>
    <row r="9014" s="2" customFormat="1" spans="4:4">
      <c r="D9014" s="7"/>
    </row>
    <row r="9015" s="2" customFormat="1" spans="4:4">
      <c r="D9015" s="7"/>
    </row>
    <row r="9016" s="2" customFormat="1" spans="4:4">
      <c r="D9016" s="7"/>
    </row>
    <row r="9017" s="2" customFormat="1" spans="4:4">
      <c r="D9017" s="7"/>
    </row>
    <row r="9018" s="2" customFormat="1" spans="4:4">
      <c r="D9018" s="7"/>
    </row>
    <row r="9019" s="2" customFormat="1" spans="4:4">
      <c r="D9019" s="7"/>
    </row>
    <row r="9020" s="2" customFormat="1" spans="4:4">
      <c r="D9020" s="7"/>
    </row>
    <row r="9021" s="2" customFormat="1" spans="4:4">
      <c r="D9021" s="7"/>
    </row>
    <row r="9022" s="2" customFormat="1" spans="4:4">
      <c r="D9022" s="7"/>
    </row>
    <row r="9023" s="2" customFormat="1" spans="4:4">
      <c r="D9023" s="7"/>
    </row>
    <row r="9024" s="2" customFormat="1" spans="4:4">
      <c r="D9024" s="7"/>
    </row>
    <row r="9025" s="2" customFormat="1" spans="4:4">
      <c r="D9025" s="7"/>
    </row>
    <row r="9026" s="2" customFormat="1" spans="4:4">
      <c r="D9026" s="7"/>
    </row>
    <row r="9027" s="2" customFormat="1" spans="4:4">
      <c r="D9027" s="7"/>
    </row>
    <row r="9028" s="2" customFormat="1" spans="4:4">
      <c r="D9028" s="7"/>
    </row>
    <row r="9029" s="2" customFormat="1" spans="4:4">
      <c r="D9029" s="7"/>
    </row>
    <row r="9030" s="2" customFormat="1" spans="4:4">
      <c r="D9030" s="7"/>
    </row>
    <row r="9031" s="2" customFormat="1" spans="4:4">
      <c r="D9031" s="7"/>
    </row>
    <row r="9032" s="2" customFormat="1" spans="4:4">
      <c r="D9032" s="7"/>
    </row>
    <row r="9033" s="2" customFormat="1" spans="4:4">
      <c r="D9033" s="7"/>
    </row>
    <row r="9034" s="2" customFormat="1" spans="4:4">
      <c r="D9034" s="7"/>
    </row>
    <row r="9035" s="2" customFormat="1" spans="4:4">
      <c r="D9035" s="7"/>
    </row>
    <row r="9036" s="2" customFormat="1" spans="4:4">
      <c r="D9036" s="7"/>
    </row>
    <row r="9037" s="2" customFormat="1" spans="4:4">
      <c r="D9037" s="7"/>
    </row>
    <row r="9038" s="2" customFormat="1" spans="4:4">
      <c r="D9038" s="7"/>
    </row>
    <row r="9039" s="2" customFormat="1" spans="4:4">
      <c r="D9039" s="7"/>
    </row>
    <row r="9040" s="2" customFormat="1" spans="4:4">
      <c r="D9040" s="7"/>
    </row>
    <row r="9041" s="2" customFormat="1" spans="4:4">
      <c r="D9041" s="7"/>
    </row>
    <row r="9042" s="2" customFormat="1" spans="4:4">
      <c r="D9042" s="7"/>
    </row>
    <row r="9043" s="2" customFormat="1" spans="4:4">
      <c r="D9043" s="7"/>
    </row>
    <row r="9044" s="2" customFormat="1" spans="4:4">
      <c r="D9044" s="7"/>
    </row>
    <row r="9045" s="2" customFormat="1" spans="4:4">
      <c r="D9045" s="7"/>
    </row>
    <row r="9046" s="2" customFormat="1" spans="4:4">
      <c r="D9046" s="7"/>
    </row>
    <row r="9047" s="2" customFormat="1" spans="4:4">
      <c r="D9047" s="7"/>
    </row>
    <row r="9048" s="2" customFormat="1" spans="4:4">
      <c r="D9048" s="7"/>
    </row>
    <row r="9049" s="2" customFormat="1" spans="4:4">
      <c r="D9049" s="7"/>
    </row>
    <row r="9050" s="2" customFormat="1" spans="4:4">
      <c r="D9050" s="7"/>
    </row>
    <row r="9051" s="2" customFormat="1" spans="4:4">
      <c r="D9051" s="7"/>
    </row>
    <row r="9052" s="2" customFormat="1" spans="4:4">
      <c r="D9052" s="7"/>
    </row>
    <row r="9053" s="2" customFormat="1" spans="4:4">
      <c r="D9053" s="7"/>
    </row>
    <row r="9054" s="2" customFormat="1" spans="4:4">
      <c r="D9054" s="7"/>
    </row>
    <row r="9055" s="2" customFormat="1" spans="4:4">
      <c r="D9055" s="7"/>
    </row>
    <row r="9056" s="2" customFormat="1" spans="4:4">
      <c r="D9056" s="7"/>
    </row>
    <row r="9057" s="2" customFormat="1" spans="4:4">
      <c r="D9057" s="7"/>
    </row>
    <row r="9058" s="2" customFormat="1" spans="4:4">
      <c r="D9058" s="7"/>
    </row>
    <row r="9059" s="2" customFormat="1" spans="4:4">
      <c r="D9059" s="7"/>
    </row>
    <row r="9060" s="2" customFormat="1" spans="4:4">
      <c r="D9060" s="7"/>
    </row>
    <row r="9061" s="2" customFormat="1" spans="4:4">
      <c r="D9061" s="7"/>
    </row>
    <row r="9062" s="2" customFormat="1" spans="4:4">
      <c r="D9062" s="7"/>
    </row>
    <row r="9063" s="2" customFormat="1" spans="4:4">
      <c r="D9063" s="7"/>
    </row>
    <row r="9064" s="2" customFormat="1" spans="4:4">
      <c r="D9064" s="7"/>
    </row>
    <row r="9065" s="2" customFormat="1" spans="4:4">
      <c r="D9065" s="7"/>
    </row>
    <row r="9066" s="2" customFormat="1" spans="4:4">
      <c r="D9066" s="7"/>
    </row>
    <row r="9067" s="2" customFormat="1" spans="4:4">
      <c r="D9067" s="7"/>
    </row>
    <row r="9068" s="2" customFormat="1" spans="4:4">
      <c r="D9068" s="7"/>
    </row>
    <row r="9069" s="2" customFormat="1" spans="4:4">
      <c r="D9069" s="7"/>
    </row>
    <row r="9070" s="2" customFormat="1" spans="4:4">
      <c r="D9070" s="7"/>
    </row>
    <row r="9071" s="2" customFormat="1" spans="4:4">
      <c r="D9071" s="7"/>
    </row>
    <row r="9072" s="2" customFormat="1" spans="4:4">
      <c r="D9072" s="7"/>
    </row>
    <row r="9073" s="2" customFormat="1" spans="4:4">
      <c r="D9073" s="7"/>
    </row>
    <row r="9074" s="2" customFormat="1" spans="4:4">
      <c r="D9074" s="7"/>
    </row>
    <row r="9075" s="2" customFormat="1" spans="4:4">
      <c r="D9075" s="7"/>
    </row>
    <row r="9076" s="2" customFormat="1" spans="4:4">
      <c r="D9076" s="7"/>
    </row>
    <row r="9077" s="2" customFormat="1" spans="4:4">
      <c r="D9077" s="7"/>
    </row>
    <row r="9078" s="2" customFormat="1" spans="4:4">
      <c r="D9078" s="7"/>
    </row>
    <row r="9079" s="2" customFormat="1" spans="4:4">
      <c r="D9079" s="7"/>
    </row>
    <row r="9080" s="2" customFormat="1" spans="4:4">
      <c r="D9080" s="7"/>
    </row>
    <row r="9081" s="2" customFormat="1" spans="4:4">
      <c r="D9081" s="7"/>
    </row>
    <row r="9082" s="2" customFormat="1" spans="4:4">
      <c r="D9082" s="7"/>
    </row>
    <row r="9083" s="2" customFormat="1" spans="4:4">
      <c r="D9083" s="7"/>
    </row>
    <row r="9084" s="2" customFormat="1" spans="4:4">
      <c r="D9084" s="7"/>
    </row>
    <row r="9085" s="2" customFormat="1" spans="4:4">
      <c r="D9085" s="7"/>
    </row>
    <row r="9086" s="2" customFormat="1" spans="4:4">
      <c r="D9086" s="7"/>
    </row>
    <row r="9087" s="2" customFormat="1" spans="4:4">
      <c r="D9087" s="7"/>
    </row>
    <row r="9088" s="2" customFormat="1" spans="4:4">
      <c r="D9088" s="7"/>
    </row>
    <row r="9089" s="2" customFormat="1" spans="4:4">
      <c r="D9089" s="7"/>
    </row>
    <row r="9090" s="2" customFormat="1" spans="4:4">
      <c r="D9090" s="7"/>
    </row>
    <row r="9091" s="2" customFormat="1" spans="4:4">
      <c r="D9091" s="7"/>
    </row>
    <row r="9092" s="2" customFormat="1" spans="4:4">
      <c r="D9092" s="7"/>
    </row>
    <row r="9093" s="2" customFormat="1" spans="4:4">
      <c r="D9093" s="7"/>
    </row>
    <row r="9094" s="2" customFormat="1" spans="4:4">
      <c r="D9094" s="7"/>
    </row>
    <row r="9095" s="2" customFormat="1" spans="4:4">
      <c r="D9095" s="7"/>
    </row>
    <row r="9096" s="2" customFormat="1" spans="4:4">
      <c r="D9096" s="7"/>
    </row>
    <row r="9097" s="2" customFormat="1" spans="4:4">
      <c r="D9097" s="7"/>
    </row>
    <row r="9098" s="2" customFormat="1" spans="4:4">
      <c r="D9098" s="7"/>
    </row>
    <row r="9099" s="2" customFormat="1" spans="4:4">
      <c r="D9099" s="7"/>
    </row>
    <row r="9100" s="2" customFormat="1" spans="4:4">
      <c r="D9100" s="7"/>
    </row>
    <row r="9101" s="2" customFormat="1" spans="4:4">
      <c r="D9101" s="7"/>
    </row>
    <row r="9102" s="2" customFormat="1" spans="4:4">
      <c r="D9102" s="7"/>
    </row>
    <row r="9103" s="2" customFormat="1" spans="4:4">
      <c r="D9103" s="7"/>
    </row>
    <row r="9104" s="2" customFormat="1" spans="4:4">
      <c r="D9104" s="7"/>
    </row>
    <row r="9105" s="2" customFormat="1" spans="4:4">
      <c r="D9105" s="7"/>
    </row>
    <row r="9106" s="2" customFormat="1" spans="4:4">
      <c r="D9106" s="7"/>
    </row>
    <row r="9107" s="2" customFormat="1" spans="4:4">
      <c r="D9107" s="7"/>
    </row>
    <row r="9108" s="2" customFormat="1" spans="4:4">
      <c r="D9108" s="7"/>
    </row>
    <row r="9109" s="2" customFormat="1" spans="4:4">
      <c r="D9109" s="7"/>
    </row>
    <row r="9110" s="2" customFormat="1" spans="4:4">
      <c r="D9110" s="7"/>
    </row>
    <row r="9111" s="2" customFormat="1" spans="4:4">
      <c r="D9111" s="7"/>
    </row>
    <row r="9112" s="2" customFormat="1" spans="4:4">
      <c r="D9112" s="7"/>
    </row>
    <row r="9113" s="2" customFormat="1" spans="4:4">
      <c r="D9113" s="7"/>
    </row>
    <row r="9114" s="2" customFormat="1" spans="4:4">
      <c r="D9114" s="7"/>
    </row>
    <row r="9115" s="2" customFormat="1" spans="4:4">
      <c r="D9115" s="7"/>
    </row>
    <row r="9116" s="2" customFormat="1" spans="4:4">
      <c r="D9116" s="7"/>
    </row>
    <row r="9117" s="2" customFormat="1" spans="4:4">
      <c r="D9117" s="7"/>
    </row>
    <row r="9118" s="2" customFormat="1" spans="4:4">
      <c r="D9118" s="7"/>
    </row>
    <row r="9119" s="2" customFormat="1" spans="4:4">
      <c r="D9119" s="7"/>
    </row>
    <row r="9120" s="2" customFormat="1" spans="4:4">
      <c r="D9120" s="7"/>
    </row>
    <row r="9121" s="2" customFormat="1" spans="4:4">
      <c r="D9121" s="7"/>
    </row>
    <row r="9122" s="2" customFormat="1" spans="4:4">
      <c r="D9122" s="7"/>
    </row>
    <row r="9123" s="2" customFormat="1" spans="4:4">
      <c r="D9123" s="7"/>
    </row>
    <row r="9124" s="2" customFormat="1" spans="4:4">
      <c r="D9124" s="7"/>
    </row>
    <row r="9125" s="2" customFormat="1" spans="4:4">
      <c r="D9125" s="7"/>
    </row>
    <row r="9126" s="2" customFormat="1" spans="4:4">
      <c r="D9126" s="7"/>
    </row>
    <row r="9127" s="2" customFormat="1" spans="4:4">
      <c r="D9127" s="7"/>
    </row>
    <row r="9128" s="2" customFormat="1" spans="4:4">
      <c r="D9128" s="7"/>
    </row>
    <row r="9129" s="2" customFormat="1" spans="4:4">
      <c r="D9129" s="7"/>
    </row>
    <row r="9130" s="2" customFormat="1" spans="4:4">
      <c r="D9130" s="7"/>
    </row>
    <row r="9131" s="2" customFormat="1" spans="4:4">
      <c r="D9131" s="7"/>
    </row>
    <row r="9132" s="2" customFormat="1" spans="4:4">
      <c r="D9132" s="7"/>
    </row>
    <row r="9133" s="2" customFormat="1" spans="4:4">
      <c r="D9133" s="7"/>
    </row>
    <row r="9134" s="2" customFormat="1" spans="4:4">
      <c r="D9134" s="7"/>
    </row>
    <row r="9135" s="2" customFormat="1" spans="4:4">
      <c r="D9135" s="7"/>
    </row>
    <row r="9136" s="2" customFormat="1" spans="4:4">
      <c r="D9136" s="7"/>
    </row>
    <row r="9137" s="2" customFormat="1" spans="4:4">
      <c r="D9137" s="7"/>
    </row>
    <row r="9138" s="2" customFormat="1" spans="4:4">
      <c r="D9138" s="7"/>
    </row>
    <row r="9139" s="2" customFormat="1" spans="4:4">
      <c r="D9139" s="7"/>
    </row>
    <row r="9140" s="2" customFormat="1" spans="4:4">
      <c r="D9140" s="7"/>
    </row>
    <row r="9141" s="2" customFormat="1" spans="4:4">
      <c r="D9141" s="7"/>
    </row>
    <row r="9142" s="2" customFormat="1" spans="4:4">
      <c r="D9142" s="7"/>
    </row>
    <row r="9143" s="2" customFormat="1" spans="4:4">
      <c r="D9143" s="7"/>
    </row>
    <row r="9144" s="2" customFormat="1" spans="4:4">
      <c r="D9144" s="7"/>
    </row>
    <row r="9145" s="2" customFormat="1" spans="4:4">
      <c r="D9145" s="7"/>
    </row>
    <row r="9146" s="2" customFormat="1" spans="4:4">
      <c r="D9146" s="7"/>
    </row>
    <row r="9147" s="2" customFormat="1" spans="4:4">
      <c r="D9147" s="7"/>
    </row>
    <row r="9148" s="2" customFormat="1" spans="4:4">
      <c r="D9148" s="7"/>
    </row>
    <row r="9149" s="2" customFormat="1" spans="4:4">
      <c r="D9149" s="7"/>
    </row>
    <row r="9150" s="2" customFormat="1" spans="4:4">
      <c r="D9150" s="7"/>
    </row>
    <row r="9151" s="2" customFormat="1" spans="4:4">
      <c r="D9151" s="7"/>
    </row>
    <row r="9152" s="2" customFormat="1" spans="4:4">
      <c r="D9152" s="7"/>
    </row>
    <row r="9153" s="2" customFormat="1" spans="4:4">
      <c r="D9153" s="7"/>
    </row>
    <row r="9154" s="2" customFormat="1" spans="4:4">
      <c r="D9154" s="7"/>
    </row>
    <row r="9155" s="2" customFormat="1" spans="4:4">
      <c r="D9155" s="7"/>
    </row>
    <row r="9156" s="2" customFormat="1" spans="4:4">
      <c r="D9156" s="7"/>
    </row>
    <row r="9157" s="2" customFormat="1" spans="4:4">
      <c r="D9157" s="7"/>
    </row>
    <row r="9158" s="2" customFormat="1" spans="4:4">
      <c r="D9158" s="7"/>
    </row>
    <row r="9159" s="2" customFormat="1" spans="4:4">
      <c r="D9159" s="7"/>
    </row>
    <row r="9160" s="2" customFormat="1" spans="4:4">
      <c r="D9160" s="7"/>
    </row>
    <row r="9161" s="2" customFormat="1" spans="4:4">
      <c r="D9161" s="7"/>
    </row>
    <row r="9162" s="2" customFormat="1" spans="4:4">
      <c r="D9162" s="7"/>
    </row>
    <row r="9163" s="2" customFormat="1" spans="4:4">
      <c r="D9163" s="7"/>
    </row>
    <row r="9164" s="2" customFormat="1" spans="4:4">
      <c r="D9164" s="7"/>
    </row>
    <row r="9165" s="2" customFormat="1" spans="4:4">
      <c r="D9165" s="7"/>
    </row>
    <row r="9166" s="2" customFormat="1" spans="4:4">
      <c r="D9166" s="7"/>
    </row>
    <row r="9167" s="2" customFormat="1" spans="4:4">
      <c r="D9167" s="7"/>
    </row>
    <row r="9168" s="2" customFormat="1" spans="4:4">
      <c r="D9168" s="7"/>
    </row>
    <row r="9169" s="2" customFormat="1" spans="4:4">
      <c r="D9169" s="7"/>
    </row>
    <row r="9170" s="2" customFormat="1" spans="4:4">
      <c r="D9170" s="7"/>
    </row>
    <row r="9171" s="2" customFormat="1" spans="4:4">
      <c r="D9171" s="7"/>
    </row>
    <row r="9172" s="2" customFormat="1" spans="4:4">
      <c r="D9172" s="7"/>
    </row>
    <row r="9173" s="2" customFormat="1" spans="4:4">
      <c r="D9173" s="7"/>
    </row>
    <row r="9174" s="2" customFormat="1" spans="4:4">
      <c r="D9174" s="7"/>
    </row>
    <row r="9175" s="2" customFormat="1" spans="4:4">
      <c r="D9175" s="7"/>
    </row>
    <row r="9176" s="2" customFormat="1" spans="4:4">
      <c r="D9176" s="7"/>
    </row>
    <row r="9177" s="2" customFormat="1" spans="4:4">
      <c r="D9177" s="7"/>
    </row>
    <row r="9178" s="2" customFormat="1" spans="4:4">
      <c r="D9178" s="7"/>
    </row>
    <row r="9179" s="2" customFormat="1" spans="4:4">
      <c r="D9179" s="7"/>
    </row>
    <row r="9180" s="2" customFormat="1" spans="4:4">
      <c r="D9180" s="7"/>
    </row>
    <row r="9181" s="2" customFormat="1" spans="4:4">
      <c r="D9181" s="7"/>
    </row>
    <row r="9182" s="2" customFormat="1" spans="4:4">
      <c r="D9182" s="7"/>
    </row>
    <row r="9183" s="2" customFormat="1" spans="4:4">
      <c r="D9183" s="7"/>
    </row>
    <row r="9184" s="2" customFormat="1" spans="4:4">
      <c r="D9184" s="7"/>
    </row>
    <row r="9185" s="2" customFormat="1" spans="4:4">
      <c r="D9185" s="7"/>
    </row>
    <row r="9186" s="2" customFormat="1" spans="4:4">
      <c r="D9186" s="7"/>
    </row>
    <row r="9187" s="2" customFormat="1" spans="4:4">
      <c r="D9187" s="7"/>
    </row>
    <row r="9188" s="2" customFormat="1" spans="4:4">
      <c r="D9188" s="7"/>
    </row>
    <row r="9189" s="2" customFormat="1" spans="4:4">
      <c r="D9189" s="7"/>
    </row>
    <row r="9190" s="2" customFormat="1" spans="4:4">
      <c r="D9190" s="7"/>
    </row>
    <row r="9191" s="2" customFormat="1" spans="4:4">
      <c r="D9191" s="7"/>
    </row>
    <row r="9192" s="2" customFormat="1" spans="4:4">
      <c r="D9192" s="7"/>
    </row>
    <row r="9193" s="2" customFormat="1" spans="4:4">
      <c r="D9193" s="7"/>
    </row>
    <row r="9194" s="2" customFormat="1" spans="4:4">
      <c r="D9194" s="7"/>
    </row>
    <row r="9195" s="2" customFormat="1" spans="4:4">
      <c r="D9195" s="7"/>
    </row>
    <row r="9196" s="2" customFormat="1" spans="4:4">
      <c r="D9196" s="7"/>
    </row>
    <row r="9197" s="2" customFormat="1" spans="4:4">
      <c r="D9197" s="7"/>
    </row>
    <row r="9198" s="2" customFormat="1" spans="4:4">
      <c r="D9198" s="7"/>
    </row>
    <row r="9199" s="2" customFormat="1" spans="4:4">
      <c r="D9199" s="7"/>
    </row>
    <row r="9200" s="2" customFormat="1" spans="4:4">
      <c r="D9200" s="7"/>
    </row>
    <row r="9201" s="2" customFormat="1" spans="4:4">
      <c r="D9201" s="7"/>
    </row>
    <row r="9202" s="2" customFormat="1" spans="4:4">
      <c r="D9202" s="7"/>
    </row>
    <row r="9203" s="2" customFormat="1" spans="4:4">
      <c r="D9203" s="7"/>
    </row>
    <row r="9204" s="2" customFormat="1" spans="4:4">
      <c r="D9204" s="7"/>
    </row>
    <row r="9205" s="2" customFormat="1" spans="4:4">
      <c r="D9205" s="7"/>
    </row>
    <row r="9206" s="2" customFormat="1" spans="4:4">
      <c r="D9206" s="7"/>
    </row>
    <row r="9207" s="2" customFormat="1" spans="4:4">
      <c r="D9207" s="7"/>
    </row>
    <row r="9208" s="2" customFormat="1" spans="4:4">
      <c r="D9208" s="7"/>
    </row>
    <row r="9209" s="2" customFormat="1" spans="4:4">
      <c r="D9209" s="7"/>
    </row>
    <row r="9210" s="2" customFormat="1" spans="4:4">
      <c r="D9210" s="7"/>
    </row>
    <row r="9211" s="2" customFormat="1" spans="4:4">
      <c r="D9211" s="7"/>
    </row>
    <row r="9212" s="2" customFormat="1" spans="4:4">
      <c r="D9212" s="7"/>
    </row>
    <row r="9213" s="2" customFormat="1" spans="4:4">
      <c r="D9213" s="7"/>
    </row>
    <row r="9214" s="2" customFormat="1" spans="4:4">
      <c r="D9214" s="7"/>
    </row>
    <row r="9215" s="2" customFormat="1" spans="4:4">
      <c r="D9215" s="7"/>
    </row>
    <row r="9216" s="2" customFormat="1" spans="4:4">
      <c r="D9216" s="7"/>
    </row>
    <row r="9217" s="2" customFormat="1" spans="4:4">
      <c r="D9217" s="7"/>
    </row>
    <row r="9218" s="2" customFormat="1" spans="4:4">
      <c r="D9218" s="7"/>
    </row>
    <row r="9219" s="2" customFormat="1" spans="4:4">
      <c r="D9219" s="7"/>
    </row>
    <row r="9220" s="2" customFormat="1" spans="4:4">
      <c r="D9220" s="7"/>
    </row>
    <row r="9221" s="2" customFormat="1" spans="4:4">
      <c r="D9221" s="7"/>
    </row>
    <row r="9222" s="2" customFormat="1" spans="4:4">
      <c r="D9222" s="7"/>
    </row>
    <row r="9223" s="2" customFormat="1" spans="4:4">
      <c r="D9223" s="7"/>
    </row>
    <row r="9224" s="2" customFormat="1" spans="4:4">
      <c r="D9224" s="7"/>
    </row>
    <row r="9225" s="2" customFormat="1" spans="4:4">
      <c r="D9225" s="7"/>
    </row>
    <row r="9226" s="2" customFormat="1" spans="4:4">
      <c r="D9226" s="7"/>
    </row>
    <row r="9227" s="2" customFormat="1" spans="4:4">
      <c r="D9227" s="7"/>
    </row>
    <row r="9228" s="2" customFormat="1" spans="4:4">
      <c r="D9228" s="7"/>
    </row>
    <row r="9229" s="2" customFormat="1" spans="4:4">
      <c r="D9229" s="7"/>
    </row>
    <row r="9230" s="2" customFormat="1" spans="4:4">
      <c r="D9230" s="7"/>
    </row>
    <row r="9231" s="2" customFormat="1" spans="4:4">
      <c r="D9231" s="7"/>
    </row>
    <row r="9232" s="2" customFormat="1" spans="4:4">
      <c r="D9232" s="7"/>
    </row>
    <row r="9233" s="2" customFormat="1" spans="4:4">
      <c r="D9233" s="7"/>
    </row>
    <row r="9234" s="2" customFormat="1" spans="4:4">
      <c r="D9234" s="7"/>
    </row>
    <row r="9235" s="2" customFormat="1" spans="4:4">
      <c r="D9235" s="7"/>
    </row>
    <row r="9236" s="2" customFormat="1" spans="4:4">
      <c r="D9236" s="7"/>
    </row>
    <row r="9237" s="2" customFormat="1" spans="4:4">
      <c r="D9237" s="7"/>
    </row>
    <row r="9238" s="2" customFormat="1" spans="4:4">
      <c r="D9238" s="7"/>
    </row>
    <row r="9239" s="2" customFormat="1" spans="4:4">
      <c r="D9239" s="7"/>
    </row>
    <row r="9240" s="2" customFormat="1" spans="4:4">
      <c r="D9240" s="7"/>
    </row>
    <row r="9241" s="2" customFormat="1" spans="4:4">
      <c r="D9241" s="7"/>
    </row>
    <row r="9242" s="2" customFormat="1" spans="4:4">
      <c r="D9242" s="7"/>
    </row>
    <row r="9243" s="2" customFormat="1" spans="4:4">
      <c r="D9243" s="7"/>
    </row>
    <row r="9244" s="2" customFormat="1" spans="4:4">
      <c r="D9244" s="7"/>
    </row>
    <row r="9245" s="2" customFormat="1" spans="4:4">
      <c r="D9245" s="7"/>
    </row>
    <row r="9246" s="2" customFormat="1" spans="4:4">
      <c r="D9246" s="7"/>
    </row>
    <row r="9247" s="2" customFormat="1" spans="4:4">
      <c r="D9247" s="7"/>
    </row>
    <row r="9248" s="2" customFormat="1" spans="4:4">
      <c r="D9248" s="7"/>
    </row>
    <row r="9249" s="2" customFormat="1" spans="4:4">
      <c r="D9249" s="7"/>
    </row>
    <row r="9250" s="2" customFormat="1" spans="4:4">
      <c r="D9250" s="7"/>
    </row>
    <row r="9251" s="2" customFormat="1" spans="4:4">
      <c r="D9251" s="7"/>
    </row>
    <row r="9252" s="2" customFormat="1" spans="4:4">
      <c r="D9252" s="7"/>
    </row>
    <row r="9253" s="2" customFormat="1" spans="4:4">
      <c r="D9253" s="7"/>
    </row>
    <row r="9254" s="2" customFormat="1" spans="4:4">
      <c r="D9254" s="7"/>
    </row>
    <row r="9255" s="2" customFormat="1" spans="4:4">
      <c r="D9255" s="7"/>
    </row>
    <row r="9256" s="2" customFormat="1" spans="4:4">
      <c r="D9256" s="7"/>
    </row>
    <row r="9257" s="2" customFormat="1" spans="4:4">
      <c r="D9257" s="7"/>
    </row>
    <row r="9258" s="2" customFormat="1" spans="4:4">
      <c r="D9258" s="7"/>
    </row>
    <row r="9259" s="2" customFormat="1" spans="4:4">
      <c r="D9259" s="7"/>
    </row>
    <row r="9260" s="2" customFormat="1" spans="4:4">
      <c r="D9260" s="7"/>
    </row>
    <row r="9261" s="2" customFormat="1" spans="4:4">
      <c r="D9261" s="7"/>
    </row>
    <row r="9262" s="2" customFormat="1" spans="4:4">
      <c r="D9262" s="7"/>
    </row>
    <row r="9263" s="2" customFormat="1" spans="4:4">
      <c r="D9263" s="7"/>
    </row>
    <row r="9264" s="2" customFormat="1" spans="4:4">
      <c r="D9264" s="7"/>
    </row>
    <row r="9265" s="2" customFormat="1" spans="4:4">
      <c r="D9265" s="7"/>
    </row>
    <row r="9266" s="2" customFormat="1" spans="4:4">
      <c r="D9266" s="7"/>
    </row>
    <row r="9267" s="2" customFormat="1" spans="4:4">
      <c r="D9267" s="7"/>
    </row>
    <row r="9268" s="2" customFormat="1" spans="4:4">
      <c r="D9268" s="7"/>
    </row>
    <row r="9269" s="2" customFormat="1" spans="4:4">
      <c r="D9269" s="7"/>
    </row>
    <row r="9270" s="2" customFormat="1" spans="4:4">
      <c r="D9270" s="7"/>
    </row>
    <row r="9271" s="2" customFormat="1" spans="4:4">
      <c r="D9271" s="7"/>
    </row>
    <row r="9272" s="2" customFormat="1" spans="4:4">
      <c r="D9272" s="7"/>
    </row>
    <row r="9273" s="2" customFormat="1" spans="4:4">
      <c r="D9273" s="7"/>
    </row>
    <row r="9274" s="2" customFormat="1" spans="4:4">
      <c r="D9274" s="7"/>
    </row>
    <row r="9275" s="2" customFormat="1" spans="4:4">
      <c r="D9275" s="7"/>
    </row>
    <row r="9276" s="2" customFormat="1" spans="4:4">
      <c r="D9276" s="7"/>
    </row>
    <row r="9277" s="2" customFormat="1" spans="4:4">
      <c r="D9277" s="7"/>
    </row>
    <row r="9278" s="2" customFormat="1" spans="4:4">
      <c r="D9278" s="7"/>
    </row>
    <row r="9279" s="2" customFormat="1" spans="4:4">
      <c r="D9279" s="7"/>
    </row>
    <row r="9280" s="2" customFormat="1" spans="4:4">
      <c r="D9280" s="7"/>
    </row>
    <row r="9281" s="2" customFormat="1" spans="4:4">
      <c r="D9281" s="7"/>
    </row>
    <row r="9282" s="2" customFormat="1" spans="4:4">
      <c r="D9282" s="7"/>
    </row>
    <row r="9283" s="2" customFormat="1" spans="4:4">
      <c r="D9283" s="7"/>
    </row>
    <row r="9284" s="2" customFormat="1" spans="4:4">
      <c r="D9284" s="7"/>
    </row>
    <row r="9285" s="2" customFormat="1" spans="4:4">
      <c r="D9285" s="7"/>
    </row>
    <row r="9286" s="2" customFormat="1" spans="4:4">
      <c r="D9286" s="7"/>
    </row>
    <row r="9287" s="2" customFormat="1" spans="4:4">
      <c r="D9287" s="7"/>
    </row>
    <row r="9288" s="2" customFormat="1" spans="4:4">
      <c r="D9288" s="7"/>
    </row>
    <row r="9289" s="2" customFormat="1" spans="4:4">
      <c r="D9289" s="7"/>
    </row>
    <row r="9290" s="2" customFormat="1" spans="4:4">
      <c r="D9290" s="7"/>
    </row>
    <row r="9291" s="2" customFormat="1" spans="4:4">
      <c r="D9291" s="7"/>
    </row>
    <row r="9292" s="2" customFormat="1" spans="4:4">
      <c r="D9292" s="7"/>
    </row>
    <row r="9293" s="2" customFormat="1" spans="4:4">
      <c r="D9293" s="7"/>
    </row>
    <row r="9294" s="2" customFormat="1" spans="4:4">
      <c r="D9294" s="7"/>
    </row>
    <row r="9295" s="2" customFormat="1" spans="4:4">
      <c r="D9295" s="7"/>
    </row>
    <row r="9296" s="2" customFormat="1" spans="4:4">
      <c r="D9296" s="7"/>
    </row>
    <row r="9297" s="2" customFormat="1" spans="4:4">
      <c r="D9297" s="7"/>
    </row>
    <row r="9298" s="2" customFormat="1" spans="4:4">
      <c r="D9298" s="7"/>
    </row>
    <row r="9299" s="2" customFormat="1" spans="4:4">
      <c r="D9299" s="7"/>
    </row>
    <row r="9300" s="2" customFormat="1" spans="4:4">
      <c r="D9300" s="7"/>
    </row>
    <row r="9301" s="2" customFormat="1" spans="4:4">
      <c r="D9301" s="7"/>
    </row>
    <row r="9302" s="2" customFormat="1" spans="4:4">
      <c r="D9302" s="7"/>
    </row>
    <row r="9303" s="2" customFormat="1" spans="4:4">
      <c r="D9303" s="7"/>
    </row>
    <row r="9304" s="2" customFormat="1" spans="4:4">
      <c r="D9304" s="7"/>
    </row>
    <row r="9305" s="2" customFormat="1" spans="4:4">
      <c r="D9305" s="7"/>
    </row>
    <row r="9306" s="2" customFormat="1" spans="4:4">
      <c r="D9306" s="7"/>
    </row>
    <row r="9307" s="2" customFormat="1" spans="4:4">
      <c r="D9307" s="7"/>
    </row>
    <row r="9308" s="2" customFormat="1" spans="4:4">
      <c r="D9308" s="7"/>
    </row>
    <row r="9309" s="2" customFormat="1" spans="4:4">
      <c r="D9309" s="7"/>
    </row>
    <row r="9310" s="2" customFormat="1" spans="4:4">
      <c r="D9310" s="7"/>
    </row>
    <row r="9311" s="2" customFormat="1" spans="4:4">
      <c r="D9311" s="7"/>
    </row>
    <row r="9312" s="2" customFormat="1" spans="4:4">
      <c r="D9312" s="7"/>
    </row>
    <row r="9313" s="2" customFormat="1" spans="4:4">
      <c r="D9313" s="7"/>
    </row>
    <row r="9314" s="2" customFormat="1" spans="4:4">
      <c r="D9314" s="7"/>
    </row>
    <row r="9315" s="2" customFormat="1" spans="4:4">
      <c r="D9315" s="7"/>
    </row>
    <row r="9316" s="2" customFormat="1" spans="4:4">
      <c r="D9316" s="7"/>
    </row>
    <row r="9317" s="2" customFormat="1" spans="4:4">
      <c r="D9317" s="7"/>
    </row>
    <row r="9318" s="2" customFormat="1" spans="4:4">
      <c r="D9318" s="7"/>
    </row>
    <row r="9319" s="2" customFormat="1" spans="4:4">
      <c r="D9319" s="7"/>
    </row>
    <row r="9320" s="2" customFormat="1" spans="4:4">
      <c r="D9320" s="7"/>
    </row>
    <row r="9321" s="2" customFormat="1" spans="4:4">
      <c r="D9321" s="7"/>
    </row>
    <row r="9322" s="2" customFormat="1" spans="4:4">
      <c r="D9322" s="7"/>
    </row>
    <row r="9323" s="2" customFormat="1" spans="4:4">
      <c r="D9323" s="7"/>
    </row>
    <row r="9324" s="2" customFormat="1" spans="4:4">
      <c r="D9324" s="7"/>
    </row>
    <row r="9325" s="2" customFormat="1" spans="4:4">
      <c r="D9325" s="7"/>
    </row>
    <row r="9326" s="2" customFormat="1" spans="4:4">
      <c r="D9326" s="7"/>
    </row>
    <row r="9327" s="2" customFormat="1" spans="4:4">
      <c r="D9327" s="7"/>
    </row>
    <row r="9328" s="2" customFormat="1" spans="4:4">
      <c r="D9328" s="7"/>
    </row>
    <row r="9329" s="2" customFormat="1" spans="4:4">
      <c r="D9329" s="7"/>
    </row>
    <row r="9330" s="2" customFormat="1" spans="4:4">
      <c r="D9330" s="7"/>
    </row>
    <row r="9331" s="2" customFormat="1" spans="4:4">
      <c r="D9331" s="7"/>
    </row>
    <row r="9332" s="2" customFormat="1" spans="4:4">
      <c r="D9332" s="7"/>
    </row>
    <row r="9333" s="2" customFormat="1" spans="4:4">
      <c r="D9333" s="7"/>
    </row>
    <row r="9334" s="2" customFormat="1" spans="4:4">
      <c r="D9334" s="7"/>
    </row>
    <row r="9335" s="2" customFormat="1" spans="4:4">
      <c r="D9335" s="7"/>
    </row>
    <row r="9336" s="2" customFormat="1" spans="4:4">
      <c r="D9336" s="7"/>
    </row>
    <row r="9337" s="2" customFormat="1" spans="4:4">
      <c r="D9337" s="7"/>
    </row>
    <row r="9338" s="2" customFormat="1" spans="4:4">
      <c r="D9338" s="7"/>
    </row>
    <row r="9339" s="2" customFormat="1" spans="4:4">
      <c r="D9339" s="7"/>
    </row>
    <row r="9340" s="2" customFormat="1" spans="4:4">
      <c r="D9340" s="7"/>
    </row>
    <row r="9341" s="2" customFormat="1" spans="4:4">
      <c r="D9341" s="7"/>
    </row>
    <row r="9342" s="2" customFormat="1" spans="4:4">
      <c r="D9342" s="7"/>
    </row>
    <row r="9343" s="2" customFormat="1" spans="4:4">
      <c r="D9343" s="7"/>
    </row>
    <row r="9344" s="2" customFormat="1" spans="4:4">
      <c r="D9344" s="7"/>
    </row>
    <row r="9345" s="2" customFormat="1" spans="4:4">
      <c r="D9345" s="7"/>
    </row>
    <row r="9346" s="2" customFormat="1" spans="4:4">
      <c r="D9346" s="7"/>
    </row>
    <row r="9347" s="2" customFormat="1" spans="4:4">
      <c r="D9347" s="7"/>
    </row>
    <row r="9348" s="2" customFormat="1" spans="4:4">
      <c r="D9348" s="7"/>
    </row>
    <row r="9349" s="2" customFormat="1" spans="4:4">
      <c r="D9349" s="7"/>
    </row>
    <row r="9350" s="2" customFormat="1" spans="4:4">
      <c r="D9350" s="7"/>
    </row>
    <row r="9351" s="2" customFormat="1" spans="4:4">
      <c r="D9351" s="7"/>
    </row>
    <row r="9352" s="2" customFormat="1" spans="4:4">
      <c r="D9352" s="7"/>
    </row>
    <row r="9353" s="2" customFormat="1" spans="4:4">
      <c r="D9353" s="7"/>
    </row>
    <row r="9354" s="2" customFormat="1" spans="4:4">
      <c r="D9354" s="7"/>
    </row>
    <row r="9355" s="2" customFormat="1" spans="4:4">
      <c r="D9355" s="7"/>
    </row>
    <row r="9356" s="2" customFormat="1" spans="4:4">
      <c r="D9356" s="7"/>
    </row>
    <row r="9357" s="2" customFormat="1" spans="4:4">
      <c r="D9357" s="7"/>
    </row>
    <row r="9358" s="2" customFormat="1" spans="4:4">
      <c r="D9358" s="7"/>
    </row>
    <row r="9359" s="2" customFormat="1" spans="4:4">
      <c r="D9359" s="7"/>
    </row>
    <row r="9360" s="2" customFormat="1" spans="4:4">
      <c r="D9360" s="7"/>
    </row>
    <row r="9361" s="2" customFormat="1" spans="4:4">
      <c r="D9361" s="7"/>
    </row>
    <row r="9362" s="2" customFormat="1" spans="4:4">
      <c r="D9362" s="7"/>
    </row>
    <row r="9363" s="2" customFormat="1" spans="4:4">
      <c r="D9363" s="7"/>
    </row>
    <row r="9364" s="2" customFormat="1" spans="4:4">
      <c r="D9364" s="7"/>
    </row>
    <row r="9365" s="2" customFormat="1" spans="4:4">
      <c r="D9365" s="7"/>
    </row>
    <row r="9366" s="2" customFormat="1" spans="4:4">
      <c r="D9366" s="7"/>
    </row>
    <row r="9367" s="2" customFormat="1" spans="4:4">
      <c r="D9367" s="7"/>
    </row>
    <row r="9368" s="2" customFormat="1" spans="4:4">
      <c r="D9368" s="7"/>
    </row>
    <row r="9369" s="2" customFormat="1" spans="4:4">
      <c r="D9369" s="7"/>
    </row>
    <row r="9370" s="2" customFormat="1" spans="4:4">
      <c r="D9370" s="7"/>
    </row>
    <row r="9371" s="2" customFormat="1" spans="4:4">
      <c r="D9371" s="7"/>
    </row>
    <row r="9372" s="2" customFormat="1" spans="4:4">
      <c r="D9372" s="7"/>
    </row>
    <row r="9373" s="2" customFormat="1" spans="4:4">
      <c r="D9373" s="7"/>
    </row>
    <row r="9374" s="2" customFormat="1" spans="4:4">
      <c r="D9374" s="7"/>
    </row>
    <row r="9375" s="2" customFormat="1" spans="4:4">
      <c r="D9375" s="7"/>
    </row>
    <row r="9376" s="2" customFormat="1" spans="4:4">
      <c r="D9376" s="7"/>
    </row>
    <row r="9377" s="2" customFormat="1" spans="4:4">
      <c r="D9377" s="7"/>
    </row>
    <row r="9378" s="2" customFormat="1" spans="4:4">
      <c r="D9378" s="7"/>
    </row>
    <row r="9379" s="2" customFormat="1" spans="4:4">
      <c r="D9379" s="7"/>
    </row>
    <row r="9380" s="2" customFormat="1" spans="4:4">
      <c r="D9380" s="7"/>
    </row>
    <row r="9381" s="2" customFormat="1" spans="4:4">
      <c r="D9381" s="7"/>
    </row>
    <row r="9382" s="2" customFormat="1" spans="4:4">
      <c r="D9382" s="7"/>
    </row>
    <row r="9383" s="2" customFormat="1" spans="4:4">
      <c r="D9383" s="7"/>
    </row>
    <row r="9384" s="2" customFormat="1" spans="4:4">
      <c r="D9384" s="7"/>
    </row>
    <row r="9385" s="2" customFormat="1" spans="4:4">
      <c r="D9385" s="7"/>
    </row>
    <row r="9386" s="2" customFormat="1" spans="4:4">
      <c r="D9386" s="7"/>
    </row>
    <row r="9387" s="2" customFormat="1" spans="4:4">
      <c r="D9387" s="7"/>
    </row>
    <row r="9388" s="2" customFormat="1" spans="4:4">
      <c r="D9388" s="7"/>
    </row>
    <row r="9389" s="2" customFormat="1" spans="4:4">
      <c r="D9389" s="7"/>
    </row>
    <row r="9390" s="2" customFormat="1" spans="4:4">
      <c r="D9390" s="7"/>
    </row>
    <row r="9391" s="2" customFormat="1" spans="4:4">
      <c r="D9391" s="7"/>
    </row>
    <row r="9392" s="2" customFormat="1" spans="4:4">
      <c r="D9392" s="7"/>
    </row>
    <row r="9393" s="2" customFormat="1" spans="4:4">
      <c r="D9393" s="7"/>
    </row>
    <row r="9394" s="2" customFormat="1" spans="4:4">
      <c r="D9394" s="7"/>
    </row>
    <row r="9395" s="2" customFormat="1" spans="4:4">
      <c r="D9395" s="7"/>
    </row>
    <row r="9396" s="2" customFormat="1" spans="4:4">
      <c r="D9396" s="7"/>
    </row>
    <row r="9397" s="2" customFormat="1" spans="4:4">
      <c r="D9397" s="7"/>
    </row>
    <row r="9398" s="2" customFormat="1" spans="4:4">
      <c r="D9398" s="7"/>
    </row>
    <row r="9399" s="2" customFormat="1" spans="4:4">
      <c r="D9399" s="7"/>
    </row>
    <row r="9400" s="2" customFormat="1" spans="4:4">
      <c r="D9400" s="7"/>
    </row>
    <row r="9401" s="2" customFormat="1" spans="4:4">
      <c r="D9401" s="7"/>
    </row>
    <row r="9402" s="2" customFormat="1" spans="4:4">
      <c r="D9402" s="7"/>
    </row>
    <row r="9403" s="2" customFormat="1" spans="4:4">
      <c r="D9403" s="7"/>
    </row>
    <row r="9404" s="2" customFormat="1" spans="4:4">
      <c r="D9404" s="7"/>
    </row>
    <row r="9405" s="2" customFormat="1" spans="4:4">
      <c r="D9405" s="7"/>
    </row>
    <row r="9406" s="2" customFormat="1" spans="4:4">
      <c r="D9406" s="7"/>
    </row>
    <row r="9407" s="2" customFormat="1" spans="4:4">
      <c r="D9407" s="7"/>
    </row>
    <row r="9408" s="2" customFormat="1" spans="4:4">
      <c r="D9408" s="7"/>
    </row>
    <row r="9409" s="2" customFormat="1" spans="4:4">
      <c r="D9409" s="7"/>
    </row>
    <row r="9410" s="2" customFormat="1" spans="4:4">
      <c r="D9410" s="7"/>
    </row>
    <row r="9411" s="2" customFormat="1" spans="4:4">
      <c r="D9411" s="7"/>
    </row>
    <row r="9412" s="2" customFormat="1" spans="4:4">
      <c r="D9412" s="7"/>
    </row>
    <row r="9413" s="2" customFormat="1" spans="4:4">
      <c r="D9413" s="7"/>
    </row>
    <row r="9414" s="2" customFormat="1" spans="4:4">
      <c r="D9414" s="7"/>
    </row>
    <row r="9415" s="2" customFormat="1" spans="4:4">
      <c r="D9415" s="7"/>
    </row>
    <row r="9416" s="2" customFormat="1" spans="4:4">
      <c r="D9416" s="7"/>
    </row>
    <row r="9417" s="2" customFormat="1" spans="4:4">
      <c r="D9417" s="7"/>
    </row>
    <row r="9418" s="2" customFormat="1" spans="4:4">
      <c r="D9418" s="7"/>
    </row>
    <row r="9419" s="2" customFormat="1" spans="4:4">
      <c r="D9419" s="7"/>
    </row>
    <row r="9420" s="2" customFormat="1" spans="4:4">
      <c r="D9420" s="7"/>
    </row>
    <row r="9421" s="2" customFormat="1" spans="4:4">
      <c r="D9421" s="7"/>
    </row>
    <row r="9422" s="2" customFormat="1" spans="4:4">
      <c r="D9422" s="7"/>
    </row>
    <row r="9423" s="2" customFormat="1" spans="4:4">
      <c r="D9423" s="7"/>
    </row>
    <row r="9424" s="2" customFormat="1" spans="4:4">
      <c r="D9424" s="7"/>
    </row>
    <row r="9425" s="2" customFormat="1" spans="4:4">
      <c r="D9425" s="7"/>
    </row>
    <row r="9426" s="2" customFormat="1" spans="4:4">
      <c r="D9426" s="7"/>
    </row>
    <row r="9427" s="2" customFormat="1" spans="4:4">
      <c r="D9427" s="7"/>
    </row>
    <row r="9428" s="2" customFormat="1" spans="4:4">
      <c r="D9428" s="7"/>
    </row>
    <row r="9429" s="2" customFormat="1" spans="4:4">
      <c r="D9429" s="7"/>
    </row>
    <row r="9430" s="2" customFormat="1" spans="4:4">
      <c r="D9430" s="7"/>
    </row>
    <row r="9431" s="2" customFormat="1" spans="4:4">
      <c r="D9431" s="7"/>
    </row>
    <row r="9432" s="2" customFormat="1" spans="4:4">
      <c r="D9432" s="7"/>
    </row>
    <row r="9433" s="2" customFormat="1" spans="4:4">
      <c r="D9433" s="7"/>
    </row>
    <row r="9434" s="2" customFormat="1" spans="4:4">
      <c r="D9434" s="7"/>
    </row>
    <row r="9435" s="2" customFormat="1" spans="4:4">
      <c r="D9435" s="7"/>
    </row>
    <row r="9436" s="2" customFormat="1" spans="4:4">
      <c r="D9436" s="7"/>
    </row>
    <row r="9437" s="2" customFormat="1" spans="4:4">
      <c r="D9437" s="7"/>
    </row>
    <row r="9438" s="2" customFormat="1" spans="4:4">
      <c r="D9438" s="7"/>
    </row>
    <row r="9439" s="2" customFormat="1" spans="4:4">
      <c r="D9439" s="7"/>
    </row>
    <row r="9440" s="2" customFormat="1" spans="4:4">
      <c r="D9440" s="7"/>
    </row>
    <row r="9441" s="2" customFormat="1" spans="4:4">
      <c r="D9441" s="7"/>
    </row>
    <row r="9442" s="2" customFormat="1" spans="4:4">
      <c r="D9442" s="7"/>
    </row>
    <row r="9443" s="2" customFormat="1" spans="4:4">
      <c r="D9443" s="7"/>
    </row>
    <row r="9444" s="2" customFormat="1" spans="4:4">
      <c r="D9444" s="7"/>
    </row>
    <row r="9445" s="2" customFormat="1" spans="4:4">
      <c r="D9445" s="7"/>
    </row>
    <row r="9446" s="2" customFormat="1" spans="4:4">
      <c r="D9446" s="7"/>
    </row>
    <row r="9447" s="2" customFormat="1" spans="4:4">
      <c r="D9447" s="7"/>
    </row>
    <row r="9448" s="2" customFormat="1" spans="4:4">
      <c r="D9448" s="7"/>
    </row>
    <row r="9449" s="2" customFormat="1" spans="4:4">
      <c r="D9449" s="7"/>
    </row>
    <row r="9450" s="2" customFormat="1" spans="4:4">
      <c r="D9450" s="7"/>
    </row>
    <row r="9451" s="2" customFormat="1" spans="4:4">
      <c r="D9451" s="7"/>
    </row>
    <row r="9452" s="2" customFormat="1" spans="4:4">
      <c r="D9452" s="7"/>
    </row>
    <row r="9453" s="2" customFormat="1" spans="4:4">
      <c r="D9453" s="7"/>
    </row>
    <row r="9454" s="2" customFormat="1" spans="4:4">
      <c r="D9454" s="7"/>
    </row>
    <row r="9455" s="2" customFormat="1" spans="4:4">
      <c r="D9455" s="7"/>
    </row>
    <row r="9456" s="2" customFormat="1" spans="4:4">
      <c r="D9456" s="7"/>
    </row>
    <row r="9457" s="2" customFormat="1" spans="4:4">
      <c r="D9457" s="7"/>
    </row>
    <row r="9458" s="2" customFormat="1" spans="4:4">
      <c r="D9458" s="7"/>
    </row>
    <row r="9459" s="2" customFormat="1" spans="4:4">
      <c r="D9459" s="7"/>
    </row>
    <row r="9460" s="2" customFormat="1" spans="4:4">
      <c r="D9460" s="7"/>
    </row>
    <row r="9461" s="2" customFormat="1" spans="4:4">
      <c r="D9461" s="7"/>
    </row>
    <row r="9462" s="2" customFormat="1" spans="4:4">
      <c r="D9462" s="7"/>
    </row>
    <row r="9463" s="2" customFormat="1" spans="4:4">
      <c r="D9463" s="7"/>
    </row>
    <row r="9464" s="2" customFormat="1" spans="4:4">
      <c r="D9464" s="7"/>
    </row>
    <row r="9465" s="2" customFormat="1" spans="4:4">
      <c r="D9465" s="7"/>
    </row>
    <row r="9466" s="2" customFormat="1" spans="4:4">
      <c r="D9466" s="7"/>
    </row>
    <row r="9467" s="2" customFormat="1" spans="4:4">
      <c r="D9467" s="7"/>
    </row>
    <row r="9468" s="2" customFormat="1" spans="4:4">
      <c r="D9468" s="7"/>
    </row>
    <row r="9469" s="2" customFormat="1" spans="4:4">
      <c r="D9469" s="7"/>
    </row>
    <row r="9470" s="2" customFormat="1" spans="4:4">
      <c r="D9470" s="7"/>
    </row>
    <row r="9471" s="2" customFormat="1" spans="4:4">
      <c r="D9471" s="7"/>
    </row>
    <row r="9472" s="2" customFormat="1" spans="4:4">
      <c r="D9472" s="7"/>
    </row>
    <row r="9473" s="2" customFormat="1" spans="4:4">
      <c r="D9473" s="7"/>
    </row>
    <row r="9474" s="2" customFormat="1" spans="4:4">
      <c r="D9474" s="7"/>
    </row>
    <row r="9475" s="2" customFormat="1" spans="4:4">
      <c r="D9475" s="7"/>
    </row>
    <row r="9476" s="2" customFormat="1" spans="4:4">
      <c r="D9476" s="7"/>
    </row>
    <row r="9477" s="2" customFormat="1" spans="4:4">
      <c r="D9477" s="7"/>
    </row>
    <row r="9478" s="2" customFormat="1" spans="4:4">
      <c r="D9478" s="7"/>
    </row>
    <row r="9479" s="2" customFormat="1" spans="4:4">
      <c r="D9479" s="7"/>
    </row>
    <row r="9480" s="2" customFormat="1" spans="4:4">
      <c r="D9480" s="7"/>
    </row>
    <row r="9481" s="2" customFormat="1" spans="4:4">
      <c r="D9481" s="7"/>
    </row>
    <row r="9482" s="2" customFormat="1" spans="4:4">
      <c r="D9482" s="7"/>
    </row>
    <row r="9483" s="2" customFormat="1" spans="4:4">
      <c r="D9483" s="7"/>
    </row>
    <row r="9484" s="2" customFormat="1" spans="4:4">
      <c r="D9484" s="7"/>
    </row>
    <row r="9485" s="2" customFormat="1" spans="4:4">
      <c r="D9485" s="7"/>
    </row>
    <row r="9486" s="2" customFormat="1" spans="4:4">
      <c r="D9486" s="7"/>
    </row>
    <row r="9487" s="2" customFormat="1" spans="4:4">
      <c r="D9487" s="7"/>
    </row>
    <row r="9488" s="2" customFormat="1" spans="4:4">
      <c r="D9488" s="7"/>
    </row>
    <row r="9489" s="2" customFormat="1" spans="4:4">
      <c r="D9489" s="7"/>
    </row>
    <row r="9490" s="2" customFormat="1" spans="4:4">
      <c r="D9490" s="7"/>
    </row>
    <row r="9491" s="2" customFormat="1" spans="4:4">
      <c r="D9491" s="7"/>
    </row>
    <row r="9492" s="2" customFormat="1" spans="4:4">
      <c r="D9492" s="7"/>
    </row>
    <row r="9493" s="2" customFormat="1" spans="4:4">
      <c r="D9493" s="7"/>
    </row>
    <row r="9494" s="2" customFormat="1" spans="4:4">
      <c r="D9494" s="7"/>
    </row>
    <row r="9495" s="2" customFormat="1" spans="4:4">
      <c r="D9495" s="7"/>
    </row>
    <row r="9496" s="2" customFormat="1" spans="4:4">
      <c r="D9496" s="7"/>
    </row>
    <row r="9497" s="2" customFormat="1" spans="4:4">
      <c r="D9497" s="7"/>
    </row>
    <row r="9498" s="2" customFormat="1" spans="4:4">
      <c r="D9498" s="7"/>
    </row>
    <row r="9499" s="2" customFormat="1" spans="4:4">
      <c r="D9499" s="7"/>
    </row>
    <row r="9500" s="2" customFormat="1" spans="4:4">
      <c r="D9500" s="7"/>
    </row>
    <row r="9501" s="2" customFormat="1" spans="4:4">
      <c r="D9501" s="7"/>
    </row>
    <row r="9502" s="2" customFormat="1" spans="4:4">
      <c r="D9502" s="7"/>
    </row>
    <row r="9503" s="2" customFormat="1" spans="4:4">
      <c r="D9503" s="7"/>
    </row>
    <row r="9504" s="2" customFormat="1" spans="4:4">
      <c r="D9504" s="7"/>
    </row>
    <row r="9505" s="2" customFormat="1" spans="4:4">
      <c r="D9505" s="7"/>
    </row>
    <row r="9506" s="2" customFormat="1" spans="4:4">
      <c r="D9506" s="7"/>
    </row>
    <row r="9507" s="2" customFormat="1" spans="4:4">
      <c r="D9507" s="7"/>
    </row>
    <row r="9508" s="2" customFormat="1" spans="4:4">
      <c r="D9508" s="7"/>
    </row>
    <row r="9509" s="2" customFormat="1" spans="4:4">
      <c r="D9509" s="7"/>
    </row>
    <row r="9510" s="2" customFormat="1" spans="4:4">
      <c r="D9510" s="7"/>
    </row>
    <row r="9511" s="2" customFormat="1" spans="4:4">
      <c r="D9511" s="7"/>
    </row>
    <row r="9512" s="2" customFormat="1" spans="4:4">
      <c r="D9512" s="7"/>
    </row>
    <row r="9513" s="2" customFormat="1" spans="4:4">
      <c r="D9513" s="7"/>
    </row>
    <row r="9514" s="2" customFormat="1" spans="4:4">
      <c r="D9514" s="7"/>
    </row>
    <row r="9515" s="2" customFormat="1" spans="4:4">
      <c r="D9515" s="7"/>
    </row>
    <row r="9516" s="2" customFormat="1" spans="4:4">
      <c r="D9516" s="7"/>
    </row>
    <row r="9517" s="2" customFormat="1" spans="4:4">
      <c r="D9517" s="7"/>
    </row>
    <row r="9518" s="2" customFormat="1" spans="4:4">
      <c r="D9518" s="7"/>
    </row>
    <row r="9519" s="2" customFormat="1" spans="4:4">
      <c r="D9519" s="7"/>
    </row>
    <row r="9520" s="2" customFormat="1" spans="4:4">
      <c r="D9520" s="7"/>
    </row>
    <row r="9521" s="2" customFormat="1" spans="4:4">
      <c r="D9521" s="7"/>
    </row>
    <row r="9522" s="2" customFormat="1" spans="4:4">
      <c r="D9522" s="7"/>
    </row>
    <row r="9523" s="2" customFormat="1" spans="4:4">
      <c r="D9523" s="7"/>
    </row>
    <row r="9524" s="2" customFormat="1" spans="4:4">
      <c r="D9524" s="7"/>
    </row>
    <row r="9525" s="2" customFormat="1" spans="4:4">
      <c r="D9525" s="7"/>
    </row>
    <row r="9526" s="2" customFormat="1" spans="4:4">
      <c r="D9526" s="7"/>
    </row>
    <row r="9527" s="2" customFormat="1" spans="4:4">
      <c r="D9527" s="7"/>
    </row>
    <row r="9528" s="2" customFormat="1" spans="4:4">
      <c r="D9528" s="7"/>
    </row>
    <row r="9529" s="2" customFormat="1" spans="4:4">
      <c r="D9529" s="7"/>
    </row>
    <row r="9530" s="2" customFormat="1" spans="4:4">
      <c r="D9530" s="7"/>
    </row>
    <row r="9531" s="2" customFormat="1" spans="4:4">
      <c r="D9531" s="7"/>
    </row>
    <row r="9532" s="2" customFormat="1" spans="4:4">
      <c r="D9532" s="7"/>
    </row>
    <row r="9533" s="2" customFormat="1" spans="4:4">
      <c r="D9533" s="7"/>
    </row>
    <row r="9534" s="2" customFormat="1" spans="4:4">
      <c r="D9534" s="7"/>
    </row>
    <row r="9535" s="2" customFormat="1" spans="4:4">
      <c r="D9535" s="7"/>
    </row>
    <row r="9536" s="2" customFormat="1" spans="4:4">
      <c r="D9536" s="7"/>
    </row>
    <row r="9537" s="2" customFormat="1" spans="4:4">
      <c r="D9537" s="7"/>
    </row>
    <row r="9538" s="2" customFormat="1" spans="4:4">
      <c r="D9538" s="7"/>
    </row>
    <row r="9539" s="2" customFormat="1" spans="4:4">
      <c r="D9539" s="7"/>
    </row>
    <row r="9540" s="2" customFormat="1" spans="4:4">
      <c r="D9540" s="7"/>
    </row>
    <row r="9541" s="2" customFormat="1" spans="4:4">
      <c r="D9541" s="7"/>
    </row>
    <row r="9542" s="2" customFormat="1" spans="4:4">
      <c r="D9542" s="7"/>
    </row>
    <row r="9543" s="2" customFormat="1" spans="4:4">
      <c r="D9543" s="7"/>
    </row>
    <row r="9544" s="2" customFormat="1" spans="4:4">
      <c r="D9544" s="7"/>
    </row>
    <row r="9545" s="2" customFormat="1" spans="4:4">
      <c r="D9545" s="7"/>
    </row>
    <row r="9546" s="2" customFormat="1" spans="4:4">
      <c r="D9546" s="7"/>
    </row>
    <row r="9547" s="2" customFormat="1" spans="4:4">
      <c r="D9547" s="7"/>
    </row>
    <row r="9548" s="2" customFormat="1" spans="4:4">
      <c r="D9548" s="7"/>
    </row>
    <row r="9549" s="2" customFormat="1" spans="4:4">
      <c r="D9549" s="7"/>
    </row>
    <row r="9550" s="2" customFormat="1" spans="4:4">
      <c r="D9550" s="7"/>
    </row>
    <row r="9551" s="2" customFormat="1" spans="4:4">
      <c r="D9551" s="7"/>
    </row>
    <row r="9552" s="2" customFormat="1" spans="4:4">
      <c r="D9552" s="7"/>
    </row>
    <row r="9553" s="2" customFormat="1" spans="4:4">
      <c r="D9553" s="7"/>
    </row>
    <row r="9554" s="2" customFormat="1" spans="4:4">
      <c r="D9554" s="7"/>
    </row>
    <row r="9555" s="2" customFormat="1" spans="4:4">
      <c r="D9555" s="7"/>
    </row>
    <row r="9556" s="2" customFormat="1" spans="4:4">
      <c r="D9556" s="7"/>
    </row>
    <row r="9557" s="2" customFormat="1" spans="4:4">
      <c r="D9557" s="7"/>
    </row>
    <row r="9558" s="2" customFormat="1" spans="4:4">
      <c r="D9558" s="7"/>
    </row>
    <row r="9559" s="2" customFormat="1" spans="4:4">
      <c r="D9559" s="7"/>
    </row>
    <row r="9560" s="2" customFormat="1" spans="4:4">
      <c r="D9560" s="7"/>
    </row>
    <row r="9561" s="2" customFormat="1" spans="4:4">
      <c r="D9561" s="7"/>
    </row>
    <row r="9562" s="2" customFormat="1" spans="4:4">
      <c r="D9562" s="7"/>
    </row>
    <row r="9563" s="2" customFormat="1" spans="4:4">
      <c r="D9563" s="7"/>
    </row>
    <row r="9564" s="2" customFormat="1" spans="4:4">
      <c r="D9564" s="7"/>
    </row>
    <row r="9565" s="2" customFormat="1" spans="4:4">
      <c r="D9565" s="7"/>
    </row>
    <row r="9566" s="2" customFormat="1" spans="4:4">
      <c r="D9566" s="7"/>
    </row>
    <row r="9567" s="2" customFormat="1" spans="4:4">
      <c r="D9567" s="7"/>
    </row>
    <row r="9568" s="2" customFormat="1" spans="4:4">
      <c r="D9568" s="7"/>
    </row>
    <row r="9569" s="2" customFormat="1" spans="4:4">
      <c r="D9569" s="7"/>
    </row>
    <row r="9570" s="2" customFormat="1" spans="4:4">
      <c r="D9570" s="7"/>
    </row>
    <row r="9571" s="2" customFormat="1" spans="4:4">
      <c r="D9571" s="7"/>
    </row>
    <row r="9572" s="2" customFormat="1" spans="4:4">
      <c r="D9572" s="7"/>
    </row>
    <row r="9573" s="2" customFormat="1" spans="4:4">
      <c r="D9573" s="7"/>
    </row>
    <row r="9574" s="2" customFormat="1" spans="4:4">
      <c r="D9574" s="7"/>
    </row>
    <row r="9575" s="2" customFormat="1" spans="4:4">
      <c r="D9575" s="7"/>
    </row>
    <row r="9576" s="2" customFormat="1" spans="4:4">
      <c r="D9576" s="7"/>
    </row>
    <row r="9577" s="2" customFormat="1" spans="4:4">
      <c r="D9577" s="7"/>
    </row>
    <row r="9578" s="2" customFormat="1" spans="4:4">
      <c r="D9578" s="7"/>
    </row>
    <row r="9579" s="2" customFormat="1" spans="4:4">
      <c r="D9579" s="7"/>
    </row>
    <row r="9580" s="2" customFormat="1" spans="4:4">
      <c r="D9580" s="7"/>
    </row>
    <row r="9581" s="2" customFormat="1" spans="4:4">
      <c r="D9581" s="7"/>
    </row>
    <row r="9582" s="2" customFormat="1" spans="4:4">
      <c r="D9582" s="7"/>
    </row>
    <row r="9583" s="2" customFormat="1" spans="4:4">
      <c r="D9583" s="7"/>
    </row>
    <row r="9584" s="2" customFormat="1" spans="4:4">
      <c r="D9584" s="7"/>
    </row>
    <row r="9585" s="2" customFormat="1" spans="4:4">
      <c r="D9585" s="7"/>
    </row>
    <row r="9586" s="2" customFormat="1" spans="4:4">
      <c r="D9586" s="7"/>
    </row>
    <row r="9587" s="2" customFormat="1" spans="4:4">
      <c r="D9587" s="7"/>
    </row>
    <row r="9588" s="2" customFormat="1" spans="4:4">
      <c r="D9588" s="7"/>
    </row>
    <row r="9589" s="2" customFormat="1" spans="4:4">
      <c r="D9589" s="7"/>
    </row>
    <row r="9590" s="2" customFormat="1" spans="4:4">
      <c r="D9590" s="7"/>
    </row>
    <row r="9591" s="2" customFormat="1" spans="4:4">
      <c r="D9591" s="7"/>
    </row>
    <row r="9592" s="2" customFormat="1" spans="4:4">
      <c r="D9592" s="7"/>
    </row>
    <row r="9593" s="2" customFormat="1" spans="4:4">
      <c r="D9593" s="7"/>
    </row>
    <row r="9594" s="2" customFormat="1" spans="4:4">
      <c r="D9594" s="7"/>
    </row>
    <row r="9595" s="2" customFormat="1" spans="4:4">
      <c r="D9595" s="7"/>
    </row>
    <row r="9596" s="2" customFormat="1" spans="4:4">
      <c r="D9596" s="7"/>
    </row>
    <row r="9597" s="2" customFormat="1" spans="4:4">
      <c r="D9597" s="7"/>
    </row>
    <row r="9598" s="2" customFormat="1" spans="4:4">
      <c r="D9598" s="7"/>
    </row>
    <row r="9599" s="2" customFormat="1" spans="4:4">
      <c r="D9599" s="7"/>
    </row>
    <row r="9600" s="2" customFormat="1" spans="4:4">
      <c r="D9600" s="7"/>
    </row>
    <row r="9601" s="2" customFormat="1" spans="4:4">
      <c r="D9601" s="7"/>
    </row>
    <row r="9602" s="2" customFormat="1" spans="4:4">
      <c r="D9602" s="7"/>
    </row>
    <row r="9603" s="2" customFormat="1" spans="4:4">
      <c r="D9603" s="7"/>
    </row>
    <row r="9604" s="2" customFormat="1" spans="4:4">
      <c r="D9604" s="7"/>
    </row>
    <row r="9605" s="2" customFormat="1" spans="4:4">
      <c r="D9605" s="7"/>
    </row>
    <row r="9606" s="2" customFormat="1" spans="4:4">
      <c r="D9606" s="7"/>
    </row>
    <row r="9607" s="2" customFormat="1" spans="4:4">
      <c r="D9607" s="7"/>
    </row>
    <row r="9608" s="2" customFormat="1" spans="4:4">
      <c r="D9608" s="7"/>
    </row>
    <row r="9609" s="2" customFormat="1" spans="4:4">
      <c r="D9609" s="7"/>
    </row>
    <row r="9610" s="2" customFormat="1" spans="4:4">
      <c r="D9610" s="7"/>
    </row>
    <row r="9611" s="2" customFormat="1" spans="4:4">
      <c r="D9611" s="7"/>
    </row>
    <row r="9612" s="2" customFormat="1" spans="4:4">
      <c r="D9612" s="7"/>
    </row>
    <row r="9613" s="2" customFormat="1" spans="4:4">
      <c r="D9613" s="7"/>
    </row>
    <row r="9614" s="2" customFormat="1" spans="4:4">
      <c r="D9614" s="7"/>
    </row>
    <row r="9615" s="2" customFormat="1" spans="4:4">
      <c r="D9615" s="7"/>
    </row>
    <row r="9616" s="2" customFormat="1" spans="4:4">
      <c r="D9616" s="7"/>
    </row>
    <row r="9617" s="2" customFormat="1" spans="4:4">
      <c r="D9617" s="7"/>
    </row>
    <row r="9618" s="2" customFormat="1" spans="4:4">
      <c r="D9618" s="7"/>
    </row>
    <row r="9619" s="2" customFormat="1" spans="4:4">
      <c r="D9619" s="7"/>
    </row>
    <row r="9620" s="2" customFormat="1" spans="4:4">
      <c r="D9620" s="7"/>
    </row>
    <row r="9621" s="2" customFormat="1" spans="4:4">
      <c r="D9621" s="7"/>
    </row>
    <row r="9622" s="2" customFormat="1" spans="4:4">
      <c r="D9622" s="7"/>
    </row>
    <row r="9623" s="2" customFormat="1" spans="4:4">
      <c r="D9623" s="7"/>
    </row>
    <row r="9624" s="2" customFormat="1" spans="4:4">
      <c r="D9624" s="7"/>
    </row>
    <row r="9625" s="2" customFormat="1" spans="4:4">
      <c r="D9625" s="7"/>
    </row>
    <row r="9626" s="2" customFormat="1" spans="4:4">
      <c r="D9626" s="7"/>
    </row>
    <row r="9627" s="2" customFormat="1" spans="4:4">
      <c r="D9627" s="7"/>
    </row>
    <row r="9628" s="2" customFormat="1" spans="4:4">
      <c r="D9628" s="7"/>
    </row>
    <row r="9629" s="2" customFormat="1" spans="4:4">
      <c r="D9629" s="7"/>
    </row>
    <row r="9630" s="2" customFormat="1" spans="4:4">
      <c r="D9630" s="7"/>
    </row>
    <row r="9631" s="2" customFormat="1" spans="4:4">
      <c r="D9631" s="7"/>
    </row>
    <row r="9632" s="2" customFormat="1" spans="4:4">
      <c r="D9632" s="7"/>
    </row>
    <row r="9633" s="2" customFormat="1" spans="4:4">
      <c r="D9633" s="7"/>
    </row>
    <row r="9634" s="2" customFormat="1" spans="4:4">
      <c r="D9634" s="7"/>
    </row>
    <row r="9635" s="2" customFormat="1" spans="4:4">
      <c r="D9635" s="7"/>
    </row>
    <row r="9636" s="2" customFormat="1" spans="4:4">
      <c r="D9636" s="7"/>
    </row>
    <row r="9637" s="2" customFormat="1" spans="4:4">
      <c r="D9637" s="7"/>
    </row>
    <row r="9638" s="2" customFormat="1" spans="4:4">
      <c r="D9638" s="7"/>
    </row>
    <row r="9639" s="2" customFormat="1" spans="4:4">
      <c r="D9639" s="7"/>
    </row>
    <row r="9640" s="2" customFormat="1" spans="4:4">
      <c r="D9640" s="7"/>
    </row>
    <row r="9641" s="2" customFormat="1" spans="4:4">
      <c r="D9641" s="7"/>
    </row>
    <row r="9642" s="2" customFormat="1" spans="4:4">
      <c r="D9642" s="7"/>
    </row>
    <row r="9643" s="2" customFormat="1" spans="4:4">
      <c r="D9643" s="7"/>
    </row>
    <row r="9644" s="2" customFormat="1" spans="4:4">
      <c r="D9644" s="7"/>
    </row>
    <row r="9645" s="2" customFormat="1" spans="4:4">
      <c r="D9645" s="7"/>
    </row>
    <row r="9646" s="2" customFormat="1" spans="4:4">
      <c r="D9646" s="7"/>
    </row>
    <row r="9647" s="2" customFormat="1" spans="4:4">
      <c r="D9647" s="7"/>
    </row>
    <row r="9648" s="2" customFormat="1" spans="4:4">
      <c r="D9648" s="7"/>
    </row>
    <row r="9649" s="2" customFormat="1" spans="4:4">
      <c r="D9649" s="7"/>
    </row>
    <row r="9650" s="2" customFormat="1" spans="4:4">
      <c r="D9650" s="7"/>
    </row>
    <row r="9651" s="2" customFormat="1" spans="4:4">
      <c r="D9651" s="7"/>
    </row>
    <row r="9652" s="2" customFormat="1" spans="4:4">
      <c r="D9652" s="7"/>
    </row>
    <row r="9653" s="2" customFormat="1" spans="4:4">
      <c r="D9653" s="7"/>
    </row>
    <row r="9654" s="2" customFormat="1" spans="4:4">
      <c r="D9654" s="7"/>
    </row>
    <row r="9655" s="2" customFormat="1" spans="4:4">
      <c r="D9655" s="7"/>
    </row>
    <row r="9656" s="2" customFormat="1" spans="4:4">
      <c r="D9656" s="7"/>
    </row>
    <row r="9657" s="2" customFormat="1" spans="4:4">
      <c r="D9657" s="7"/>
    </row>
    <row r="9658" s="2" customFormat="1" spans="4:4">
      <c r="D9658" s="7"/>
    </row>
    <row r="9659" s="2" customFormat="1" spans="4:4">
      <c r="D9659" s="7"/>
    </row>
    <row r="9660" s="2" customFormat="1" spans="4:4">
      <c r="D9660" s="7"/>
    </row>
    <row r="9661" s="2" customFormat="1" spans="4:4">
      <c r="D9661" s="7"/>
    </row>
    <row r="9662" s="2" customFormat="1" spans="4:4">
      <c r="D9662" s="7"/>
    </row>
    <row r="9663" s="2" customFormat="1" spans="4:4">
      <c r="D9663" s="7"/>
    </row>
    <row r="9664" s="2" customFormat="1" spans="4:4">
      <c r="D9664" s="7"/>
    </row>
    <row r="9665" s="2" customFormat="1" spans="4:4">
      <c r="D9665" s="7"/>
    </row>
    <row r="9666" s="2" customFormat="1" spans="4:4">
      <c r="D9666" s="7"/>
    </row>
    <row r="9667" s="2" customFormat="1" spans="4:4">
      <c r="D9667" s="7"/>
    </row>
    <row r="9668" s="2" customFormat="1" spans="4:4">
      <c r="D9668" s="7"/>
    </row>
    <row r="9669" s="2" customFormat="1" spans="4:4">
      <c r="D9669" s="7"/>
    </row>
    <row r="9670" s="2" customFormat="1" spans="4:4">
      <c r="D9670" s="7"/>
    </row>
    <row r="9671" s="2" customFormat="1" spans="4:4">
      <c r="D9671" s="7"/>
    </row>
    <row r="9672" s="2" customFormat="1" spans="4:4">
      <c r="D9672" s="7"/>
    </row>
    <row r="9673" s="2" customFormat="1" spans="4:4">
      <c r="D9673" s="7"/>
    </row>
    <row r="9674" s="2" customFormat="1" spans="4:4">
      <c r="D9674" s="7"/>
    </row>
    <row r="9675" s="2" customFormat="1" spans="4:4">
      <c r="D9675" s="7"/>
    </row>
    <row r="9676" s="2" customFormat="1" spans="4:4">
      <c r="D9676" s="7"/>
    </row>
    <row r="9677" s="2" customFormat="1" spans="4:4">
      <c r="D9677" s="7"/>
    </row>
    <row r="9678" s="2" customFormat="1" spans="4:4">
      <c r="D9678" s="7"/>
    </row>
    <row r="9679" s="2" customFormat="1" spans="4:4">
      <c r="D9679" s="7"/>
    </row>
    <row r="9680" s="2" customFormat="1" spans="4:4">
      <c r="D9680" s="7"/>
    </row>
    <row r="9681" s="2" customFormat="1" spans="4:4">
      <c r="D9681" s="7"/>
    </row>
    <row r="9682" s="2" customFormat="1" spans="4:4">
      <c r="D9682" s="7"/>
    </row>
    <row r="9683" s="2" customFormat="1" spans="4:4">
      <c r="D9683" s="7"/>
    </row>
    <row r="9684" s="2" customFormat="1" spans="4:4">
      <c r="D9684" s="7"/>
    </row>
    <row r="9685" s="2" customFormat="1" spans="4:4">
      <c r="D9685" s="7"/>
    </row>
    <row r="9686" s="2" customFormat="1" spans="4:4">
      <c r="D9686" s="7"/>
    </row>
    <row r="9687" s="2" customFormat="1" spans="4:4">
      <c r="D9687" s="7"/>
    </row>
    <row r="9688" s="2" customFormat="1" spans="4:4">
      <c r="D9688" s="7"/>
    </row>
    <row r="9689" s="2" customFormat="1" spans="4:4">
      <c r="D9689" s="7"/>
    </row>
    <row r="9690" s="2" customFormat="1" spans="4:4">
      <c r="D9690" s="7"/>
    </row>
    <row r="9691" s="2" customFormat="1" spans="4:4">
      <c r="D9691" s="7"/>
    </row>
    <row r="9692" s="2" customFormat="1" spans="4:4">
      <c r="D9692" s="7"/>
    </row>
    <row r="9693" s="2" customFormat="1" spans="4:4">
      <c r="D9693" s="7"/>
    </row>
    <row r="9694" s="2" customFormat="1" spans="4:4">
      <c r="D9694" s="7"/>
    </row>
    <row r="9695" s="2" customFormat="1" spans="4:4">
      <c r="D9695" s="7"/>
    </row>
    <row r="9696" s="2" customFormat="1" spans="4:4">
      <c r="D9696" s="7"/>
    </row>
    <row r="9697" s="2" customFormat="1" spans="4:4">
      <c r="D9697" s="7"/>
    </row>
    <row r="9698" s="2" customFormat="1" spans="4:4">
      <c r="D9698" s="7"/>
    </row>
    <row r="9699" s="2" customFormat="1" spans="4:4">
      <c r="D9699" s="7"/>
    </row>
    <row r="9700" s="2" customFormat="1" spans="4:4">
      <c r="D9700" s="7"/>
    </row>
    <row r="9701" s="2" customFormat="1" spans="4:4">
      <c r="D9701" s="7"/>
    </row>
    <row r="9702" s="2" customFormat="1" spans="4:4">
      <c r="D9702" s="7"/>
    </row>
    <row r="9703" s="2" customFormat="1" spans="4:4">
      <c r="D9703" s="7"/>
    </row>
    <row r="9704" s="2" customFormat="1" spans="4:4">
      <c r="D9704" s="7"/>
    </row>
    <row r="9705" s="2" customFormat="1" spans="4:4">
      <c r="D9705" s="7"/>
    </row>
    <row r="9706" s="2" customFormat="1" spans="4:4">
      <c r="D9706" s="7"/>
    </row>
    <row r="9707" s="2" customFormat="1" spans="4:4">
      <c r="D9707" s="7"/>
    </row>
    <row r="9708" s="2" customFormat="1" spans="4:4">
      <c r="D9708" s="7"/>
    </row>
    <row r="9709" s="2" customFormat="1" spans="4:4">
      <c r="D9709" s="7"/>
    </row>
    <row r="9710" s="2" customFormat="1" spans="4:4">
      <c r="D9710" s="7"/>
    </row>
    <row r="9711" s="2" customFormat="1" spans="4:4">
      <c r="D9711" s="7"/>
    </row>
    <row r="9712" s="2" customFormat="1" spans="4:4">
      <c r="D9712" s="7"/>
    </row>
    <row r="9713" s="2" customFormat="1" spans="4:4">
      <c r="D9713" s="7"/>
    </row>
    <row r="9714" s="2" customFormat="1" spans="4:4">
      <c r="D9714" s="7"/>
    </row>
    <row r="9715" s="2" customFormat="1" spans="4:4">
      <c r="D9715" s="7"/>
    </row>
    <row r="9716" s="2" customFormat="1" spans="4:4">
      <c r="D9716" s="7"/>
    </row>
    <row r="9717" s="2" customFormat="1" spans="4:4">
      <c r="D9717" s="7"/>
    </row>
    <row r="9718" s="2" customFormat="1" spans="4:4">
      <c r="D9718" s="7"/>
    </row>
    <row r="9719" s="2" customFormat="1" spans="4:4">
      <c r="D9719" s="7"/>
    </row>
    <row r="9720" s="2" customFormat="1" spans="4:4">
      <c r="D9720" s="7"/>
    </row>
    <row r="9721" s="2" customFormat="1" spans="4:4">
      <c r="D9721" s="7"/>
    </row>
    <row r="9722" s="2" customFormat="1" spans="4:4">
      <c r="D9722" s="7"/>
    </row>
    <row r="9723" s="2" customFormat="1" spans="4:4">
      <c r="D9723" s="7"/>
    </row>
    <row r="9724" s="2" customFormat="1" spans="4:4">
      <c r="D9724" s="7"/>
    </row>
    <row r="9725" s="2" customFormat="1" spans="4:4">
      <c r="D9725" s="7"/>
    </row>
    <row r="9726" s="2" customFormat="1" spans="4:4">
      <c r="D9726" s="7"/>
    </row>
    <row r="9727" s="2" customFormat="1" spans="4:4">
      <c r="D9727" s="7"/>
    </row>
    <row r="9728" s="2" customFormat="1" spans="4:4">
      <c r="D9728" s="7"/>
    </row>
    <row r="9729" s="2" customFormat="1" spans="4:4">
      <c r="D9729" s="7"/>
    </row>
    <row r="9730" s="2" customFormat="1" spans="4:4">
      <c r="D9730" s="7"/>
    </row>
    <row r="9731" s="2" customFormat="1" spans="4:4">
      <c r="D9731" s="7"/>
    </row>
    <row r="9732" s="2" customFormat="1" spans="4:4">
      <c r="D9732" s="7"/>
    </row>
    <row r="9733" s="2" customFormat="1" spans="4:4">
      <c r="D9733" s="7"/>
    </row>
    <row r="9734" s="2" customFormat="1" spans="4:4">
      <c r="D9734" s="7"/>
    </row>
    <row r="9735" s="2" customFormat="1" spans="4:4">
      <c r="D9735" s="7"/>
    </row>
    <row r="9736" s="2" customFormat="1" spans="4:4">
      <c r="D9736" s="7"/>
    </row>
    <row r="9737" s="2" customFormat="1" spans="4:4">
      <c r="D9737" s="7"/>
    </row>
    <row r="9738" s="2" customFormat="1" spans="4:4">
      <c r="D9738" s="7"/>
    </row>
    <row r="9739" s="2" customFormat="1" spans="4:4">
      <c r="D9739" s="7"/>
    </row>
    <row r="9740" s="2" customFormat="1" spans="4:4">
      <c r="D9740" s="7"/>
    </row>
    <row r="9741" s="2" customFormat="1" spans="4:4">
      <c r="D9741" s="7"/>
    </row>
    <row r="9742" s="2" customFormat="1" spans="4:4">
      <c r="D9742" s="7"/>
    </row>
    <row r="9743" s="2" customFormat="1" spans="4:4">
      <c r="D9743" s="7"/>
    </row>
    <row r="9744" s="2" customFormat="1" spans="4:4">
      <c r="D9744" s="7"/>
    </row>
    <row r="9745" s="2" customFormat="1" spans="4:4">
      <c r="D9745" s="7"/>
    </row>
    <row r="9746" s="2" customFormat="1" spans="4:4">
      <c r="D9746" s="7"/>
    </row>
    <row r="9747" s="2" customFormat="1" spans="4:4">
      <c r="D9747" s="7"/>
    </row>
    <row r="9748" s="2" customFormat="1" spans="4:4">
      <c r="D9748" s="7"/>
    </row>
    <row r="9749" s="2" customFormat="1" spans="4:4">
      <c r="D9749" s="7"/>
    </row>
    <row r="9750" s="2" customFormat="1" spans="4:4">
      <c r="D9750" s="7"/>
    </row>
    <row r="9751" s="2" customFormat="1" spans="4:4">
      <c r="D9751" s="7"/>
    </row>
    <row r="9752" s="2" customFormat="1" spans="4:4">
      <c r="D9752" s="7"/>
    </row>
    <row r="9753" s="2" customFormat="1" spans="4:4">
      <c r="D9753" s="7"/>
    </row>
    <row r="9754" s="2" customFormat="1" spans="4:4">
      <c r="D9754" s="7"/>
    </row>
    <row r="9755" s="2" customFormat="1" spans="4:4">
      <c r="D9755" s="7"/>
    </row>
    <row r="9756" s="2" customFormat="1" spans="4:4">
      <c r="D9756" s="7"/>
    </row>
    <row r="9757" s="2" customFormat="1" spans="4:4">
      <c r="D9757" s="7"/>
    </row>
    <row r="9758" s="2" customFormat="1" spans="4:4">
      <c r="D9758" s="7"/>
    </row>
    <row r="9759" s="2" customFormat="1" spans="4:4">
      <c r="D9759" s="7"/>
    </row>
    <row r="9760" s="2" customFormat="1" spans="4:4">
      <c r="D9760" s="7"/>
    </row>
    <row r="9761" s="2" customFormat="1" spans="4:4">
      <c r="D9761" s="7"/>
    </row>
    <row r="9762" s="2" customFormat="1" spans="4:4">
      <c r="D9762" s="7"/>
    </row>
    <row r="9763" s="2" customFormat="1" spans="4:4">
      <c r="D9763" s="7"/>
    </row>
    <row r="9764" s="2" customFormat="1" spans="4:4">
      <c r="D9764" s="7"/>
    </row>
    <row r="9765" s="2" customFormat="1" spans="4:4">
      <c r="D9765" s="7"/>
    </row>
    <row r="9766" s="2" customFormat="1" spans="4:4">
      <c r="D9766" s="7"/>
    </row>
    <row r="9767" s="2" customFormat="1" spans="4:4">
      <c r="D9767" s="7"/>
    </row>
    <row r="9768" s="2" customFormat="1" spans="4:4">
      <c r="D9768" s="7"/>
    </row>
    <row r="9769" s="2" customFormat="1" spans="4:4">
      <c r="D9769" s="7"/>
    </row>
    <row r="9770" s="2" customFormat="1" spans="4:4">
      <c r="D9770" s="7"/>
    </row>
    <row r="9771" s="2" customFormat="1" spans="4:4">
      <c r="D9771" s="7"/>
    </row>
    <row r="9772" s="2" customFormat="1" spans="4:4">
      <c r="D9772" s="7"/>
    </row>
    <row r="9773" s="2" customFormat="1" spans="4:4">
      <c r="D9773" s="7"/>
    </row>
    <row r="9774" s="2" customFormat="1" spans="4:4">
      <c r="D9774" s="7"/>
    </row>
    <row r="9775" s="2" customFormat="1" spans="4:4">
      <c r="D9775" s="7"/>
    </row>
    <row r="9776" s="2" customFormat="1" spans="4:4">
      <c r="D9776" s="7"/>
    </row>
    <row r="9777" s="2" customFormat="1" spans="4:4">
      <c r="D9777" s="7"/>
    </row>
    <row r="9778" s="2" customFormat="1" spans="4:4">
      <c r="D9778" s="7"/>
    </row>
    <row r="9779" s="2" customFormat="1" spans="4:4">
      <c r="D9779" s="7"/>
    </row>
    <row r="9780" s="2" customFormat="1" spans="4:4">
      <c r="D9780" s="7"/>
    </row>
    <row r="9781" s="2" customFormat="1" spans="4:4">
      <c r="D9781" s="7"/>
    </row>
    <row r="9782" s="2" customFormat="1" spans="4:4">
      <c r="D9782" s="7"/>
    </row>
    <row r="9783" s="2" customFormat="1" spans="4:4">
      <c r="D9783" s="7"/>
    </row>
    <row r="9784" s="2" customFormat="1" spans="4:4">
      <c r="D9784" s="7"/>
    </row>
    <row r="9785" s="2" customFormat="1" spans="4:4">
      <c r="D9785" s="7"/>
    </row>
    <row r="9786" s="2" customFormat="1" spans="4:4">
      <c r="D9786" s="7"/>
    </row>
    <row r="9787" s="2" customFormat="1" spans="4:4">
      <c r="D9787" s="7"/>
    </row>
    <row r="9788" s="2" customFormat="1" spans="4:4">
      <c r="D9788" s="7"/>
    </row>
    <row r="9789" s="2" customFormat="1" spans="4:4">
      <c r="D9789" s="7"/>
    </row>
    <row r="9790" s="2" customFormat="1" spans="4:4">
      <c r="D9790" s="7"/>
    </row>
    <row r="9791" s="2" customFormat="1" spans="4:4">
      <c r="D9791" s="7"/>
    </row>
    <row r="9792" s="2" customFormat="1" spans="4:4">
      <c r="D9792" s="7"/>
    </row>
    <row r="9793" s="2" customFormat="1" spans="4:4">
      <c r="D9793" s="7"/>
    </row>
    <row r="9794" s="2" customFormat="1" spans="4:4">
      <c r="D9794" s="7"/>
    </row>
    <row r="9795" s="2" customFormat="1" spans="4:4">
      <c r="D9795" s="7"/>
    </row>
    <row r="9796" s="2" customFormat="1" spans="4:4">
      <c r="D9796" s="7"/>
    </row>
    <row r="9797" s="2" customFormat="1" spans="4:4">
      <c r="D9797" s="7"/>
    </row>
    <row r="9798" s="2" customFormat="1" spans="4:4">
      <c r="D9798" s="7"/>
    </row>
    <row r="9799" s="2" customFormat="1" spans="4:4">
      <c r="D9799" s="7"/>
    </row>
    <row r="9800" s="2" customFormat="1" spans="4:4">
      <c r="D9800" s="7"/>
    </row>
    <row r="9801" s="2" customFormat="1" spans="4:4">
      <c r="D9801" s="7"/>
    </row>
    <row r="9802" s="2" customFormat="1" spans="4:4">
      <c r="D9802" s="7"/>
    </row>
    <row r="9803" s="2" customFormat="1" spans="4:4">
      <c r="D9803" s="7"/>
    </row>
    <row r="9804" s="2" customFormat="1" spans="4:4">
      <c r="D9804" s="7"/>
    </row>
    <row r="9805" s="2" customFormat="1" spans="4:4">
      <c r="D9805" s="7"/>
    </row>
    <row r="9806" s="2" customFormat="1" spans="4:4">
      <c r="D9806" s="7"/>
    </row>
    <row r="9807" s="2" customFormat="1" spans="4:4">
      <c r="D9807" s="7"/>
    </row>
    <row r="9808" s="2" customFormat="1" spans="4:4">
      <c r="D9808" s="7"/>
    </row>
    <row r="9809" s="2" customFormat="1" spans="4:4">
      <c r="D9809" s="7"/>
    </row>
    <row r="9810" s="2" customFormat="1" spans="4:4">
      <c r="D9810" s="7"/>
    </row>
    <row r="9811" s="2" customFormat="1" spans="4:4">
      <c r="D9811" s="7"/>
    </row>
    <row r="9812" s="2" customFormat="1" spans="4:4">
      <c r="D9812" s="7"/>
    </row>
    <row r="9813" s="2" customFormat="1" spans="4:4">
      <c r="D9813" s="7"/>
    </row>
    <row r="9814" s="2" customFormat="1" spans="4:4">
      <c r="D9814" s="7"/>
    </row>
    <row r="9815" s="2" customFormat="1" spans="4:4">
      <c r="D9815" s="7"/>
    </row>
    <row r="9816" s="2" customFormat="1" spans="4:4">
      <c r="D9816" s="7"/>
    </row>
    <row r="9817" s="2" customFormat="1" spans="4:4">
      <c r="D9817" s="7"/>
    </row>
    <row r="9818" s="2" customFormat="1" spans="4:4">
      <c r="D9818" s="7"/>
    </row>
    <row r="9819" s="2" customFormat="1" spans="4:4">
      <c r="D9819" s="7"/>
    </row>
    <row r="9820" s="2" customFormat="1" spans="4:4">
      <c r="D9820" s="7"/>
    </row>
    <row r="9821" s="2" customFormat="1" spans="4:4">
      <c r="D9821" s="7"/>
    </row>
    <row r="9822" s="2" customFormat="1" spans="4:4">
      <c r="D9822" s="7"/>
    </row>
    <row r="9823" s="2" customFormat="1" spans="4:4">
      <c r="D9823" s="7"/>
    </row>
    <row r="9824" s="2" customFormat="1" spans="4:4">
      <c r="D9824" s="7"/>
    </row>
    <row r="9825" s="2" customFormat="1" spans="4:4">
      <c r="D9825" s="7"/>
    </row>
    <row r="9826" s="2" customFormat="1" spans="4:4">
      <c r="D9826" s="7"/>
    </row>
    <row r="9827" s="2" customFormat="1" spans="4:4">
      <c r="D9827" s="7"/>
    </row>
    <row r="9828" s="2" customFormat="1" spans="4:4">
      <c r="D9828" s="7"/>
    </row>
    <row r="9829" s="2" customFormat="1" spans="4:4">
      <c r="D9829" s="7"/>
    </row>
    <row r="9830" s="2" customFormat="1" spans="4:4">
      <c r="D9830" s="7"/>
    </row>
    <row r="9831" s="2" customFormat="1" spans="4:4">
      <c r="D9831" s="7"/>
    </row>
    <row r="9832" s="2" customFormat="1" spans="4:4">
      <c r="D9832" s="7"/>
    </row>
    <row r="9833" s="2" customFormat="1" spans="4:4">
      <c r="D9833" s="7"/>
    </row>
    <row r="9834" s="2" customFormat="1" spans="4:4">
      <c r="D9834" s="7"/>
    </row>
    <row r="9835" s="2" customFormat="1" spans="4:4">
      <c r="D9835" s="7"/>
    </row>
    <row r="9836" s="2" customFormat="1" spans="4:4">
      <c r="D9836" s="7"/>
    </row>
    <row r="9837" s="2" customFormat="1" spans="4:4">
      <c r="D9837" s="7"/>
    </row>
    <row r="9838" s="2" customFormat="1" spans="4:4">
      <c r="D9838" s="7"/>
    </row>
    <row r="9839" s="2" customFormat="1" spans="4:4">
      <c r="D9839" s="7"/>
    </row>
    <row r="9840" s="2" customFormat="1" spans="4:4">
      <c r="D9840" s="7"/>
    </row>
    <row r="9841" s="2" customFormat="1" spans="4:4">
      <c r="D9841" s="7"/>
    </row>
    <row r="9842" s="2" customFormat="1" spans="4:4">
      <c r="D9842" s="7"/>
    </row>
    <row r="9843" s="2" customFormat="1" spans="4:4">
      <c r="D9843" s="7"/>
    </row>
    <row r="9844" s="2" customFormat="1" spans="4:4">
      <c r="D9844" s="7"/>
    </row>
    <row r="9845" s="2" customFormat="1" spans="4:4">
      <c r="D9845" s="7"/>
    </row>
    <row r="9846" s="2" customFormat="1" spans="4:4">
      <c r="D9846" s="7"/>
    </row>
    <row r="9847" s="2" customFormat="1" spans="4:4">
      <c r="D9847" s="7"/>
    </row>
    <row r="9848" s="2" customFormat="1" spans="4:4">
      <c r="D9848" s="7"/>
    </row>
    <row r="9849" s="2" customFormat="1" spans="4:4">
      <c r="D9849" s="7"/>
    </row>
    <row r="9850" s="2" customFormat="1" spans="4:4">
      <c r="D9850" s="7"/>
    </row>
    <row r="9851" s="2" customFormat="1" spans="4:4">
      <c r="D9851" s="7"/>
    </row>
    <row r="9852" s="2" customFormat="1" spans="4:4">
      <c r="D9852" s="7"/>
    </row>
    <row r="9853" s="2" customFormat="1" spans="4:4">
      <c r="D9853" s="7"/>
    </row>
    <row r="9854" s="2" customFormat="1" spans="4:4">
      <c r="D9854" s="7"/>
    </row>
    <row r="9855" s="2" customFormat="1" spans="4:4">
      <c r="D9855" s="7"/>
    </row>
    <row r="9856" s="2" customFormat="1" spans="4:4">
      <c r="D9856" s="7"/>
    </row>
    <row r="9857" s="2" customFormat="1" spans="4:4">
      <c r="D9857" s="7"/>
    </row>
    <row r="9858" s="2" customFormat="1" spans="4:4">
      <c r="D9858" s="7"/>
    </row>
    <row r="9859" s="2" customFormat="1" spans="4:4">
      <c r="D9859" s="7"/>
    </row>
    <row r="9860" s="2" customFormat="1" spans="4:4">
      <c r="D9860" s="7"/>
    </row>
    <row r="9861" s="2" customFormat="1" spans="4:4">
      <c r="D9861" s="7"/>
    </row>
    <row r="9862" s="2" customFormat="1" spans="4:4">
      <c r="D9862" s="7"/>
    </row>
    <row r="9863" s="2" customFormat="1" spans="4:4">
      <c r="D9863" s="7"/>
    </row>
    <row r="9864" s="2" customFormat="1" spans="4:4">
      <c r="D9864" s="7"/>
    </row>
    <row r="9865" s="2" customFormat="1" spans="4:4">
      <c r="D9865" s="7"/>
    </row>
    <row r="9866" s="2" customFormat="1" spans="4:4">
      <c r="D9866" s="7"/>
    </row>
    <row r="9867" s="2" customFormat="1" spans="4:4">
      <c r="D9867" s="7"/>
    </row>
    <row r="9868" s="2" customFormat="1" spans="4:4">
      <c r="D9868" s="7"/>
    </row>
    <row r="9869" s="2" customFormat="1" spans="4:4">
      <c r="D9869" s="7"/>
    </row>
    <row r="9870" s="2" customFormat="1" spans="4:4">
      <c r="D9870" s="7"/>
    </row>
    <row r="9871" s="2" customFormat="1" spans="4:4">
      <c r="D9871" s="7"/>
    </row>
    <row r="9872" s="2" customFormat="1" spans="4:4">
      <c r="D9872" s="7"/>
    </row>
    <row r="9873" s="2" customFormat="1" spans="4:4">
      <c r="D9873" s="7"/>
    </row>
    <row r="9874" s="2" customFormat="1" spans="4:4">
      <c r="D9874" s="7"/>
    </row>
    <row r="9875" s="2" customFormat="1" spans="4:4">
      <c r="D9875" s="7"/>
    </row>
    <row r="9876" s="2" customFormat="1" spans="4:4">
      <c r="D9876" s="7"/>
    </row>
    <row r="9877" s="2" customFormat="1" spans="4:4">
      <c r="D9877" s="7"/>
    </row>
    <row r="9878" s="2" customFormat="1" spans="4:4">
      <c r="D9878" s="7"/>
    </row>
    <row r="9879" s="2" customFormat="1" spans="4:4">
      <c r="D9879" s="7"/>
    </row>
    <row r="9880" s="2" customFormat="1" spans="4:4">
      <c r="D9880" s="7"/>
    </row>
    <row r="9881" s="2" customFormat="1" spans="4:4">
      <c r="D9881" s="7"/>
    </row>
    <row r="9882" s="2" customFormat="1" spans="4:4">
      <c r="D9882" s="7"/>
    </row>
    <row r="9883" s="2" customFormat="1" spans="4:4">
      <c r="D9883" s="7"/>
    </row>
    <row r="9884" s="2" customFormat="1" spans="4:4">
      <c r="D9884" s="7"/>
    </row>
    <row r="9885" s="2" customFormat="1" spans="4:4">
      <c r="D9885" s="7"/>
    </row>
    <row r="9886" s="2" customFormat="1" spans="4:4">
      <c r="D9886" s="7"/>
    </row>
    <row r="9887" s="2" customFormat="1" spans="4:4">
      <c r="D9887" s="7"/>
    </row>
    <row r="9888" s="2" customFormat="1" spans="4:4">
      <c r="D9888" s="7"/>
    </row>
    <row r="9889" s="2" customFormat="1" spans="4:4">
      <c r="D9889" s="7"/>
    </row>
    <row r="9890" s="2" customFormat="1" spans="4:4">
      <c r="D9890" s="7"/>
    </row>
    <row r="9891" s="2" customFormat="1" spans="4:4">
      <c r="D9891" s="7"/>
    </row>
    <row r="9892" s="2" customFormat="1" spans="4:4">
      <c r="D9892" s="7"/>
    </row>
    <row r="9893" s="2" customFormat="1" spans="4:4">
      <c r="D9893" s="7"/>
    </row>
    <row r="9894" s="2" customFormat="1" spans="4:4">
      <c r="D9894" s="7"/>
    </row>
    <row r="9895" s="2" customFormat="1" spans="4:4">
      <c r="D9895" s="7"/>
    </row>
    <row r="9896" s="2" customFormat="1" spans="4:4">
      <c r="D9896" s="7"/>
    </row>
    <row r="9897" s="2" customFormat="1" spans="4:4">
      <c r="D9897" s="7"/>
    </row>
    <row r="9898" s="2" customFormat="1" spans="4:4">
      <c r="D9898" s="7"/>
    </row>
    <row r="9899" s="2" customFormat="1" spans="4:4">
      <c r="D9899" s="7"/>
    </row>
    <row r="9900" s="2" customFormat="1" spans="4:4">
      <c r="D9900" s="7"/>
    </row>
    <row r="9901" s="2" customFormat="1" spans="4:4">
      <c r="D9901" s="7"/>
    </row>
    <row r="9902" s="2" customFormat="1" spans="4:4">
      <c r="D9902" s="7"/>
    </row>
    <row r="9903" s="2" customFormat="1" spans="4:4">
      <c r="D9903" s="7"/>
    </row>
    <row r="9904" s="2" customFormat="1" spans="4:4">
      <c r="D9904" s="7"/>
    </row>
    <row r="9905" s="2" customFormat="1" spans="4:4">
      <c r="D9905" s="7"/>
    </row>
    <row r="9906" s="2" customFormat="1" spans="4:4">
      <c r="D9906" s="7"/>
    </row>
    <row r="9907" s="2" customFormat="1" spans="4:4">
      <c r="D9907" s="7"/>
    </row>
    <row r="9908" s="2" customFormat="1" spans="4:4">
      <c r="D9908" s="7"/>
    </row>
    <row r="9909" s="2" customFormat="1" spans="4:4">
      <c r="D9909" s="7"/>
    </row>
    <row r="9910" s="2" customFormat="1" spans="4:4">
      <c r="D9910" s="7"/>
    </row>
    <row r="9911" s="2" customFormat="1" spans="4:4">
      <c r="D9911" s="7"/>
    </row>
    <row r="9912" s="2" customFormat="1" spans="4:4">
      <c r="D9912" s="7"/>
    </row>
    <row r="9913" s="2" customFormat="1" spans="4:4">
      <c r="D9913" s="7"/>
    </row>
    <row r="9914" s="2" customFormat="1" spans="4:4">
      <c r="D9914" s="7"/>
    </row>
    <row r="9915" s="2" customFormat="1" spans="4:4">
      <c r="D9915" s="7"/>
    </row>
    <row r="9916" s="2" customFormat="1" spans="4:4">
      <c r="D9916" s="7"/>
    </row>
    <row r="9917" s="2" customFormat="1" spans="4:4">
      <c r="D9917" s="7"/>
    </row>
    <row r="9918" s="2" customFormat="1" spans="4:4">
      <c r="D9918" s="7"/>
    </row>
    <row r="9919" s="2" customFormat="1" spans="4:4">
      <c r="D9919" s="7"/>
    </row>
    <row r="9920" s="2" customFormat="1" spans="4:4">
      <c r="D9920" s="7"/>
    </row>
    <row r="9921" s="2" customFormat="1" spans="4:4">
      <c r="D9921" s="7"/>
    </row>
    <row r="9922" s="2" customFormat="1" spans="4:4">
      <c r="D9922" s="7"/>
    </row>
    <row r="9923" s="2" customFormat="1" spans="4:4">
      <c r="D9923" s="7"/>
    </row>
    <row r="9924" s="2" customFormat="1" spans="4:4">
      <c r="D9924" s="7"/>
    </row>
    <row r="9925" s="2" customFormat="1" spans="4:4">
      <c r="D9925" s="7"/>
    </row>
    <row r="9926" s="2" customFormat="1" spans="4:4">
      <c r="D9926" s="7"/>
    </row>
    <row r="9927" s="2" customFormat="1" spans="4:4">
      <c r="D9927" s="7"/>
    </row>
    <row r="9928" s="2" customFormat="1" spans="4:4">
      <c r="D9928" s="7"/>
    </row>
    <row r="9929" s="2" customFormat="1" spans="4:4">
      <c r="D9929" s="7"/>
    </row>
    <row r="9930" s="2" customFormat="1" spans="4:4">
      <c r="D9930" s="7"/>
    </row>
    <row r="9931" s="2" customFormat="1" spans="4:4">
      <c r="D9931" s="7"/>
    </row>
    <row r="9932" s="2" customFormat="1" spans="4:4">
      <c r="D9932" s="7"/>
    </row>
    <row r="9933" s="2" customFormat="1" spans="4:4">
      <c r="D9933" s="7"/>
    </row>
    <row r="9934" s="2" customFormat="1" spans="4:4">
      <c r="D9934" s="7"/>
    </row>
    <row r="9935" s="2" customFormat="1" spans="4:4">
      <c r="D9935" s="7"/>
    </row>
    <row r="9936" s="2" customFormat="1" spans="4:4">
      <c r="D9936" s="7"/>
    </row>
    <row r="9937" s="2" customFormat="1" spans="4:4">
      <c r="D9937" s="7"/>
    </row>
    <row r="9938" s="2" customFormat="1" spans="4:4">
      <c r="D9938" s="7"/>
    </row>
    <row r="9939" s="2" customFormat="1" spans="4:4">
      <c r="D9939" s="7"/>
    </row>
    <row r="9940" s="2" customFormat="1" spans="4:4">
      <c r="D9940" s="7"/>
    </row>
    <row r="9941" s="2" customFormat="1" spans="4:4">
      <c r="D9941" s="7"/>
    </row>
    <row r="9942" s="2" customFormat="1" spans="4:4">
      <c r="D9942" s="7"/>
    </row>
    <row r="9943" s="2" customFormat="1" spans="4:4">
      <c r="D9943" s="7"/>
    </row>
    <row r="9944" s="2" customFormat="1" spans="4:4">
      <c r="D9944" s="7"/>
    </row>
    <row r="9945" s="2" customFormat="1" spans="4:4">
      <c r="D9945" s="7"/>
    </row>
    <row r="9946" s="2" customFormat="1" spans="4:4">
      <c r="D9946" s="7"/>
    </row>
    <row r="9947" s="2" customFormat="1" spans="4:4">
      <c r="D9947" s="7"/>
    </row>
    <row r="9948" s="2" customFormat="1" spans="4:4">
      <c r="D9948" s="7"/>
    </row>
    <row r="9949" s="2" customFormat="1" spans="4:4">
      <c r="D9949" s="7"/>
    </row>
    <row r="9950" s="2" customFormat="1" spans="4:4">
      <c r="D9950" s="7"/>
    </row>
    <row r="9951" s="2" customFormat="1" spans="4:4">
      <c r="D9951" s="7"/>
    </row>
    <row r="9952" s="2" customFormat="1" spans="4:4">
      <c r="D9952" s="7"/>
    </row>
    <row r="9953" s="2" customFormat="1" spans="4:4">
      <c r="D9953" s="7"/>
    </row>
    <row r="9954" s="2" customFormat="1" spans="4:4">
      <c r="D9954" s="7"/>
    </row>
    <row r="9955" s="2" customFormat="1" spans="4:4">
      <c r="D9955" s="7"/>
    </row>
    <row r="9956" s="2" customFormat="1" spans="4:4">
      <c r="D9956" s="7"/>
    </row>
    <row r="9957" s="2" customFormat="1" spans="4:4">
      <c r="D9957" s="7"/>
    </row>
    <row r="9958" s="2" customFormat="1" spans="4:4">
      <c r="D9958" s="7"/>
    </row>
    <row r="9959" s="2" customFormat="1" spans="4:4">
      <c r="D9959" s="7"/>
    </row>
    <row r="9960" s="2" customFormat="1" spans="4:4">
      <c r="D9960" s="7"/>
    </row>
    <row r="9961" s="2" customFormat="1" spans="4:4">
      <c r="D9961" s="7"/>
    </row>
    <row r="9962" s="2" customFormat="1" spans="4:4">
      <c r="D9962" s="7"/>
    </row>
    <row r="9963" s="2" customFormat="1" spans="4:4">
      <c r="D9963" s="7"/>
    </row>
    <row r="9964" s="2" customFormat="1" spans="4:4">
      <c r="D9964" s="7"/>
    </row>
    <row r="9965" s="2" customFormat="1" spans="4:4">
      <c r="D9965" s="7"/>
    </row>
    <row r="9966" s="2" customFormat="1" spans="4:4">
      <c r="D9966" s="7"/>
    </row>
    <row r="9967" s="2" customFormat="1" spans="4:4">
      <c r="D9967" s="7"/>
    </row>
    <row r="9968" s="2" customFormat="1" spans="4:4">
      <c r="D9968" s="7"/>
    </row>
    <row r="9969" s="2" customFormat="1" spans="4:4">
      <c r="D9969" s="7"/>
    </row>
    <row r="9970" s="2" customFormat="1" spans="4:4">
      <c r="D9970" s="7"/>
    </row>
    <row r="9971" s="2" customFormat="1" spans="4:4">
      <c r="D9971" s="7"/>
    </row>
    <row r="9972" s="2" customFormat="1" spans="4:4">
      <c r="D9972" s="7"/>
    </row>
    <row r="9973" s="2" customFormat="1" spans="4:4">
      <c r="D9973" s="7"/>
    </row>
    <row r="9974" s="2" customFormat="1" spans="4:4">
      <c r="D9974" s="7"/>
    </row>
    <row r="9975" s="2" customFormat="1" spans="4:4">
      <c r="D9975" s="7"/>
    </row>
    <row r="9976" s="2" customFormat="1" spans="4:4">
      <c r="D9976" s="7"/>
    </row>
    <row r="9977" s="2" customFormat="1" spans="4:4">
      <c r="D9977" s="7"/>
    </row>
    <row r="9978" s="2" customFormat="1" spans="4:4">
      <c r="D9978" s="7"/>
    </row>
    <row r="9979" s="2" customFormat="1" spans="4:4">
      <c r="D9979" s="7"/>
    </row>
    <row r="9980" s="2" customFormat="1" spans="4:4">
      <c r="D9980" s="7"/>
    </row>
    <row r="9981" s="2" customFormat="1" spans="4:4">
      <c r="D9981" s="7"/>
    </row>
    <row r="9982" s="2" customFormat="1" spans="4:4">
      <c r="D9982" s="7"/>
    </row>
    <row r="9983" s="2" customFormat="1" spans="4:4">
      <c r="D9983" s="7"/>
    </row>
    <row r="9984" s="2" customFormat="1" spans="4:4">
      <c r="D9984" s="7"/>
    </row>
    <row r="9985" s="2" customFormat="1" spans="4:4">
      <c r="D9985" s="7"/>
    </row>
    <row r="9986" s="2" customFormat="1" spans="4:4">
      <c r="D9986" s="7"/>
    </row>
    <row r="9987" s="2" customFormat="1" spans="4:4">
      <c r="D9987" s="7"/>
    </row>
    <row r="9988" s="2" customFormat="1" spans="4:4">
      <c r="D9988" s="7"/>
    </row>
    <row r="9989" s="2" customFormat="1" spans="4:4">
      <c r="D9989" s="7"/>
    </row>
    <row r="9990" s="2" customFormat="1" spans="4:4">
      <c r="D9990" s="7"/>
    </row>
    <row r="9991" s="2" customFormat="1" spans="4:4">
      <c r="D9991" s="7"/>
    </row>
    <row r="9992" s="2" customFormat="1" spans="4:4">
      <c r="D9992" s="7"/>
    </row>
    <row r="9993" s="2" customFormat="1" spans="4:4">
      <c r="D9993" s="7"/>
    </row>
    <row r="9994" s="2" customFormat="1" spans="4:4">
      <c r="D9994" s="7"/>
    </row>
    <row r="9995" s="2" customFormat="1" spans="4:4">
      <c r="D9995" s="7"/>
    </row>
    <row r="9996" s="2" customFormat="1" spans="4:4">
      <c r="D9996" s="7"/>
    </row>
    <row r="9997" s="2" customFormat="1" spans="4:4">
      <c r="D9997" s="7"/>
    </row>
    <row r="9998" s="2" customFormat="1" spans="4:4">
      <c r="D9998" s="7"/>
    </row>
    <row r="9999" s="2" customFormat="1" spans="4:4">
      <c r="D9999" s="7"/>
    </row>
    <row r="10000" s="2" customFormat="1" spans="4:4">
      <c r="D10000" s="7"/>
    </row>
    <row r="10001" s="2" customFormat="1" spans="4:4">
      <c r="D10001" s="7"/>
    </row>
    <row r="10002" s="2" customFormat="1" spans="4:4">
      <c r="D10002" s="7"/>
    </row>
    <row r="10003" s="2" customFormat="1" spans="4:4">
      <c r="D10003" s="7"/>
    </row>
    <row r="10004" s="2" customFormat="1" spans="4:4">
      <c r="D10004" s="7"/>
    </row>
    <row r="10005" s="2" customFormat="1" spans="4:4">
      <c r="D10005" s="7"/>
    </row>
    <row r="10006" s="2" customFormat="1" spans="4:4">
      <c r="D10006" s="7"/>
    </row>
    <row r="10007" s="2" customFormat="1" spans="4:4">
      <c r="D10007" s="7"/>
    </row>
    <row r="10008" s="2" customFormat="1" spans="4:4">
      <c r="D10008" s="7"/>
    </row>
    <row r="10009" s="2" customFormat="1" spans="4:4">
      <c r="D10009" s="7"/>
    </row>
    <row r="10010" s="2" customFormat="1" spans="4:4">
      <c r="D10010" s="7"/>
    </row>
    <row r="10011" s="2" customFormat="1" spans="4:4">
      <c r="D10011" s="7"/>
    </row>
    <row r="10012" s="2" customFormat="1" spans="4:4">
      <c r="D10012" s="7"/>
    </row>
    <row r="10013" s="2" customFormat="1" spans="4:4">
      <c r="D10013" s="7"/>
    </row>
    <row r="10014" s="2" customFormat="1" spans="4:4">
      <c r="D10014" s="7"/>
    </row>
    <row r="10015" s="2" customFormat="1" spans="4:4">
      <c r="D10015" s="7"/>
    </row>
    <row r="10016" s="2" customFormat="1" spans="4:4">
      <c r="D10016" s="7"/>
    </row>
    <row r="10017" s="2" customFormat="1" spans="4:4">
      <c r="D10017" s="7"/>
    </row>
    <row r="10018" s="2" customFormat="1" spans="4:4">
      <c r="D10018" s="7"/>
    </row>
    <row r="10019" s="2" customFormat="1" spans="4:4">
      <c r="D10019" s="7"/>
    </row>
    <row r="10020" s="2" customFormat="1" spans="4:4">
      <c r="D10020" s="7"/>
    </row>
    <row r="10021" s="2" customFormat="1" spans="4:4">
      <c r="D10021" s="7"/>
    </row>
    <row r="10022" s="2" customFormat="1" spans="4:4">
      <c r="D10022" s="7"/>
    </row>
    <row r="10023" s="2" customFormat="1" spans="4:4">
      <c r="D10023" s="7"/>
    </row>
    <row r="10024" s="2" customFormat="1" spans="4:4">
      <c r="D10024" s="7"/>
    </row>
    <row r="10025" s="2" customFormat="1" spans="4:4">
      <c r="D10025" s="7"/>
    </row>
    <row r="10026" s="2" customFormat="1" spans="4:4">
      <c r="D10026" s="7"/>
    </row>
    <row r="10027" s="2" customFormat="1" spans="4:4">
      <c r="D10027" s="7"/>
    </row>
    <row r="10028" s="2" customFormat="1" spans="4:4">
      <c r="D10028" s="7"/>
    </row>
    <row r="10029" s="2" customFormat="1" spans="4:4">
      <c r="D10029" s="7"/>
    </row>
    <row r="10030" s="2" customFormat="1" spans="4:4">
      <c r="D10030" s="7"/>
    </row>
    <row r="10031" s="2" customFormat="1" spans="4:4">
      <c r="D10031" s="7"/>
    </row>
    <row r="10032" s="2" customFormat="1" spans="4:4">
      <c r="D10032" s="7"/>
    </row>
    <row r="10033" s="2" customFormat="1" spans="4:4">
      <c r="D10033" s="7"/>
    </row>
    <row r="10034" s="2" customFormat="1" spans="4:4">
      <c r="D10034" s="7"/>
    </row>
    <row r="10035" s="2" customFormat="1" spans="4:4">
      <c r="D10035" s="7"/>
    </row>
    <row r="10036" s="2" customFormat="1" spans="4:4">
      <c r="D10036" s="7"/>
    </row>
    <row r="10037" s="2" customFormat="1" spans="4:4">
      <c r="D10037" s="7"/>
    </row>
    <row r="10038" s="2" customFormat="1" spans="4:4">
      <c r="D10038" s="7"/>
    </row>
    <row r="10039" s="2" customFormat="1" spans="4:4">
      <c r="D10039" s="7"/>
    </row>
    <row r="10040" s="2" customFormat="1" spans="4:4">
      <c r="D10040" s="7"/>
    </row>
    <row r="10041" s="2" customFormat="1" spans="4:4">
      <c r="D10041" s="7"/>
    </row>
    <row r="10042" s="2" customFormat="1" spans="4:4">
      <c r="D10042" s="7"/>
    </row>
    <row r="10043" s="2" customFormat="1" spans="4:4">
      <c r="D10043" s="7"/>
    </row>
    <row r="10044" s="2" customFormat="1" spans="4:4">
      <c r="D10044" s="7"/>
    </row>
    <row r="10045" s="2" customFormat="1" spans="4:4">
      <c r="D10045" s="7"/>
    </row>
    <row r="10046" s="2" customFormat="1" spans="4:4">
      <c r="D10046" s="7"/>
    </row>
    <row r="10047" s="2" customFormat="1" spans="4:4">
      <c r="D10047" s="7"/>
    </row>
    <row r="10048" s="2" customFormat="1" spans="4:4">
      <c r="D10048" s="7"/>
    </row>
    <row r="10049" s="2" customFormat="1" spans="4:4">
      <c r="D10049" s="7"/>
    </row>
    <row r="10050" s="2" customFormat="1" spans="4:4">
      <c r="D10050" s="7"/>
    </row>
    <row r="10051" s="2" customFormat="1" spans="4:4">
      <c r="D10051" s="7"/>
    </row>
    <row r="10052" s="2" customFormat="1" spans="4:4">
      <c r="D10052" s="7"/>
    </row>
    <row r="10053" s="2" customFormat="1" spans="4:4">
      <c r="D10053" s="7"/>
    </row>
    <row r="10054" s="2" customFormat="1" spans="4:4">
      <c r="D10054" s="7"/>
    </row>
    <row r="10055" s="2" customFormat="1" spans="4:4">
      <c r="D10055" s="7"/>
    </row>
    <row r="10056" s="2" customFormat="1" spans="4:4">
      <c r="D10056" s="7"/>
    </row>
    <row r="10057" s="2" customFormat="1" spans="4:4">
      <c r="D10057" s="7"/>
    </row>
    <row r="10058" s="2" customFormat="1" spans="4:4">
      <c r="D10058" s="7"/>
    </row>
    <row r="10059" s="2" customFormat="1" spans="4:4">
      <c r="D10059" s="7"/>
    </row>
    <row r="10060" s="2" customFormat="1" spans="4:4">
      <c r="D10060" s="7"/>
    </row>
    <row r="10061" s="2" customFormat="1" spans="4:4">
      <c r="D10061" s="7"/>
    </row>
    <row r="10062" s="2" customFormat="1" spans="4:4">
      <c r="D10062" s="7"/>
    </row>
    <row r="10063" s="2" customFormat="1" spans="4:4">
      <c r="D10063" s="7"/>
    </row>
    <row r="10064" s="2" customFormat="1" spans="4:4">
      <c r="D10064" s="7"/>
    </row>
    <row r="10065" s="2" customFormat="1" spans="4:4">
      <c r="D10065" s="7"/>
    </row>
    <row r="10066" s="2" customFormat="1" spans="4:4">
      <c r="D10066" s="7"/>
    </row>
    <row r="10067" s="2" customFormat="1" spans="4:4">
      <c r="D10067" s="7"/>
    </row>
    <row r="10068" s="2" customFormat="1" spans="4:4">
      <c r="D10068" s="7"/>
    </row>
    <row r="10069" s="2" customFormat="1" spans="4:4">
      <c r="D10069" s="7"/>
    </row>
    <row r="10070" s="2" customFormat="1" spans="4:4">
      <c r="D10070" s="7"/>
    </row>
    <row r="10071" s="2" customFormat="1" spans="4:4">
      <c r="D10071" s="7"/>
    </row>
    <row r="10072" s="2" customFormat="1" spans="4:4">
      <c r="D10072" s="7"/>
    </row>
    <row r="10073" s="2" customFormat="1" spans="4:4">
      <c r="D10073" s="7"/>
    </row>
    <row r="10074" s="2" customFormat="1" spans="4:4">
      <c r="D10074" s="7"/>
    </row>
    <row r="10075" s="2" customFormat="1" spans="4:4">
      <c r="D10075" s="7"/>
    </row>
    <row r="10076" s="2" customFormat="1" spans="4:4">
      <c r="D10076" s="7"/>
    </row>
    <row r="10077" s="2" customFormat="1" spans="4:4">
      <c r="D10077" s="7"/>
    </row>
    <row r="10078" s="2" customFormat="1" spans="4:4">
      <c r="D10078" s="7"/>
    </row>
    <row r="10079" s="2" customFormat="1" spans="4:4">
      <c r="D10079" s="7"/>
    </row>
    <row r="10080" s="2" customFormat="1" spans="4:4">
      <c r="D10080" s="7"/>
    </row>
    <row r="10081" s="2" customFormat="1" spans="4:4">
      <c r="D10081" s="7"/>
    </row>
    <row r="10082" s="2" customFormat="1" spans="4:4">
      <c r="D10082" s="7"/>
    </row>
    <row r="10083" s="2" customFormat="1" spans="4:4">
      <c r="D10083" s="7"/>
    </row>
    <row r="10084" s="2" customFormat="1" spans="4:4">
      <c r="D10084" s="7"/>
    </row>
    <row r="10085" s="2" customFormat="1" spans="4:4">
      <c r="D10085" s="7"/>
    </row>
    <row r="10086" s="2" customFormat="1" spans="4:4">
      <c r="D10086" s="7"/>
    </row>
    <row r="10087" s="2" customFormat="1" spans="4:4">
      <c r="D10087" s="7"/>
    </row>
    <row r="10088" s="2" customFormat="1" spans="4:4">
      <c r="D10088" s="7"/>
    </row>
    <row r="10089" s="2" customFormat="1" spans="4:4">
      <c r="D10089" s="7"/>
    </row>
    <row r="10090" s="2" customFormat="1" spans="4:4">
      <c r="D10090" s="7"/>
    </row>
    <row r="10091" s="2" customFormat="1" spans="4:4">
      <c r="D10091" s="7"/>
    </row>
    <row r="10092" s="2" customFormat="1" spans="4:4">
      <c r="D10092" s="7"/>
    </row>
    <row r="10093" s="2" customFormat="1" spans="4:4">
      <c r="D10093" s="7"/>
    </row>
    <row r="10094" s="2" customFormat="1" spans="4:4">
      <c r="D10094" s="7"/>
    </row>
    <row r="10095" s="2" customFormat="1" spans="4:4">
      <c r="D10095" s="7"/>
    </row>
    <row r="10096" s="2" customFormat="1" spans="4:4">
      <c r="D10096" s="7"/>
    </row>
    <row r="10097" s="2" customFormat="1" spans="4:4">
      <c r="D10097" s="7"/>
    </row>
    <row r="10098" s="2" customFormat="1" spans="4:4">
      <c r="D10098" s="7"/>
    </row>
    <row r="10099" s="2" customFormat="1" spans="4:4">
      <c r="D10099" s="7"/>
    </row>
    <row r="10100" s="2" customFormat="1" spans="4:4">
      <c r="D10100" s="7"/>
    </row>
    <row r="10101" s="2" customFormat="1" spans="4:4">
      <c r="D10101" s="7"/>
    </row>
    <row r="10102" s="2" customFormat="1" spans="4:4">
      <c r="D10102" s="7"/>
    </row>
    <row r="10103" s="2" customFormat="1" spans="4:4">
      <c r="D10103" s="7"/>
    </row>
    <row r="10104" s="2" customFormat="1" spans="4:4">
      <c r="D10104" s="7"/>
    </row>
    <row r="10105" s="2" customFormat="1" spans="4:4">
      <c r="D10105" s="7"/>
    </row>
    <row r="10106" s="2" customFormat="1" spans="4:4">
      <c r="D10106" s="7"/>
    </row>
    <row r="10107" s="2" customFormat="1" spans="4:4">
      <c r="D10107" s="7"/>
    </row>
    <row r="10108" s="2" customFormat="1" spans="4:4">
      <c r="D10108" s="7"/>
    </row>
    <row r="10109" s="2" customFormat="1" spans="4:4">
      <c r="D10109" s="7"/>
    </row>
    <row r="10110" s="2" customFormat="1" spans="4:4">
      <c r="D10110" s="7"/>
    </row>
    <row r="10111" s="2" customFormat="1" spans="4:4">
      <c r="D10111" s="7"/>
    </row>
    <row r="10112" s="2" customFormat="1" spans="4:4">
      <c r="D10112" s="7"/>
    </row>
    <row r="10113" s="2" customFormat="1" spans="4:4">
      <c r="D10113" s="7"/>
    </row>
    <row r="10114" s="2" customFormat="1" spans="4:4">
      <c r="D10114" s="7"/>
    </row>
    <row r="10115" s="2" customFormat="1" spans="4:4">
      <c r="D10115" s="7"/>
    </row>
    <row r="10116" s="2" customFormat="1" spans="4:4">
      <c r="D10116" s="7"/>
    </row>
    <row r="10117" s="2" customFormat="1" spans="4:4">
      <c r="D10117" s="7"/>
    </row>
    <row r="10118" s="2" customFormat="1" spans="4:4">
      <c r="D10118" s="7"/>
    </row>
    <row r="10119" s="2" customFormat="1" spans="4:4">
      <c r="D10119" s="7"/>
    </row>
    <row r="10120" s="2" customFormat="1" spans="4:4">
      <c r="D10120" s="7"/>
    </row>
    <row r="10121" s="2" customFormat="1" spans="4:4">
      <c r="D10121" s="7"/>
    </row>
    <row r="10122" s="2" customFormat="1" spans="4:4">
      <c r="D10122" s="7"/>
    </row>
    <row r="10123" s="2" customFormat="1" spans="4:4">
      <c r="D10123" s="7"/>
    </row>
    <row r="10124" s="2" customFormat="1" spans="4:4">
      <c r="D10124" s="7"/>
    </row>
    <row r="10125" s="2" customFormat="1" spans="4:4">
      <c r="D10125" s="7"/>
    </row>
    <row r="10126" s="2" customFormat="1" spans="4:4">
      <c r="D10126" s="7"/>
    </row>
    <row r="10127" s="2" customFormat="1" spans="4:4">
      <c r="D10127" s="7"/>
    </row>
    <row r="10128" s="2" customFormat="1" spans="4:4">
      <c r="D10128" s="7"/>
    </row>
    <row r="10129" s="2" customFormat="1" spans="4:4">
      <c r="D10129" s="7"/>
    </row>
    <row r="10130" s="2" customFormat="1" spans="4:4">
      <c r="D10130" s="7"/>
    </row>
    <row r="10131" s="2" customFormat="1" spans="4:4">
      <c r="D10131" s="7"/>
    </row>
    <row r="10132" s="2" customFormat="1" spans="4:4">
      <c r="D10132" s="7"/>
    </row>
    <row r="10133" s="2" customFormat="1" spans="4:4">
      <c r="D10133" s="7"/>
    </row>
    <row r="10134" s="2" customFormat="1" spans="4:4">
      <c r="D10134" s="7"/>
    </row>
    <row r="10135" s="2" customFormat="1" spans="4:4">
      <c r="D10135" s="7"/>
    </row>
    <row r="10136" s="2" customFormat="1" spans="4:4">
      <c r="D10136" s="7"/>
    </row>
    <row r="10137" s="2" customFormat="1" spans="4:4">
      <c r="D10137" s="7"/>
    </row>
    <row r="10138" s="2" customFormat="1" spans="4:4">
      <c r="D10138" s="7"/>
    </row>
    <row r="10139" s="2" customFormat="1" spans="4:4">
      <c r="D10139" s="7"/>
    </row>
    <row r="10140" s="2" customFormat="1" spans="4:4">
      <c r="D10140" s="7"/>
    </row>
    <row r="10141" s="2" customFormat="1" spans="4:4">
      <c r="D10141" s="7"/>
    </row>
    <row r="10142" s="2" customFormat="1" spans="4:4">
      <c r="D10142" s="7"/>
    </row>
    <row r="10143" s="2" customFormat="1" spans="4:4">
      <c r="D10143" s="7"/>
    </row>
    <row r="10144" s="2" customFormat="1" spans="4:4">
      <c r="D10144" s="7"/>
    </row>
    <row r="10145" s="2" customFormat="1" spans="4:4">
      <c r="D10145" s="7"/>
    </row>
    <row r="10146" s="2" customFormat="1" spans="4:4">
      <c r="D10146" s="7"/>
    </row>
    <row r="10147" s="2" customFormat="1" spans="4:4">
      <c r="D10147" s="7"/>
    </row>
    <row r="10148" s="2" customFormat="1" spans="4:4">
      <c r="D10148" s="7"/>
    </row>
    <row r="10149" s="2" customFormat="1" spans="4:4">
      <c r="D10149" s="7"/>
    </row>
    <row r="10150" s="2" customFormat="1" spans="4:4">
      <c r="D10150" s="7"/>
    </row>
    <row r="10151" s="2" customFormat="1" spans="4:4">
      <c r="D10151" s="7"/>
    </row>
    <row r="10152" s="2" customFormat="1" spans="4:4">
      <c r="D10152" s="7"/>
    </row>
    <row r="10153" s="2" customFormat="1" spans="4:4">
      <c r="D10153" s="7"/>
    </row>
    <row r="10154" s="2" customFormat="1" spans="4:4">
      <c r="D10154" s="7"/>
    </row>
    <row r="10155" s="2" customFormat="1" spans="4:4">
      <c r="D10155" s="7"/>
    </row>
    <row r="10156" s="2" customFormat="1" spans="4:4">
      <c r="D10156" s="7"/>
    </row>
    <row r="10157" s="2" customFormat="1" spans="4:4">
      <c r="D10157" s="7"/>
    </row>
    <row r="10158" s="2" customFormat="1" spans="4:4">
      <c r="D10158" s="7"/>
    </row>
    <row r="10159" s="2" customFormat="1" spans="4:4">
      <c r="D10159" s="7"/>
    </row>
    <row r="10160" s="2" customFormat="1" spans="4:4">
      <c r="D10160" s="7"/>
    </row>
    <row r="10161" s="2" customFormat="1" spans="4:4">
      <c r="D10161" s="7"/>
    </row>
    <row r="10162" s="2" customFormat="1" spans="4:4">
      <c r="D10162" s="7"/>
    </row>
    <row r="10163" s="2" customFormat="1" spans="4:4">
      <c r="D10163" s="7"/>
    </row>
    <row r="10164" s="2" customFormat="1" spans="4:4">
      <c r="D10164" s="7"/>
    </row>
    <row r="10165" s="2" customFormat="1" spans="4:4">
      <c r="D10165" s="7"/>
    </row>
    <row r="10166" s="2" customFormat="1" spans="4:4">
      <c r="D10166" s="7"/>
    </row>
    <row r="10167" s="2" customFormat="1" spans="4:4">
      <c r="D10167" s="7"/>
    </row>
    <row r="10168" s="2" customFormat="1" spans="4:4">
      <c r="D10168" s="7"/>
    </row>
    <row r="10169" s="2" customFormat="1" spans="4:4">
      <c r="D10169" s="7"/>
    </row>
    <row r="10170" s="2" customFormat="1" spans="4:4">
      <c r="D10170" s="7"/>
    </row>
    <row r="10171" s="2" customFormat="1" spans="4:4">
      <c r="D10171" s="7"/>
    </row>
    <row r="10172" s="2" customFormat="1" spans="4:4">
      <c r="D10172" s="7"/>
    </row>
    <row r="10173" s="2" customFormat="1" spans="4:4">
      <c r="D10173" s="7"/>
    </row>
    <row r="10174" s="2" customFormat="1" spans="4:4">
      <c r="D10174" s="7"/>
    </row>
    <row r="10175" s="2" customFormat="1" spans="4:4">
      <c r="D10175" s="7"/>
    </row>
    <row r="10176" s="2" customFormat="1" spans="4:4">
      <c r="D10176" s="7"/>
    </row>
    <row r="10177" s="2" customFormat="1" spans="4:4">
      <c r="D10177" s="7"/>
    </row>
    <row r="10178" s="2" customFormat="1" spans="4:4">
      <c r="D10178" s="7"/>
    </row>
    <row r="10179" s="2" customFormat="1" spans="4:4">
      <c r="D10179" s="7"/>
    </row>
    <row r="10180" s="2" customFormat="1" spans="4:4">
      <c r="D10180" s="7"/>
    </row>
    <row r="10181" s="2" customFormat="1" spans="4:4">
      <c r="D10181" s="7"/>
    </row>
    <row r="10182" s="2" customFormat="1" spans="4:4">
      <c r="D10182" s="7"/>
    </row>
    <row r="10183" s="2" customFormat="1" spans="4:4">
      <c r="D10183" s="7"/>
    </row>
    <row r="10184" s="2" customFormat="1" spans="4:4">
      <c r="D10184" s="7"/>
    </row>
    <row r="10185" s="2" customFormat="1" spans="4:4">
      <c r="D10185" s="7"/>
    </row>
    <row r="10186" s="2" customFormat="1" spans="4:4">
      <c r="D10186" s="7"/>
    </row>
    <row r="10187" s="2" customFormat="1" spans="4:4">
      <c r="D10187" s="7"/>
    </row>
    <row r="10188" s="2" customFormat="1" spans="4:4">
      <c r="D10188" s="7"/>
    </row>
    <row r="10189" s="2" customFormat="1" spans="4:4">
      <c r="D10189" s="7"/>
    </row>
    <row r="10190" s="2" customFormat="1" spans="4:4">
      <c r="D10190" s="7"/>
    </row>
    <row r="10191" s="2" customFormat="1" spans="4:4">
      <c r="D10191" s="7"/>
    </row>
    <row r="10192" s="2" customFormat="1" spans="4:4">
      <c r="D10192" s="7"/>
    </row>
    <row r="10193" s="2" customFormat="1" spans="4:4">
      <c r="D10193" s="7"/>
    </row>
    <row r="10194" s="2" customFormat="1" spans="4:4">
      <c r="D10194" s="7"/>
    </row>
    <row r="10195" s="2" customFormat="1" spans="4:4">
      <c r="D10195" s="7"/>
    </row>
    <row r="10196" s="2" customFormat="1" spans="4:4">
      <c r="D10196" s="7"/>
    </row>
    <row r="10197" s="2" customFormat="1" spans="4:4">
      <c r="D10197" s="7"/>
    </row>
    <row r="10198" s="2" customFormat="1" spans="4:4">
      <c r="D10198" s="7"/>
    </row>
    <row r="10199" s="2" customFormat="1" spans="4:4">
      <c r="D10199" s="7"/>
    </row>
    <row r="10200" s="2" customFormat="1" spans="4:4">
      <c r="D10200" s="7"/>
    </row>
    <row r="10201" s="2" customFormat="1" spans="4:4">
      <c r="D10201" s="7"/>
    </row>
    <row r="10202" s="2" customFormat="1" spans="4:4">
      <c r="D10202" s="7"/>
    </row>
    <row r="10203" s="2" customFormat="1" spans="4:4">
      <c r="D10203" s="7"/>
    </row>
    <row r="10204" s="2" customFormat="1" spans="4:4">
      <c r="D10204" s="7"/>
    </row>
    <row r="10205" s="2" customFormat="1" spans="4:4">
      <c r="D10205" s="7"/>
    </row>
    <row r="10206" s="2" customFormat="1" spans="4:4">
      <c r="D10206" s="7"/>
    </row>
    <row r="10207" s="2" customFormat="1" spans="4:4">
      <c r="D10207" s="7"/>
    </row>
    <row r="10208" s="2" customFormat="1" spans="4:4">
      <c r="D10208" s="7"/>
    </row>
    <row r="10209" s="2" customFormat="1" spans="4:4">
      <c r="D10209" s="7"/>
    </row>
    <row r="10210" s="2" customFormat="1" spans="4:4">
      <c r="D10210" s="7"/>
    </row>
    <row r="10211" s="2" customFormat="1" spans="4:4">
      <c r="D10211" s="7"/>
    </row>
    <row r="10212" s="2" customFormat="1" spans="4:4">
      <c r="D10212" s="7"/>
    </row>
    <row r="10213" s="2" customFormat="1" spans="4:4">
      <c r="D10213" s="7"/>
    </row>
    <row r="10214" s="2" customFormat="1" spans="4:4">
      <c r="D10214" s="7"/>
    </row>
    <row r="10215" s="2" customFormat="1" spans="4:4">
      <c r="D10215" s="7"/>
    </row>
    <row r="10216" s="2" customFormat="1" spans="4:4">
      <c r="D10216" s="7"/>
    </row>
    <row r="10217" s="2" customFormat="1" spans="4:4">
      <c r="D10217" s="7"/>
    </row>
    <row r="10218" s="2" customFormat="1" spans="4:4">
      <c r="D10218" s="7"/>
    </row>
    <row r="10219" s="2" customFormat="1" spans="4:4">
      <c r="D10219" s="7"/>
    </row>
    <row r="10220" s="2" customFormat="1" spans="4:4">
      <c r="D10220" s="7"/>
    </row>
    <row r="10221" s="2" customFormat="1" spans="4:4">
      <c r="D10221" s="7"/>
    </row>
    <row r="10222" s="2" customFormat="1" spans="4:4">
      <c r="D10222" s="7"/>
    </row>
    <row r="10223" s="2" customFormat="1" spans="4:4">
      <c r="D10223" s="7"/>
    </row>
    <row r="10224" s="2" customFormat="1" spans="4:4">
      <c r="D10224" s="7"/>
    </row>
    <row r="10225" s="2" customFormat="1" spans="4:4">
      <c r="D10225" s="7"/>
    </row>
    <row r="10226" s="2" customFormat="1" spans="4:4">
      <c r="D10226" s="7"/>
    </row>
    <row r="10227" s="2" customFormat="1" spans="4:4">
      <c r="D10227" s="7"/>
    </row>
    <row r="10228" s="2" customFormat="1" spans="4:4">
      <c r="D10228" s="7"/>
    </row>
    <row r="10229" s="2" customFormat="1" spans="4:4">
      <c r="D10229" s="7"/>
    </row>
    <row r="10230" s="2" customFormat="1" spans="4:4">
      <c r="D10230" s="7"/>
    </row>
    <row r="10231" s="2" customFormat="1" spans="4:4">
      <c r="D10231" s="7"/>
    </row>
    <row r="10232" s="2" customFormat="1" spans="4:4">
      <c r="D10232" s="7"/>
    </row>
    <row r="10233" s="2" customFormat="1" spans="4:4">
      <c r="D10233" s="7"/>
    </row>
    <row r="10234" s="2" customFormat="1" spans="4:4">
      <c r="D10234" s="7"/>
    </row>
    <row r="10235" s="2" customFormat="1" spans="4:4">
      <c r="D10235" s="7"/>
    </row>
    <row r="10236" s="2" customFormat="1" spans="4:4">
      <c r="D10236" s="7"/>
    </row>
    <row r="10237" s="2" customFormat="1" spans="4:4">
      <c r="D10237" s="7"/>
    </row>
    <row r="10238" s="2" customFormat="1" spans="4:4">
      <c r="D10238" s="7"/>
    </row>
    <row r="10239" s="2" customFormat="1" spans="4:4">
      <c r="D10239" s="7"/>
    </row>
    <row r="10240" s="2" customFormat="1" spans="4:4">
      <c r="D10240" s="7"/>
    </row>
    <row r="10241" s="2" customFormat="1" spans="4:4">
      <c r="D10241" s="7"/>
    </row>
    <row r="10242" s="2" customFormat="1" spans="4:4">
      <c r="D10242" s="7"/>
    </row>
    <row r="10243" s="2" customFormat="1" spans="4:4">
      <c r="D10243" s="7"/>
    </row>
    <row r="10244" s="2" customFormat="1" spans="4:4">
      <c r="D10244" s="7"/>
    </row>
    <row r="10245" s="2" customFormat="1" spans="4:4">
      <c r="D10245" s="7"/>
    </row>
    <row r="10246" s="2" customFormat="1" spans="4:4">
      <c r="D10246" s="7"/>
    </row>
    <row r="10247" s="2" customFormat="1" spans="4:4">
      <c r="D10247" s="7"/>
    </row>
    <row r="10248" s="2" customFormat="1" spans="4:4">
      <c r="D10248" s="7"/>
    </row>
    <row r="10249" s="2" customFormat="1" spans="4:4">
      <c r="D10249" s="7"/>
    </row>
    <row r="10250" s="2" customFormat="1" spans="4:4">
      <c r="D10250" s="7"/>
    </row>
    <row r="10251" s="2" customFormat="1" spans="4:4">
      <c r="D10251" s="7"/>
    </row>
    <row r="10252" s="2" customFormat="1" spans="4:4">
      <c r="D10252" s="7"/>
    </row>
    <row r="10253" s="2" customFormat="1" spans="4:4">
      <c r="D10253" s="7"/>
    </row>
    <row r="10254" s="2" customFormat="1" spans="4:4">
      <c r="D10254" s="7"/>
    </row>
    <row r="10255" s="2" customFormat="1" spans="4:4">
      <c r="D10255" s="7"/>
    </row>
    <row r="10256" s="2" customFormat="1" spans="4:4">
      <c r="D10256" s="7"/>
    </row>
    <row r="10257" s="2" customFormat="1" spans="4:4">
      <c r="D10257" s="7"/>
    </row>
    <row r="10258" s="2" customFormat="1" spans="4:4">
      <c r="D10258" s="7"/>
    </row>
    <row r="10259" s="2" customFormat="1" spans="4:4">
      <c r="D10259" s="7"/>
    </row>
    <row r="10260" s="2" customFormat="1" spans="4:4">
      <c r="D10260" s="7"/>
    </row>
    <row r="10261" s="2" customFormat="1" spans="4:4">
      <c r="D10261" s="7"/>
    </row>
    <row r="10262" s="2" customFormat="1" spans="4:4">
      <c r="D10262" s="7"/>
    </row>
    <row r="10263" s="2" customFormat="1" spans="4:4">
      <c r="D10263" s="7"/>
    </row>
    <row r="10264" s="2" customFormat="1" spans="4:4">
      <c r="D10264" s="7"/>
    </row>
    <row r="10265" s="2" customFormat="1" spans="4:4">
      <c r="D10265" s="7"/>
    </row>
    <row r="10266" s="2" customFormat="1" spans="4:4">
      <c r="D10266" s="7"/>
    </row>
    <row r="10267" s="2" customFormat="1" spans="4:4">
      <c r="D10267" s="7"/>
    </row>
    <row r="10268" s="2" customFormat="1" spans="4:4">
      <c r="D10268" s="7"/>
    </row>
    <row r="10269" s="2" customFormat="1" spans="4:4">
      <c r="D10269" s="7"/>
    </row>
    <row r="10270" s="2" customFormat="1" spans="4:4">
      <c r="D10270" s="7"/>
    </row>
    <row r="10271" s="2" customFormat="1" spans="4:4">
      <c r="D10271" s="7"/>
    </row>
    <row r="10272" s="2" customFormat="1" spans="4:4">
      <c r="D10272" s="7"/>
    </row>
    <row r="10273" s="2" customFormat="1" spans="4:4">
      <c r="D10273" s="7"/>
    </row>
    <row r="10274" s="2" customFormat="1" spans="4:4">
      <c r="D10274" s="7"/>
    </row>
    <row r="10275" s="2" customFormat="1" spans="4:4">
      <c r="D10275" s="7"/>
    </row>
    <row r="10276" s="2" customFormat="1" spans="4:4">
      <c r="D10276" s="7"/>
    </row>
    <row r="10277" s="2" customFormat="1" spans="4:4">
      <c r="D10277" s="7"/>
    </row>
    <row r="10278" s="2" customFormat="1" spans="4:4">
      <c r="D10278" s="7"/>
    </row>
    <row r="10279" s="2" customFormat="1" spans="4:4">
      <c r="D10279" s="7"/>
    </row>
    <row r="10280" s="2" customFormat="1" spans="4:4">
      <c r="D10280" s="7"/>
    </row>
    <row r="10281" s="2" customFormat="1" spans="4:4">
      <c r="D10281" s="7"/>
    </row>
    <row r="10282" s="2" customFormat="1" spans="4:4">
      <c r="D10282" s="7"/>
    </row>
    <row r="10283" s="2" customFormat="1" spans="4:4">
      <c r="D10283" s="7"/>
    </row>
    <row r="10284" s="2" customFormat="1" spans="4:4">
      <c r="D10284" s="7"/>
    </row>
    <row r="10285" s="2" customFormat="1" spans="4:4">
      <c r="D10285" s="7"/>
    </row>
    <row r="10286" s="2" customFormat="1" spans="4:4">
      <c r="D10286" s="7"/>
    </row>
    <row r="10287" s="2" customFormat="1" spans="4:4">
      <c r="D10287" s="7"/>
    </row>
    <row r="10288" s="2" customFormat="1" spans="4:4">
      <c r="D10288" s="7"/>
    </row>
    <row r="10289" s="2" customFormat="1" spans="4:4">
      <c r="D10289" s="7"/>
    </row>
    <row r="10290" s="2" customFormat="1" spans="4:4">
      <c r="D10290" s="7"/>
    </row>
    <row r="10291" s="2" customFormat="1" spans="4:4">
      <c r="D10291" s="7"/>
    </row>
    <row r="10292" s="2" customFormat="1" spans="4:4">
      <c r="D10292" s="7"/>
    </row>
    <row r="10293" s="2" customFormat="1" spans="4:4">
      <c r="D10293" s="7"/>
    </row>
    <row r="10294" s="2" customFormat="1" spans="4:4">
      <c r="D10294" s="7"/>
    </row>
    <row r="10295" s="2" customFormat="1" spans="4:4">
      <c r="D10295" s="7"/>
    </row>
    <row r="10296" s="2" customFormat="1" spans="4:4">
      <c r="D10296" s="7"/>
    </row>
    <row r="10297" s="2" customFormat="1" spans="4:4">
      <c r="D10297" s="7"/>
    </row>
    <row r="10298" s="2" customFormat="1" spans="4:4">
      <c r="D10298" s="7"/>
    </row>
    <row r="10299" s="2" customFormat="1" spans="4:4">
      <c r="D10299" s="7"/>
    </row>
    <row r="10300" s="2" customFormat="1" spans="4:4">
      <c r="D10300" s="7"/>
    </row>
    <row r="10301" s="2" customFormat="1" spans="4:4">
      <c r="D10301" s="7"/>
    </row>
    <row r="10302" s="2" customFormat="1" spans="4:4">
      <c r="D10302" s="7"/>
    </row>
    <row r="10303" s="2" customFormat="1" spans="4:4">
      <c r="D10303" s="7"/>
    </row>
    <row r="10304" s="2" customFormat="1" spans="4:4">
      <c r="D10304" s="7"/>
    </row>
    <row r="10305" s="2" customFormat="1" spans="4:4">
      <c r="D10305" s="7"/>
    </row>
    <row r="10306" s="2" customFormat="1" spans="4:4">
      <c r="D10306" s="7"/>
    </row>
    <row r="10307" s="2" customFormat="1" spans="4:4">
      <c r="D10307" s="7"/>
    </row>
    <row r="10308" s="2" customFormat="1" spans="4:4">
      <c r="D10308" s="7"/>
    </row>
    <row r="10309" s="2" customFormat="1" spans="4:4">
      <c r="D10309" s="7"/>
    </row>
    <row r="10310" s="2" customFormat="1" spans="4:4">
      <c r="D10310" s="7"/>
    </row>
    <row r="10311" s="2" customFormat="1" spans="4:4">
      <c r="D10311" s="7"/>
    </row>
    <row r="10312" s="2" customFormat="1" spans="4:4">
      <c r="D10312" s="7"/>
    </row>
    <row r="10313" s="2" customFormat="1" spans="4:4">
      <c r="D10313" s="7"/>
    </row>
    <row r="10314" s="2" customFormat="1" spans="4:4">
      <c r="D10314" s="7"/>
    </row>
    <row r="10315" s="2" customFormat="1" spans="4:4">
      <c r="D10315" s="7"/>
    </row>
    <row r="10316" s="2" customFormat="1" spans="4:4">
      <c r="D10316" s="7"/>
    </row>
    <row r="10317" s="2" customFormat="1" spans="4:4">
      <c r="D10317" s="7"/>
    </row>
    <row r="10318" s="2" customFormat="1" spans="4:4">
      <c r="D10318" s="7"/>
    </row>
    <row r="10319" s="2" customFormat="1" spans="4:4">
      <c r="D10319" s="7"/>
    </row>
    <row r="10320" s="2" customFormat="1" spans="4:4">
      <c r="D10320" s="7"/>
    </row>
    <row r="10321" s="2" customFormat="1" spans="4:4">
      <c r="D10321" s="7"/>
    </row>
    <row r="10322" s="2" customFormat="1" spans="4:4">
      <c r="D10322" s="7"/>
    </row>
    <row r="10323" s="2" customFormat="1" spans="4:4">
      <c r="D10323" s="7"/>
    </row>
    <row r="10324" s="2" customFormat="1" spans="4:4">
      <c r="D10324" s="7"/>
    </row>
    <row r="10325" s="2" customFormat="1" spans="4:4">
      <c r="D10325" s="7"/>
    </row>
    <row r="10326" s="2" customFormat="1" spans="4:4">
      <c r="D10326" s="7"/>
    </row>
    <row r="10327" s="2" customFormat="1" spans="4:4">
      <c r="D10327" s="7"/>
    </row>
    <row r="10328" s="2" customFormat="1" spans="4:4">
      <c r="D10328" s="7"/>
    </row>
    <row r="10329" s="2" customFormat="1" spans="4:4">
      <c r="D10329" s="7"/>
    </row>
    <row r="10330" s="2" customFormat="1" spans="4:4">
      <c r="D10330" s="7"/>
    </row>
    <row r="10331" s="2" customFormat="1" spans="4:4">
      <c r="D10331" s="7"/>
    </row>
    <row r="10332" s="2" customFormat="1" spans="4:4">
      <c r="D10332" s="7"/>
    </row>
    <row r="10333" s="2" customFormat="1" spans="4:4">
      <c r="D10333" s="7"/>
    </row>
    <row r="10334" s="2" customFormat="1" spans="4:4">
      <c r="D10334" s="7"/>
    </row>
    <row r="10335" s="2" customFormat="1" spans="4:4">
      <c r="D10335" s="7"/>
    </row>
    <row r="10336" s="2" customFormat="1" spans="4:4">
      <c r="D10336" s="7"/>
    </row>
    <row r="10337" s="2" customFormat="1" spans="4:4">
      <c r="D10337" s="7"/>
    </row>
    <row r="10338" s="2" customFormat="1" spans="4:4">
      <c r="D10338" s="7"/>
    </row>
    <row r="10339" s="2" customFormat="1" spans="4:4">
      <c r="D10339" s="7"/>
    </row>
    <row r="10340" s="2" customFormat="1" spans="4:4">
      <c r="D10340" s="7"/>
    </row>
    <row r="10341" s="2" customFormat="1" spans="4:4">
      <c r="D10341" s="7"/>
    </row>
    <row r="10342" s="2" customFormat="1" spans="4:4">
      <c r="D10342" s="7"/>
    </row>
    <row r="10343" s="2" customFormat="1" spans="4:4">
      <c r="D10343" s="7"/>
    </row>
    <row r="10344" s="2" customFormat="1" spans="4:4">
      <c r="D10344" s="7"/>
    </row>
    <row r="10345" s="2" customFormat="1" spans="4:4">
      <c r="D10345" s="7"/>
    </row>
    <row r="10346" s="2" customFormat="1" spans="4:4">
      <c r="D10346" s="7"/>
    </row>
    <row r="10347" s="2" customFormat="1" spans="4:4">
      <c r="D10347" s="7"/>
    </row>
    <row r="10348" s="2" customFormat="1" spans="4:4">
      <c r="D10348" s="7"/>
    </row>
    <row r="10349" s="2" customFormat="1" spans="4:4">
      <c r="D10349" s="7"/>
    </row>
    <row r="10350" s="2" customFormat="1" spans="4:4">
      <c r="D10350" s="7"/>
    </row>
    <row r="10351" s="2" customFormat="1" spans="4:4">
      <c r="D10351" s="7"/>
    </row>
    <row r="10352" s="2" customFormat="1" spans="4:4">
      <c r="D10352" s="7"/>
    </row>
    <row r="10353" s="2" customFormat="1" spans="4:4">
      <c r="D10353" s="7"/>
    </row>
    <row r="10354" s="2" customFormat="1" spans="4:4">
      <c r="D10354" s="7"/>
    </row>
    <row r="10355" s="2" customFormat="1" spans="4:4">
      <c r="D10355" s="7"/>
    </row>
    <row r="10356" s="2" customFormat="1" spans="4:4">
      <c r="D10356" s="7"/>
    </row>
    <row r="10357" s="2" customFormat="1" spans="4:4">
      <c r="D10357" s="7"/>
    </row>
    <row r="10358" s="2" customFormat="1" spans="4:4">
      <c r="D10358" s="7"/>
    </row>
    <row r="10359" s="2" customFormat="1" spans="4:4">
      <c r="D10359" s="7"/>
    </row>
    <row r="10360" s="2" customFormat="1" spans="4:4">
      <c r="D10360" s="7"/>
    </row>
    <row r="10361" s="2" customFormat="1" spans="4:4">
      <c r="D10361" s="7"/>
    </row>
    <row r="10362" s="2" customFormat="1" spans="4:4">
      <c r="D10362" s="7"/>
    </row>
    <row r="10363" s="2" customFormat="1" spans="4:4">
      <c r="D10363" s="7"/>
    </row>
    <row r="10364" s="2" customFormat="1" spans="4:4">
      <c r="D10364" s="7"/>
    </row>
    <row r="10365" s="2" customFormat="1" spans="4:4">
      <c r="D10365" s="7"/>
    </row>
    <row r="10366" s="2" customFormat="1" spans="4:4">
      <c r="D10366" s="7"/>
    </row>
    <row r="10367" s="2" customFormat="1" spans="4:4">
      <c r="D10367" s="7"/>
    </row>
    <row r="10368" s="2" customFormat="1" spans="4:4">
      <c r="D10368" s="7"/>
    </row>
    <row r="10369" s="2" customFormat="1" spans="4:4">
      <c r="D10369" s="7"/>
    </row>
    <row r="10370" s="2" customFormat="1" spans="4:4">
      <c r="D10370" s="7"/>
    </row>
    <row r="10371" s="2" customFormat="1" spans="4:4">
      <c r="D10371" s="7"/>
    </row>
    <row r="10372" s="2" customFormat="1" spans="4:4">
      <c r="D10372" s="7"/>
    </row>
    <row r="10373" s="2" customFormat="1" spans="4:4">
      <c r="D10373" s="7"/>
    </row>
    <row r="10374" s="2" customFormat="1" spans="4:4">
      <c r="D10374" s="7"/>
    </row>
    <row r="10375" s="2" customFormat="1" spans="4:4">
      <c r="D10375" s="7"/>
    </row>
    <row r="10376" s="2" customFormat="1" spans="4:4">
      <c r="D10376" s="7"/>
    </row>
    <row r="10377" s="2" customFormat="1" spans="4:4">
      <c r="D10377" s="7"/>
    </row>
    <row r="10378" s="2" customFormat="1" spans="4:4">
      <c r="D10378" s="7"/>
    </row>
    <row r="10379" s="2" customFormat="1" spans="4:4">
      <c r="D10379" s="7"/>
    </row>
    <row r="10380" s="2" customFormat="1" spans="4:4">
      <c r="D10380" s="7"/>
    </row>
    <row r="10381" s="2" customFormat="1" spans="4:4">
      <c r="D10381" s="7"/>
    </row>
    <row r="10382" s="2" customFormat="1" spans="4:4">
      <c r="D10382" s="7"/>
    </row>
    <row r="10383" s="2" customFormat="1" spans="4:4">
      <c r="D10383" s="7"/>
    </row>
    <row r="10384" s="2" customFormat="1" spans="4:4">
      <c r="D10384" s="7"/>
    </row>
    <row r="10385" s="2" customFormat="1" spans="4:4">
      <c r="D10385" s="7"/>
    </row>
    <row r="10386" s="2" customFormat="1" spans="4:4">
      <c r="D10386" s="7"/>
    </row>
    <row r="10387" s="2" customFormat="1" spans="4:4">
      <c r="D10387" s="7"/>
    </row>
    <row r="10388" s="2" customFormat="1" spans="4:4">
      <c r="D10388" s="7"/>
    </row>
    <row r="10389" s="2" customFormat="1" spans="4:4">
      <c r="D10389" s="7"/>
    </row>
    <row r="10390" s="2" customFormat="1" spans="4:4">
      <c r="D10390" s="7"/>
    </row>
    <row r="10391" s="2" customFormat="1" spans="4:4">
      <c r="D10391" s="7"/>
    </row>
    <row r="10392" s="2" customFormat="1" spans="4:4">
      <c r="D10392" s="7"/>
    </row>
    <row r="10393" s="2" customFormat="1" spans="4:4">
      <c r="D10393" s="7"/>
    </row>
    <row r="10394" s="2" customFormat="1" spans="4:4">
      <c r="D10394" s="7"/>
    </row>
    <row r="10395" s="2" customFormat="1" spans="4:4">
      <c r="D10395" s="7"/>
    </row>
    <row r="10396" s="2" customFormat="1" spans="4:4">
      <c r="D10396" s="7"/>
    </row>
    <row r="10397" s="2" customFormat="1" spans="4:4">
      <c r="D10397" s="7"/>
    </row>
    <row r="10398" s="2" customFormat="1" spans="4:4">
      <c r="D10398" s="7"/>
    </row>
    <row r="10399" s="2" customFormat="1" spans="4:4">
      <c r="D10399" s="7"/>
    </row>
    <row r="10400" s="2" customFormat="1" spans="4:4">
      <c r="D10400" s="7"/>
    </row>
    <row r="10401" s="2" customFormat="1" spans="4:4">
      <c r="D10401" s="7"/>
    </row>
    <row r="10402" s="2" customFormat="1" spans="4:4">
      <c r="D10402" s="7"/>
    </row>
    <row r="10403" s="2" customFormat="1" spans="4:4">
      <c r="D10403" s="7"/>
    </row>
    <row r="10404" s="2" customFormat="1" spans="4:4">
      <c r="D10404" s="7"/>
    </row>
    <row r="10405" s="2" customFormat="1" spans="4:4">
      <c r="D10405" s="7"/>
    </row>
    <row r="10406" s="2" customFormat="1" spans="4:4">
      <c r="D10406" s="7"/>
    </row>
    <row r="10407" s="2" customFormat="1" spans="4:4">
      <c r="D10407" s="7"/>
    </row>
    <row r="10408" s="2" customFormat="1" spans="4:4">
      <c r="D10408" s="7"/>
    </row>
    <row r="10409" s="2" customFormat="1" spans="4:4">
      <c r="D10409" s="7"/>
    </row>
    <row r="10410" s="2" customFormat="1" spans="4:4">
      <c r="D10410" s="7"/>
    </row>
    <row r="10411" s="2" customFormat="1" spans="4:4">
      <c r="D10411" s="7"/>
    </row>
    <row r="10412" s="2" customFormat="1" spans="4:4">
      <c r="D10412" s="7"/>
    </row>
    <row r="10413" s="2" customFormat="1" spans="4:4">
      <c r="D10413" s="7"/>
    </row>
    <row r="10414" s="2" customFormat="1" spans="4:4">
      <c r="D10414" s="7"/>
    </row>
    <row r="10415" s="2" customFormat="1" spans="4:4">
      <c r="D10415" s="7"/>
    </row>
    <row r="10416" s="2" customFormat="1" spans="4:4">
      <c r="D10416" s="7"/>
    </row>
    <row r="10417" s="2" customFormat="1" spans="4:4">
      <c r="D10417" s="7"/>
    </row>
    <row r="10418" s="2" customFormat="1" spans="4:4">
      <c r="D10418" s="7"/>
    </row>
    <row r="10419" s="2" customFormat="1" spans="4:4">
      <c r="D10419" s="7"/>
    </row>
    <row r="10420" s="2" customFormat="1" spans="4:4">
      <c r="D10420" s="7"/>
    </row>
    <row r="10421" s="2" customFormat="1" spans="4:4">
      <c r="D10421" s="7"/>
    </row>
    <row r="10422" s="2" customFormat="1" spans="4:4">
      <c r="D10422" s="7"/>
    </row>
    <row r="10423" s="2" customFormat="1" spans="4:4">
      <c r="D10423" s="7"/>
    </row>
    <row r="10424" s="2" customFormat="1" spans="4:4">
      <c r="D10424" s="7"/>
    </row>
    <row r="10425" s="2" customFormat="1" spans="4:4">
      <c r="D10425" s="7"/>
    </row>
    <row r="10426" s="2" customFormat="1" spans="4:4">
      <c r="D10426" s="7"/>
    </row>
    <row r="10427" s="2" customFormat="1" spans="4:4">
      <c r="D10427" s="7"/>
    </row>
    <row r="10428" s="2" customFormat="1" spans="4:4">
      <c r="D10428" s="7"/>
    </row>
    <row r="10429" s="2" customFormat="1" spans="4:4">
      <c r="D10429" s="7"/>
    </row>
    <row r="10430" s="2" customFormat="1" spans="4:4">
      <c r="D10430" s="7"/>
    </row>
    <row r="10431" s="2" customFormat="1" spans="4:4">
      <c r="D10431" s="7"/>
    </row>
    <row r="10432" s="2" customFormat="1" spans="4:4">
      <c r="D10432" s="7"/>
    </row>
    <row r="10433" s="2" customFormat="1" spans="4:4">
      <c r="D10433" s="7"/>
    </row>
    <row r="10434" s="2" customFormat="1" spans="4:4">
      <c r="D10434" s="7"/>
    </row>
    <row r="10435" s="2" customFormat="1" spans="4:4">
      <c r="D10435" s="7"/>
    </row>
    <row r="10436" s="2" customFormat="1" spans="4:4">
      <c r="D10436" s="7"/>
    </row>
    <row r="10437" s="2" customFormat="1" spans="4:4">
      <c r="D10437" s="7"/>
    </row>
    <row r="10438" s="2" customFormat="1" spans="4:4">
      <c r="D10438" s="7"/>
    </row>
    <row r="10439" s="2" customFormat="1" spans="4:4">
      <c r="D10439" s="7"/>
    </row>
    <row r="10440" s="2" customFormat="1" spans="4:4">
      <c r="D10440" s="7"/>
    </row>
    <row r="10441" s="2" customFormat="1" spans="4:4">
      <c r="D10441" s="7"/>
    </row>
    <row r="10442" s="2" customFormat="1" spans="4:4">
      <c r="D10442" s="7"/>
    </row>
    <row r="10443" s="2" customFormat="1" spans="4:4">
      <c r="D10443" s="7"/>
    </row>
    <row r="10444" s="2" customFormat="1" spans="4:4">
      <c r="D10444" s="7"/>
    </row>
    <row r="10445" s="2" customFormat="1" spans="4:4">
      <c r="D10445" s="7"/>
    </row>
    <row r="10446" s="2" customFormat="1" spans="4:4">
      <c r="D10446" s="7"/>
    </row>
    <row r="10447" s="2" customFormat="1" spans="4:4">
      <c r="D10447" s="7"/>
    </row>
    <row r="10448" s="2" customFormat="1" spans="4:4">
      <c r="D10448" s="7"/>
    </row>
    <row r="10449" s="2" customFormat="1" spans="4:4">
      <c r="D10449" s="7"/>
    </row>
    <row r="10450" s="2" customFormat="1" spans="4:4">
      <c r="D10450" s="7"/>
    </row>
    <row r="10451" s="2" customFormat="1" spans="4:4">
      <c r="D10451" s="7"/>
    </row>
    <row r="10452" s="2" customFormat="1" spans="4:4">
      <c r="D10452" s="7"/>
    </row>
    <row r="10453" s="2" customFormat="1" spans="4:4">
      <c r="D10453" s="7"/>
    </row>
    <row r="10454" s="2" customFormat="1" spans="4:4">
      <c r="D10454" s="7"/>
    </row>
    <row r="10455" s="2" customFormat="1" spans="4:4">
      <c r="D10455" s="7"/>
    </row>
    <row r="10456" s="2" customFormat="1" spans="4:4">
      <c r="D10456" s="7"/>
    </row>
    <row r="10457" s="2" customFormat="1" spans="4:4">
      <c r="D10457" s="7"/>
    </row>
    <row r="10458" s="2" customFormat="1" spans="4:4">
      <c r="D10458" s="7"/>
    </row>
    <row r="10459" s="2" customFormat="1" spans="4:4">
      <c r="D10459" s="7"/>
    </row>
    <row r="10460" s="2" customFormat="1" spans="4:4">
      <c r="D10460" s="7"/>
    </row>
    <row r="10461" s="2" customFormat="1" spans="4:4">
      <c r="D10461" s="7"/>
    </row>
    <row r="10462" s="2" customFormat="1" spans="4:4">
      <c r="D10462" s="7"/>
    </row>
    <row r="10463" s="2" customFormat="1" spans="4:4">
      <c r="D10463" s="7"/>
    </row>
    <row r="10464" s="2" customFormat="1" spans="4:4">
      <c r="D10464" s="7"/>
    </row>
    <row r="10465" s="2" customFormat="1" spans="4:4">
      <c r="D10465" s="7"/>
    </row>
    <row r="10466" s="2" customFormat="1" spans="4:4">
      <c r="D10466" s="7"/>
    </row>
    <row r="10467" s="2" customFormat="1" spans="4:4">
      <c r="D10467" s="7"/>
    </row>
    <row r="10468" s="2" customFormat="1" spans="4:4">
      <c r="D10468" s="7"/>
    </row>
    <row r="10469" s="2" customFormat="1" spans="4:4">
      <c r="D10469" s="7"/>
    </row>
    <row r="10470" s="2" customFormat="1" spans="4:4">
      <c r="D10470" s="7"/>
    </row>
    <row r="10471" s="2" customFormat="1" spans="4:4">
      <c r="D10471" s="7"/>
    </row>
    <row r="10472" s="2" customFormat="1" spans="4:4">
      <c r="D10472" s="7"/>
    </row>
    <row r="10473" s="2" customFormat="1" spans="4:4">
      <c r="D10473" s="7"/>
    </row>
    <row r="10474" s="2" customFormat="1" spans="4:4">
      <c r="D10474" s="7"/>
    </row>
    <row r="10475" s="2" customFormat="1" spans="4:4">
      <c r="D10475" s="7"/>
    </row>
    <row r="10476" s="2" customFormat="1" spans="4:4">
      <c r="D10476" s="7"/>
    </row>
    <row r="10477" s="2" customFormat="1" spans="4:4">
      <c r="D10477" s="7"/>
    </row>
    <row r="10478" s="2" customFormat="1" spans="4:4">
      <c r="D10478" s="7"/>
    </row>
    <row r="10479" s="2" customFormat="1" spans="4:4">
      <c r="D10479" s="7"/>
    </row>
    <row r="10480" s="2" customFormat="1" spans="4:4">
      <c r="D10480" s="7"/>
    </row>
    <row r="10481" s="2" customFormat="1" spans="4:4">
      <c r="D10481" s="7"/>
    </row>
    <row r="10482" s="2" customFormat="1" spans="4:4">
      <c r="D10482" s="7"/>
    </row>
    <row r="10483" s="2" customFormat="1" spans="4:4">
      <c r="D10483" s="7"/>
    </row>
    <row r="10484" s="2" customFormat="1" spans="4:4">
      <c r="D10484" s="7"/>
    </row>
    <row r="10485" s="2" customFormat="1" spans="4:4">
      <c r="D10485" s="7"/>
    </row>
    <row r="10486" s="2" customFormat="1" spans="4:4">
      <c r="D10486" s="7"/>
    </row>
    <row r="10487" s="2" customFormat="1" spans="4:4">
      <c r="D10487" s="7"/>
    </row>
    <row r="10488" s="2" customFormat="1" spans="4:4">
      <c r="D10488" s="7"/>
    </row>
    <row r="10489" s="2" customFormat="1" spans="4:4">
      <c r="D10489" s="7"/>
    </row>
    <row r="10490" s="2" customFormat="1" spans="4:4">
      <c r="D10490" s="7"/>
    </row>
    <row r="10491" s="2" customFormat="1" spans="4:4">
      <c r="D10491" s="7"/>
    </row>
    <row r="10492" s="2" customFormat="1" spans="4:4">
      <c r="D10492" s="7"/>
    </row>
    <row r="10493" s="2" customFormat="1" spans="4:4">
      <c r="D10493" s="7"/>
    </row>
    <row r="10494" s="2" customFormat="1" spans="4:4">
      <c r="D10494" s="7"/>
    </row>
    <row r="10495" s="2" customFormat="1" spans="4:4">
      <c r="D10495" s="7"/>
    </row>
    <row r="10496" s="2" customFormat="1" spans="4:4">
      <c r="D10496" s="7"/>
    </row>
    <row r="10497" s="2" customFormat="1" spans="4:4">
      <c r="D10497" s="7"/>
    </row>
    <row r="10498" s="2" customFormat="1" spans="4:4">
      <c r="D10498" s="7"/>
    </row>
    <row r="10499" s="2" customFormat="1" spans="4:4">
      <c r="D10499" s="7"/>
    </row>
    <row r="10500" s="2" customFormat="1" spans="4:4">
      <c r="D10500" s="7"/>
    </row>
    <row r="10501" s="2" customFormat="1" spans="4:4">
      <c r="D10501" s="7"/>
    </row>
    <row r="10502" s="2" customFormat="1" spans="4:4">
      <c r="D10502" s="7"/>
    </row>
    <row r="10503" s="2" customFormat="1" spans="4:4">
      <c r="D10503" s="7"/>
    </row>
    <row r="10504" s="2" customFormat="1" spans="4:4">
      <c r="D10504" s="7"/>
    </row>
    <row r="10505" s="2" customFormat="1" spans="4:4">
      <c r="D10505" s="7"/>
    </row>
    <row r="10506" s="2" customFormat="1" spans="4:4">
      <c r="D10506" s="7"/>
    </row>
    <row r="10507" s="2" customFormat="1" spans="4:4">
      <c r="D10507" s="7"/>
    </row>
    <row r="10508" s="2" customFormat="1" spans="4:4">
      <c r="D10508" s="7"/>
    </row>
    <row r="10509" s="2" customFormat="1" spans="4:4">
      <c r="D10509" s="7"/>
    </row>
    <row r="10510" s="2" customFormat="1" spans="4:4">
      <c r="D10510" s="7"/>
    </row>
    <row r="10511" s="2" customFormat="1" spans="4:4">
      <c r="D10511" s="7"/>
    </row>
    <row r="10512" s="2" customFormat="1" spans="4:4">
      <c r="D10512" s="7"/>
    </row>
    <row r="10513" s="2" customFormat="1" spans="4:4">
      <c r="D10513" s="7"/>
    </row>
    <row r="10514" s="2" customFormat="1" spans="4:4">
      <c r="D10514" s="7"/>
    </row>
    <row r="10515" s="2" customFormat="1" spans="4:4">
      <c r="D10515" s="7"/>
    </row>
    <row r="10516" s="2" customFormat="1" spans="4:4">
      <c r="D10516" s="7"/>
    </row>
    <row r="10517" s="2" customFormat="1" spans="4:4">
      <c r="D10517" s="7"/>
    </row>
    <row r="10518" s="2" customFormat="1" spans="4:4">
      <c r="D10518" s="7"/>
    </row>
    <row r="10519" s="2" customFormat="1" spans="4:4">
      <c r="D10519" s="7"/>
    </row>
    <row r="10520" s="2" customFormat="1" spans="4:4">
      <c r="D10520" s="7"/>
    </row>
    <row r="10521" s="2" customFormat="1" spans="4:4">
      <c r="D10521" s="7"/>
    </row>
    <row r="10522" s="2" customFormat="1" spans="4:4">
      <c r="D10522" s="7"/>
    </row>
    <row r="10523" s="2" customFormat="1" spans="4:4">
      <c r="D10523" s="7"/>
    </row>
    <row r="10524" s="2" customFormat="1" spans="4:4">
      <c r="D10524" s="7"/>
    </row>
    <row r="10525" s="2" customFormat="1" spans="4:4">
      <c r="D10525" s="7"/>
    </row>
    <row r="10526" s="2" customFormat="1" spans="4:4">
      <c r="D10526" s="7"/>
    </row>
    <row r="10527" s="2" customFormat="1" spans="4:4">
      <c r="D10527" s="7"/>
    </row>
    <row r="10528" s="2" customFormat="1" spans="4:4">
      <c r="D10528" s="7"/>
    </row>
    <row r="10529" s="2" customFormat="1" spans="4:4">
      <c r="D10529" s="7"/>
    </row>
    <row r="10530" s="2" customFormat="1" spans="4:4">
      <c r="D10530" s="7"/>
    </row>
    <row r="10531" s="2" customFormat="1" spans="4:4">
      <c r="D10531" s="7"/>
    </row>
    <row r="10532" s="2" customFormat="1" spans="4:4">
      <c r="D10532" s="7"/>
    </row>
    <row r="10533" s="2" customFormat="1" spans="4:4">
      <c r="D10533" s="7"/>
    </row>
    <row r="10534" s="2" customFormat="1" spans="4:4">
      <c r="D10534" s="7"/>
    </row>
    <row r="10535" s="2" customFormat="1" spans="4:4">
      <c r="D10535" s="7"/>
    </row>
    <row r="10536" s="2" customFormat="1" spans="4:4">
      <c r="D10536" s="7"/>
    </row>
    <row r="10537" s="2" customFormat="1" spans="4:4">
      <c r="D10537" s="7"/>
    </row>
    <row r="10538" s="2" customFormat="1" spans="4:4">
      <c r="D10538" s="7"/>
    </row>
    <row r="10539" s="2" customFormat="1" spans="4:4">
      <c r="D10539" s="7"/>
    </row>
    <row r="10540" s="2" customFormat="1" spans="4:4">
      <c r="D10540" s="7"/>
    </row>
    <row r="10541" s="2" customFormat="1" spans="4:4">
      <c r="D10541" s="7"/>
    </row>
    <row r="10542" s="2" customFormat="1" spans="4:4">
      <c r="D10542" s="7"/>
    </row>
    <row r="10543" s="2" customFormat="1" spans="4:4">
      <c r="D10543" s="7"/>
    </row>
    <row r="10544" s="2" customFormat="1" spans="4:4">
      <c r="D10544" s="7"/>
    </row>
    <row r="10545" s="2" customFormat="1" spans="4:4">
      <c r="D10545" s="7"/>
    </row>
    <row r="10546" s="2" customFormat="1" spans="4:4">
      <c r="D10546" s="7"/>
    </row>
    <row r="10547" s="2" customFormat="1" spans="4:4">
      <c r="D10547" s="7"/>
    </row>
    <row r="10548" s="2" customFormat="1" spans="4:4">
      <c r="D10548" s="7"/>
    </row>
    <row r="10549" s="2" customFormat="1" spans="4:4">
      <c r="D10549" s="7"/>
    </row>
    <row r="10550" s="2" customFormat="1" spans="4:4">
      <c r="D10550" s="7"/>
    </row>
    <row r="10551" s="2" customFormat="1" spans="4:4">
      <c r="D10551" s="7"/>
    </row>
    <row r="10552" s="2" customFormat="1" spans="4:4">
      <c r="D10552" s="7"/>
    </row>
    <row r="10553" s="2" customFormat="1" spans="4:4">
      <c r="D10553" s="7"/>
    </row>
    <row r="10554" s="2" customFormat="1" spans="4:4">
      <c r="D10554" s="7"/>
    </row>
    <row r="10555" s="2" customFormat="1" spans="4:4">
      <c r="D10555" s="7"/>
    </row>
    <row r="10556" s="2" customFormat="1" spans="4:4">
      <c r="D10556" s="7"/>
    </row>
    <row r="10557" s="2" customFormat="1" spans="4:4">
      <c r="D10557" s="7"/>
    </row>
    <row r="10558" s="2" customFormat="1" spans="4:4">
      <c r="D10558" s="7"/>
    </row>
    <row r="10559" s="2" customFormat="1" spans="4:4">
      <c r="D10559" s="7"/>
    </row>
    <row r="10560" s="2" customFormat="1" spans="4:4">
      <c r="D10560" s="7"/>
    </row>
    <row r="10561" s="2" customFormat="1" spans="4:4">
      <c r="D10561" s="7"/>
    </row>
    <row r="10562" s="2" customFormat="1" spans="4:4">
      <c r="D10562" s="7"/>
    </row>
    <row r="10563" s="2" customFormat="1" spans="4:4">
      <c r="D10563" s="7"/>
    </row>
    <row r="10564" s="2" customFormat="1" spans="4:4">
      <c r="D10564" s="7"/>
    </row>
    <row r="10565" s="2" customFormat="1" spans="4:4">
      <c r="D10565" s="7"/>
    </row>
    <row r="10566" s="2" customFormat="1" spans="4:4">
      <c r="D10566" s="7"/>
    </row>
    <row r="10567" s="2" customFormat="1" spans="4:4">
      <c r="D10567" s="7"/>
    </row>
    <row r="10568" s="2" customFormat="1" spans="4:4">
      <c r="D10568" s="7"/>
    </row>
    <row r="10569" s="2" customFormat="1" spans="4:4">
      <c r="D10569" s="7"/>
    </row>
    <row r="10570" s="2" customFormat="1" spans="4:4">
      <c r="D10570" s="7"/>
    </row>
    <row r="10571" s="2" customFormat="1" spans="4:4">
      <c r="D10571" s="7"/>
    </row>
    <row r="10572" s="2" customFormat="1" spans="4:4">
      <c r="D10572" s="7"/>
    </row>
    <row r="10573" s="2" customFormat="1" spans="4:4">
      <c r="D10573" s="7"/>
    </row>
    <row r="10574" s="2" customFormat="1" spans="4:4">
      <c r="D10574" s="7"/>
    </row>
    <row r="10575" s="2" customFormat="1" spans="4:4">
      <c r="D10575" s="7"/>
    </row>
    <row r="10576" s="2" customFormat="1" spans="4:4">
      <c r="D10576" s="7"/>
    </row>
    <row r="10577" s="2" customFormat="1" spans="4:4">
      <c r="D10577" s="7"/>
    </row>
    <row r="10578" s="2" customFormat="1" spans="4:4">
      <c r="D10578" s="7"/>
    </row>
    <row r="10579" s="2" customFormat="1" spans="4:4">
      <c r="D10579" s="7"/>
    </row>
    <row r="10580" s="2" customFormat="1" spans="4:4">
      <c r="D10580" s="7"/>
    </row>
    <row r="10581" s="2" customFormat="1" spans="4:4">
      <c r="D10581" s="7"/>
    </row>
    <row r="10582" s="2" customFormat="1" spans="4:4">
      <c r="D10582" s="7"/>
    </row>
    <row r="10583" s="2" customFormat="1" spans="4:4">
      <c r="D10583" s="7"/>
    </row>
    <row r="10584" s="2" customFormat="1" spans="4:4">
      <c r="D10584" s="7"/>
    </row>
    <row r="10585" s="2" customFormat="1" spans="4:4">
      <c r="D10585" s="7"/>
    </row>
    <row r="10586" s="2" customFormat="1" spans="4:4">
      <c r="D10586" s="7"/>
    </row>
    <row r="10587" s="2" customFormat="1" spans="4:4">
      <c r="D10587" s="7"/>
    </row>
    <row r="10588" s="2" customFormat="1" spans="4:4">
      <c r="D10588" s="7"/>
    </row>
    <row r="10589" s="2" customFormat="1" spans="4:4">
      <c r="D10589" s="7"/>
    </row>
    <row r="10590" s="2" customFormat="1" spans="4:4">
      <c r="D10590" s="7"/>
    </row>
    <row r="10591" s="2" customFormat="1" spans="4:4">
      <c r="D10591" s="7"/>
    </row>
    <row r="10592" s="2" customFormat="1" spans="4:4">
      <c r="D10592" s="7"/>
    </row>
    <row r="10593" s="2" customFormat="1" spans="4:4">
      <c r="D10593" s="7"/>
    </row>
    <row r="10594" s="2" customFormat="1" spans="4:4">
      <c r="D10594" s="7"/>
    </row>
    <row r="10595" s="2" customFormat="1" spans="4:4">
      <c r="D10595" s="7"/>
    </row>
    <row r="10596" s="2" customFormat="1" spans="4:4">
      <c r="D10596" s="7"/>
    </row>
    <row r="10597" s="2" customFormat="1" spans="4:4">
      <c r="D10597" s="7"/>
    </row>
    <row r="10598" s="2" customFormat="1" spans="4:4">
      <c r="D10598" s="7"/>
    </row>
    <row r="10599" s="2" customFormat="1" spans="4:4">
      <c r="D10599" s="7"/>
    </row>
    <row r="10600" s="2" customFormat="1" spans="4:4">
      <c r="D10600" s="7"/>
    </row>
    <row r="10601" s="2" customFormat="1" spans="4:4">
      <c r="D10601" s="7"/>
    </row>
    <row r="10602" s="2" customFormat="1" spans="4:4">
      <c r="D10602" s="7"/>
    </row>
    <row r="10603" s="2" customFormat="1" spans="4:4">
      <c r="D10603" s="7"/>
    </row>
    <row r="10604" s="2" customFormat="1" spans="4:4">
      <c r="D10604" s="7"/>
    </row>
    <row r="10605" s="2" customFormat="1" spans="4:4">
      <c r="D10605" s="7"/>
    </row>
    <row r="10606" s="2" customFormat="1" spans="4:4">
      <c r="D10606" s="7"/>
    </row>
    <row r="10607" s="2" customFormat="1" spans="4:4">
      <c r="D10607" s="7"/>
    </row>
    <row r="10608" s="2" customFormat="1" spans="4:4">
      <c r="D10608" s="7"/>
    </row>
    <row r="10609" s="2" customFormat="1" spans="4:4">
      <c r="D10609" s="7"/>
    </row>
    <row r="10610" s="2" customFormat="1" spans="4:4">
      <c r="D10610" s="7"/>
    </row>
    <row r="10611" s="2" customFormat="1" spans="4:4">
      <c r="D10611" s="7"/>
    </row>
    <row r="10612" s="2" customFormat="1" spans="4:4">
      <c r="D10612" s="7"/>
    </row>
    <row r="10613" s="2" customFormat="1" spans="4:4">
      <c r="D10613" s="7"/>
    </row>
    <row r="10614" s="2" customFormat="1" spans="4:4">
      <c r="D10614" s="7"/>
    </row>
    <row r="10615" s="2" customFormat="1" spans="4:4">
      <c r="D10615" s="7"/>
    </row>
    <row r="10616" s="2" customFormat="1" spans="4:4">
      <c r="D10616" s="7"/>
    </row>
    <row r="10617" s="2" customFormat="1" spans="4:4">
      <c r="D10617" s="7"/>
    </row>
    <row r="10618" s="2" customFormat="1" spans="4:4">
      <c r="D10618" s="7"/>
    </row>
    <row r="10619" s="2" customFormat="1" spans="4:4">
      <c r="D10619" s="7"/>
    </row>
    <row r="10620" s="2" customFormat="1" spans="4:4">
      <c r="D10620" s="7"/>
    </row>
    <row r="10621" s="2" customFormat="1" spans="4:4">
      <c r="D10621" s="7"/>
    </row>
    <row r="10622" s="2" customFormat="1" spans="4:4">
      <c r="D10622" s="7"/>
    </row>
    <row r="10623" s="2" customFormat="1" spans="4:4">
      <c r="D10623" s="7"/>
    </row>
    <row r="10624" s="2" customFormat="1" spans="4:4">
      <c r="D10624" s="7"/>
    </row>
    <row r="10625" s="2" customFormat="1" spans="4:4">
      <c r="D10625" s="7"/>
    </row>
    <row r="10626" s="2" customFormat="1" spans="4:4">
      <c r="D10626" s="7"/>
    </row>
    <row r="10627" s="2" customFormat="1" spans="4:4">
      <c r="D10627" s="7"/>
    </row>
    <row r="10628" s="2" customFormat="1" spans="4:4">
      <c r="D10628" s="7"/>
    </row>
    <row r="10629" s="2" customFormat="1" spans="4:4">
      <c r="D10629" s="7"/>
    </row>
    <row r="10630" s="2" customFormat="1" spans="4:4">
      <c r="D10630" s="7"/>
    </row>
    <row r="10631" s="2" customFormat="1" spans="4:4">
      <c r="D10631" s="7"/>
    </row>
    <row r="10632" s="2" customFormat="1" spans="4:4">
      <c r="D10632" s="7"/>
    </row>
    <row r="10633" s="2" customFormat="1" spans="4:4">
      <c r="D10633" s="7"/>
    </row>
    <row r="10634" s="2" customFormat="1" spans="4:4">
      <c r="D10634" s="7"/>
    </row>
    <row r="10635" s="2" customFormat="1" spans="4:4">
      <c r="D10635" s="7"/>
    </row>
    <row r="10636" s="2" customFormat="1" spans="4:4">
      <c r="D10636" s="7"/>
    </row>
    <row r="10637" s="2" customFormat="1" spans="4:4">
      <c r="D10637" s="7"/>
    </row>
    <row r="10638" s="2" customFormat="1" spans="4:4">
      <c r="D10638" s="7"/>
    </row>
    <row r="10639" s="2" customFormat="1" spans="4:4">
      <c r="D10639" s="7"/>
    </row>
    <row r="10640" s="2" customFormat="1" spans="4:4">
      <c r="D10640" s="7"/>
    </row>
    <row r="10641" s="2" customFormat="1" spans="4:4">
      <c r="D10641" s="7"/>
    </row>
    <row r="10642" s="2" customFormat="1" spans="4:4">
      <c r="D10642" s="7"/>
    </row>
    <row r="10643" s="2" customFormat="1" spans="4:4">
      <c r="D10643" s="7"/>
    </row>
    <row r="10644" s="2" customFormat="1" spans="4:4">
      <c r="D10644" s="7"/>
    </row>
    <row r="10645" s="2" customFormat="1" spans="4:4">
      <c r="D10645" s="7"/>
    </row>
    <row r="10646" s="2" customFormat="1" spans="4:4">
      <c r="D10646" s="7"/>
    </row>
    <row r="10647" s="2" customFormat="1" spans="4:4">
      <c r="D10647" s="7"/>
    </row>
    <row r="10648" s="2" customFormat="1" spans="4:4">
      <c r="D10648" s="7"/>
    </row>
    <row r="10649" s="2" customFormat="1" spans="4:4">
      <c r="D10649" s="7"/>
    </row>
    <row r="10650" s="2" customFormat="1" spans="4:4">
      <c r="D10650" s="7"/>
    </row>
    <row r="10651" s="2" customFormat="1" spans="4:4">
      <c r="D10651" s="7"/>
    </row>
    <row r="10652" s="2" customFormat="1" spans="4:4">
      <c r="D10652" s="7"/>
    </row>
    <row r="10653" s="2" customFormat="1" spans="4:4">
      <c r="D10653" s="7"/>
    </row>
    <row r="10654" s="2" customFormat="1" spans="4:4">
      <c r="D10654" s="7"/>
    </row>
    <row r="10655" s="2" customFormat="1" spans="4:4">
      <c r="D10655" s="7"/>
    </row>
    <row r="10656" s="2" customFormat="1" spans="4:4">
      <c r="D10656" s="7"/>
    </row>
    <row r="10657" s="2" customFormat="1" spans="4:4">
      <c r="D10657" s="7"/>
    </row>
    <row r="10658" s="2" customFormat="1" spans="4:4">
      <c r="D10658" s="7"/>
    </row>
    <row r="10659" s="2" customFormat="1" spans="4:4">
      <c r="D10659" s="7"/>
    </row>
    <row r="10660" s="2" customFormat="1" spans="4:4">
      <c r="D10660" s="7"/>
    </row>
    <row r="10661" s="2" customFormat="1" spans="4:4">
      <c r="D10661" s="7"/>
    </row>
    <row r="10662" s="2" customFormat="1" spans="4:4">
      <c r="D10662" s="7"/>
    </row>
    <row r="10663" s="2" customFormat="1" spans="4:4">
      <c r="D10663" s="7"/>
    </row>
    <row r="10664" s="2" customFormat="1" spans="4:4">
      <c r="D10664" s="7"/>
    </row>
    <row r="10665" s="2" customFormat="1" spans="4:4">
      <c r="D10665" s="7"/>
    </row>
    <row r="10666" s="2" customFormat="1" spans="4:4">
      <c r="D10666" s="7"/>
    </row>
    <row r="10667" s="2" customFormat="1" spans="4:4">
      <c r="D10667" s="7"/>
    </row>
    <row r="10668" s="2" customFormat="1" spans="4:4">
      <c r="D10668" s="7"/>
    </row>
    <row r="10669" s="2" customFormat="1" spans="4:4">
      <c r="D10669" s="7"/>
    </row>
    <row r="10670" s="2" customFormat="1" spans="4:4">
      <c r="D10670" s="7"/>
    </row>
    <row r="10671" s="2" customFormat="1" spans="4:4">
      <c r="D10671" s="7"/>
    </row>
    <row r="10672" s="2" customFormat="1" spans="4:4">
      <c r="D10672" s="7"/>
    </row>
    <row r="10673" s="2" customFormat="1" spans="4:4">
      <c r="D10673" s="7"/>
    </row>
    <row r="10674" s="2" customFormat="1" spans="4:4">
      <c r="D10674" s="7"/>
    </row>
    <row r="10675" s="2" customFormat="1" spans="4:4">
      <c r="D10675" s="7"/>
    </row>
    <row r="10676" s="2" customFormat="1" spans="4:4">
      <c r="D10676" s="7"/>
    </row>
    <row r="10677" s="2" customFormat="1" spans="4:4">
      <c r="D10677" s="7"/>
    </row>
    <row r="10678" s="2" customFormat="1" spans="4:4">
      <c r="D10678" s="7"/>
    </row>
    <row r="10679" s="2" customFormat="1" spans="4:4">
      <c r="D10679" s="7"/>
    </row>
    <row r="10680" s="2" customFormat="1" spans="4:4">
      <c r="D10680" s="7"/>
    </row>
    <row r="10681" s="2" customFormat="1" spans="4:4">
      <c r="D10681" s="7"/>
    </row>
    <row r="10682" s="2" customFormat="1" spans="4:4">
      <c r="D10682" s="7"/>
    </row>
    <row r="10683" s="2" customFormat="1" spans="4:4">
      <c r="D10683" s="7"/>
    </row>
    <row r="10684" s="2" customFormat="1" spans="4:4">
      <c r="D10684" s="7"/>
    </row>
    <row r="10685" s="2" customFormat="1" spans="4:4">
      <c r="D10685" s="7"/>
    </row>
    <row r="10686" s="2" customFormat="1" spans="4:4">
      <c r="D10686" s="7"/>
    </row>
    <row r="10687" s="2" customFormat="1" spans="4:4">
      <c r="D10687" s="7"/>
    </row>
    <row r="10688" s="2" customFormat="1" spans="4:4">
      <c r="D10688" s="7"/>
    </row>
    <row r="10689" s="2" customFormat="1" spans="4:4">
      <c r="D10689" s="7"/>
    </row>
    <row r="10690" s="2" customFormat="1" spans="4:4">
      <c r="D10690" s="7"/>
    </row>
    <row r="10691" s="2" customFormat="1" spans="4:4">
      <c r="D10691" s="7"/>
    </row>
    <row r="10692" s="2" customFormat="1" spans="4:4">
      <c r="D10692" s="7"/>
    </row>
    <row r="10693" s="2" customFormat="1" spans="4:4">
      <c r="D10693" s="7"/>
    </row>
    <row r="10694" s="2" customFormat="1" spans="4:4">
      <c r="D10694" s="7"/>
    </row>
    <row r="10695" s="2" customFormat="1" spans="4:4">
      <c r="D10695" s="7"/>
    </row>
    <row r="10696" s="2" customFormat="1" spans="4:4">
      <c r="D10696" s="7"/>
    </row>
    <row r="10697" s="2" customFormat="1" spans="4:4">
      <c r="D10697" s="7"/>
    </row>
    <row r="10698" s="2" customFormat="1" spans="4:4">
      <c r="D10698" s="7"/>
    </row>
    <row r="10699" s="2" customFormat="1" spans="4:4">
      <c r="D10699" s="7"/>
    </row>
    <row r="10700" s="2" customFormat="1" spans="4:4">
      <c r="D10700" s="7"/>
    </row>
    <row r="10701" s="2" customFormat="1" spans="4:4">
      <c r="D10701" s="7"/>
    </row>
    <row r="10702" s="2" customFormat="1" spans="4:4">
      <c r="D10702" s="7"/>
    </row>
    <row r="10703" s="2" customFormat="1" spans="4:4">
      <c r="D10703" s="7"/>
    </row>
    <row r="10704" s="2" customFormat="1" spans="4:4">
      <c r="D10704" s="7"/>
    </row>
    <row r="10705" s="2" customFormat="1" spans="4:4">
      <c r="D10705" s="7"/>
    </row>
    <row r="10706" s="2" customFormat="1" spans="4:4">
      <c r="D10706" s="7"/>
    </row>
    <row r="10707" s="2" customFormat="1" spans="4:4">
      <c r="D10707" s="7"/>
    </row>
    <row r="10708" s="2" customFormat="1" spans="4:4">
      <c r="D10708" s="7"/>
    </row>
    <row r="10709" s="2" customFormat="1" spans="4:4">
      <c r="D10709" s="7"/>
    </row>
    <row r="10710" s="2" customFormat="1" spans="4:4">
      <c r="D10710" s="7"/>
    </row>
    <row r="10711" s="2" customFormat="1" spans="4:4">
      <c r="D10711" s="7"/>
    </row>
    <row r="10712" s="2" customFormat="1" spans="4:4">
      <c r="D10712" s="7"/>
    </row>
    <row r="10713" s="2" customFormat="1" spans="4:4">
      <c r="D10713" s="7"/>
    </row>
    <row r="10714" s="2" customFormat="1" spans="4:4">
      <c r="D10714" s="7"/>
    </row>
    <row r="10715" s="2" customFormat="1" spans="4:4">
      <c r="D10715" s="7"/>
    </row>
    <row r="10716" s="2" customFormat="1" spans="4:4">
      <c r="D10716" s="7"/>
    </row>
    <row r="10717" s="2" customFormat="1" spans="4:4">
      <c r="D10717" s="7"/>
    </row>
    <row r="10718" s="2" customFormat="1" spans="4:4">
      <c r="D10718" s="7"/>
    </row>
    <row r="10719" s="2" customFormat="1" spans="4:4">
      <c r="D10719" s="7"/>
    </row>
    <row r="10720" s="2" customFormat="1" spans="4:4">
      <c r="D10720" s="7"/>
    </row>
    <row r="10721" s="2" customFormat="1" spans="4:4">
      <c r="D10721" s="7"/>
    </row>
    <row r="10722" s="2" customFormat="1" spans="4:4">
      <c r="D10722" s="7"/>
    </row>
    <row r="10723" s="2" customFormat="1" spans="4:4">
      <c r="D10723" s="7"/>
    </row>
    <row r="10724" s="2" customFormat="1" spans="4:4">
      <c r="D10724" s="7"/>
    </row>
    <row r="10725" s="2" customFormat="1" spans="4:4">
      <c r="D10725" s="7"/>
    </row>
    <row r="10726" s="2" customFormat="1" spans="4:4">
      <c r="D10726" s="7"/>
    </row>
    <row r="10727" s="2" customFormat="1" spans="4:4">
      <c r="D10727" s="7"/>
    </row>
    <row r="10728" s="2" customFormat="1" spans="4:4">
      <c r="D10728" s="7"/>
    </row>
    <row r="10729" s="2" customFormat="1" spans="4:4">
      <c r="D10729" s="7"/>
    </row>
    <row r="10730" s="2" customFormat="1" spans="4:4">
      <c r="D10730" s="7"/>
    </row>
    <row r="10731" s="2" customFormat="1" spans="4:4">
      <c r="D10731" s="7"/>
    </row>
    <row r="10732" s="2" customFormat="1" spans="4:4">
      <c r="D10732" s="7"/>
    </row>
    <row r="10733" s="2" customFormat="1" spans="4:4">
      <c r="D10733" s="7"/>
    </row>
    <row r="10734" s="2" customFormat="1" spans="4:4">
      <c r="D10734" s="7"/>
    </row>
    <row r="10735" s="2" customFormat="1" spans="4:4">
      <c r="D10735" s="7"/>
    </row>
    <row r="10736" s="2" customFormat="1" spans="4:4">
      <c r="D10736" s="7"/>
    </row>
    <row r="10737" s="2" customFormat="1" spans="4:4">
      <c r="D10737" s="7"/>
    </row>
    <row r="10738" s="2" customFormat="1" spans="4:4">
      <c r="D10738" s="7"/>
    </row>
    <row r="10739" s="2" customFormat="1" spans="4:4">
      <c r="D10739" s="7"/>
    </row>
    <row r="10740" s="2" customFormat="1" spans="4:4">
      <c r="D10740" s="7"/>
    </row>
    <row r="10741" s="2" customFormat="1" spans="4:4">
      <c r="D10741" s="7"/>
    </row>
    <row r="10742" s="2" customFormat="1" spans="4:4">
      <c r="D10742" s="7"/>
    </row>
    <row r="10743" s="2" customFormat="1" spans="4:4">
      <c r="D10743" s="7"/>
    </row>
    <row r="10744" s="2" customFormat="1" spans="4:4">
      <c r="D10744" s="7"/>
    </row>
    <row r="10745" s="2" customFormat="1" spans="4:4">
      <c r="D10745" s="7"/>
    </row>
    <row r="10746" s="2" customFormat="1" spans="4:4">
      <c r="D10746" s="7"/>
    </row>
    <row r="10747" s="2" customFormat="1" spans="4:4">
      <c r="D10747" s="7"/>
    </row>
    <row r="10748" s="2" customFormat="1" spans="4:4">
      <c r="D10748" s="7"/>
    </row>
    <row r="10749" s="2" customFormat="1" spans="4:4">
      <c r="D10749" s="7"/>
    </row>
    <row r="10750" s="2" customFormat="1" spans="4:4">
      <c r="D10750" s="7"/>
    </row>
    <row r="10751" s="2" customFormat="1" spans="4:4">
      <c r="D10751" s="7"/>
    </row>
    <row r="10752" s="2" customFormat="1" spans="4:4">
      <c r="D10752" s="7"/>
    </row>
    <row r="10753" s="2" customFormat="1" spans="4:4">
      <c r="D10753" s="7"/>
    </row>
    <row r="10754" s="2" customFormat="1" spans="4:4">
      <c r="D10754" s="7"/>
    </row>
    <row r="10755" s="2" customFormat="1" spans="4:4">
      <c r="D10755" s="7"/>
    </row>
    <row r="10756" s="2" customFormat="1" spans="4:4">
      <c r="D10756" s="7"/>
    </row>
    <row r="10757" s="2" customFormat="1" spans="4:4">
      <c r="D10757" s="7"/>
    </row>
    <row r="10758" s="2" customFormat="1" spans="4:4">
      <c r="D10758" s="7"/>
    </row>
    <row r="10759" s="2" customFormat="1" spans="4:4">
      <c r="D10759" s="7"/>
    </row>
    <row r="10760" s="2" customFormat="1" spans="4:4">
      <c r="D10760" s="7"/>
    </row>
    <row r="10761" s="2" customFormat="1" spans="4:4">
      <c r="D10761" s="7"/>
    </row>
    <row r="10762" s="2" customFormat="1" spans="4:4">
      <c r="D10762" s="7"/>
    </row>
    <row r="10763" s="2" customFormat="1" spans="4:4">
      <c r="D10763" s="7"/>
    </row>
    <row r="10764" s="2" customFormat="1" spans="4:4">
      <c r="D10764" s="7"/>
    </row>
    <row r="10765" s="2" customFormat="1" spans="4:4">
      <c r="D10765" s="7"/>
    </row>
    <row r="10766" s="2" customFormat="1" spans="4:4">
      <c r="D10766" s="7"/>
    </row>
    <row r="10767" s="2" customFormat="1" spans="4:4">
      <c r="D10767" s="7"/>
    </row>
    <row r="10768" s="2" customFormat="1" spans="4:4">
      <c r="D10768" s="7"/>
    </row>
    <row r="10769" s="2" customFormat="1" spans="4:4">
      <c r="D10769" s="7"/>
    </row>
    <row r="10770" s="2" customFormat="1" spans="4:4">
      <c r="D10770" s="7"/>
    </row>
    <row r="10771" s="2" customFormat="1" spans="4:4">
      <c r="D10771" s="7"/>
    </row>
    <row r="10772" s="2" customFormat="1" spans="4:4">
      <c r="D10772" s="7"/>
    </row>
    <row r="10773" s="2" customFormat="1" spans="4:4">
      <c r="D10773" s="7"/>
    </row>
    <row r="10774" s="2" customFormat="1" spans="4:4">
      <c r="D10774" s="7"/>
    </row>
    <row r="10775" s="2" customFormat="1" spans="4:4">
      <c r="D10775" s="7"/>
    </row>
    <row r="10776" s="2" customFormat="1" spans="4:4">
      <c r="D10776" s="7"/>
    </row>
    <row r="10777" s="2" customFormat="1" spans="4:4">
      <c r="D10777" s="7"/>
    </row>
    <row r="10778" s="2" customFormat="1" spans="4:4">
      <c r="D10778" s="7"/>
    </row>
    <row r="10779" s="2" customFormat="1" spans="4:4">
      <c r="D10779" s="7"/>
    </row>
    <row r="10780" s="2" customFormat="1" spans="4:4">
      <c r="D10780" s="7"/>
    </row>
    <row r="10781" s="2" customFormat="1" spans="4:4">
      <c r="D10781" s="7"/>
    </row>
    <row r="10782" s="2" customFormat="1" spans="4:4">
      <c r="D10782" s="7"/>
    </row>
    <row r="10783" s="2" customFormat="1" spans="4:4">
      <c r="D10783" s="7"/>
    </row>
    <row r="10784" s="2" customFormat="1" spans="4:4">
      <c r="D10784" s="7"/>
    </row>
    <row r="10785" s="2" customFormat="1" spans="4:4">
      <c r="D10785" s="7"/>
    </row>
    <row r="10786" s="2" customFormat="1" spans="4:4">
      <c r="D10786" s="7"/>
    </row>
    <row r="10787" s="2" customFormat="1" spans="4:4">
      <c r="D10787" s="7"/>
    </row>
    <row r="10788" s="2" customFormat="1" spans="4:4">
      <c r="D10788" s="7"/>
    </row>
    <row r="10789" s="2" customFormat="1" spans="4:4">
      <c r="D10789" s="7"/>
    </row>
    <row r="10790" s="2" customFormat="1" spans="4:4">
      <c r="D10790" s="7"/>
    </row>
    <row r="10791" s="2" customFormat="1" spans="4:4">
      <c r="D10791" s="7"/>
    </row>
    <row r="10792" s="2" customFormat="1" spans="4:4">
      <c r="D10792" s="7"/>
    </row>
    <row r="10793" s="2" customFormat="1" spans="4:4">
      <c r="D10793" s="7"/>
    </row>
    <row r="10794" s="2" customFormat="1" spans="4:4">
      <c r="D10794" s="7"/>
    </row>
    <row r="10795" s="2" customFormat="1" spans="4:4">
      <c r="D10795" s="7"/>
    </row>
    <row r="10796" s="2" customFormat="1" spans="4:4">
      <c r="D10796" s="7"/>
    </row>
    <row r="10797" s="2" customFormat="1" spans="4:4">
      <c r="D10797" s="7"/>
    </row>
    <row r="10798" s="2" customFormat="1" spans="4:4">
      <c r="D10798" s="7"/>
    </row>
    <row r="10799" s="2" customFormat="1" spans="4:4">
      <c r="D10799" s="7"/>
    </row>
    <row r="10800" s="2" customFormat="1" spans="4:4">
      <c r="D10800" s="7"/>
    </row>
    <row r="10801" s="2" customFormat="1" spans="4:4">
      <c r="D10801" s="7"/>
    </row>
    <row r="10802" s="2" customFormat="1" spans="4:4">
      <c r="D10802" s="7"/>
    </row>
    <row r="10803" s="2" customFormat="1" spans="4:4">
      <c r="D10803" s="7"/>
    </row>
    <row r="10804" s="2" customFormat="1" spans="4:4">
      <c r="D10804" s="7"/>
    </row>
    <row r="10805" s="2" customFormat="1" spans="4:4">
      <c r="D10805" s="7"/>
    </row>
    <row r="10806" s="2" customFormat="1" spans="4:4">
      <c r="D10806" s="7"/>
    </row>
    <row r="10807" s="2" customFormat="1" spans="4:4">
      <c r="D10807" s="7"/>
    </row>
    <row r="10808" s="2" customFormat="1" spans="4:4">
      <c r="D10808" s="7"/>
    </row>
    <row r="10809" s="2" customFormat="1" spans="4:4">
      <c r="D10809" s="7"/>
    </row>
    <row r="10810" s="2" customFormat="1" spans="4:4">
      <c r="D10810" s="7"/>
    </row>
    <row r="10811" s="2" customFormat="1" spans="4:4">
      <c r="D10811" s="7"/>
    </row>
    <row r="10812" s="2" customFormat="1" spans="4:4">
      <c r="D10812" s="7"/>
    </row>
    <row r="10813" s="2" customFormat="1" spans="4:4">
      <c r="D10813" s="7"/>
    </row>
    <row r="10814" s="2" customFormat="1" spans="4:4">
      <c r="D10814" s="7"/>
    </row>
    <row r="10815" s="2" customFormat="1" spans="4:4">
      <c r="D10815" s="7"/>
    </row>
    <row r="10816" s="2" customFormat="1" spans="4:4">
      <c r="D10816" s="7"/>
    </row>
    <row r="10817" s="2" customFormat="1" spans="4:4">
      <c r="D10817" s="7"/>
    </row>
    <row r="10818" s="2" customFormat="1" spans="4:4">
      <c r="D10818" s="7"/>
    </row>
    <row r="10819" s="2" customFormat="1" spans="4:4">
      <c r="D10819" s="7"/>
    </row>
    <row r="10820" s="2" customFormat="1" spans="4:4">
      <c r="D10820" s="7"/>
    </row>
    <row r="10821" s="2" customFormat="1" spans="4:4">
      <c r="D10821" s="7"/>
    </row>
    <row r="10822" s="2" customFormat="1" spans="4:4">
      <c r="D10822" s="7"/>
    </row>
    <row r="10823" s="2" customFormat="1" spans="4:4">
      <c r="D10823" s="7"/>
    </row>
    <row r="10824" s="2" customFormat="1" spans="4:4">
      <c r="D10824" s="7"/>
    </row>
    <row r="10825" s="2" customFormat="1" spans="4:4">
      <c r="D10825" s="7"/>
    </row>
    <row r="10826" s="2" customFormat="1" spans="4:4">
      <c r="D10826" s="7"/>
    </row>
    <row r="10827" s="2" customFormat="1" spans="4:4">
      <c r="D10827" s="7"/>
    </row>
    <row r="10828" s="2" customFormat="1" spans="4:4">
      <c r="D10828" s="7"/>
    </row>
    <row r="10829" s="2" customFormat="1" spans="4:4">
      <c r="D10829" s="7"/>
    </row>
    <row r="10830" s="2" customFormat="1" spans="4:4">
      <c r="D10830" s="7"/>
    </row>
    <row r="10831" s="2" customFormat="1" spans="4:4">
      <c r="D10831" s="7"/>
    </row>
    <row r="10832" s="2" customFormat="1" spans="4:4">
      <c r="D10832" s="7"/>
    </row>
    <row r="10833" s="2" customFormat="1" spans="4:4">
      <c r="D10833" s="7"/>
    </row>
    <row r="10834" s="2" customFormat="1" spans="4:4">
      <c r="D10834" s="7"/>
    </row>
    <row r="10835" s="2" customFormat="1" spans="4:4">
      <c r="D10835" s="7"/>
    </row>
    <row r="10836" s="2" customFormat="1" spans="4:4">
      <c r="D10836" s="7"/>
    </row>
    <row r="10837" s="2" customFormat="1" spans="4:4">
      <c r="D10837" s="7"/>
    </row>
    <row r="10838" s="2" customFormat="1" spans="4:4">
      <c r="D10838" s="7"/>
    </row>
    <row r="10839" s="2" customFormat="1" spans="4:4">
      <c r="D10839" s="7"/>
    </row>
    <row r="10840" s="2" customFormat="1" spans="4:4">
      <c r="D10840" s="7"/>
    </row>
    <row r="10841" s="2" customFormat="1" spans="4:4">
      <c r="D10841" s="7"/>
    </row>
    <row r="10842" s="2" customFormat="1" spans="4:4">
      <c r="D10842" s="7"/>
    </row>
    <row r="10843" s="2" customFormat="1" spans="4:4">
      <c r="D10843" s="7"/>
    </row>
    <row r="10844" s="2" customFormat="1" spans="4:4">
      <c r="D10844" s="7"/>
    </row>
    <row r="10845" s="2" customFormat="1" spans="4:4">
      <c r="D10845" s="7"/>
    </row>
    <row r="10846" s="2" customFormat="1" spans="4:4">
      <c r="D10846" s="7"/>
    </row>
    <row r="10847" s="2" customFormat="1" spans="4:4">
      <c r="D10847" s="7"/>
    </row>
    <row r="10848" s="2" customFormat="1" spans="4:4">
      <c r="D10848" s="7"/>
    </row>
    <row r="10849" s="2" customFormat="1" spans="4:4">
      <c r="D10849" s="7"/>
    </row>
    <row r="10850" s="2" customFormat="1" spans="4:4">
      <c r="D10850" s="7"/>
    </row>
    <row r="10851" s="2" customFormat="1" spans="4:4">
      <c r="D10851" s="7"/>
    </row>
    <row r="10852" s="2" customFormat="1" spans="4:4">
      <c r="D10852" s="7"/>
    </row>
    <row r="10853" s="2" customFormat="1" spans="4:4">
      <c r="D10853" s="7"/>
    </row>
    <row r="10854" s="2" customFormat="1" spans="4:4">
      <c r="D10854" s="7"/>
    </row>
    <row r="10855" s="2" customFormat="1" spans="4:4">
      <c r="D10855" s="7"/>
    </row>
    <row r="10856" s="2" customFormat="1" spans="4:4">
      <c r="D10856" s="7"/>
    </row>
    <row r="10857" s="2" customFormat="1" spans="4:4">
      <c r="D10857" s="7"/>
    </row>
    <row r="10858" s="2" customFormat="1" spans="4:4">
      <c r="D10858" s="7"/>
    </row>
    <row r="10859" s="2" customFormat="1" spans="4:4">
      <c r="D10859" s="7"/>
    </row>
    <row r="10860" s="2" customFormat="1" spans="4:4">
      <c r="D10860" s="7"/>
    </row>
    <row r="10861" s="2" customFormat="1" spans="4:4">
      <c r="D10861" s="7"/>
    </row>
    <row r="10862" s="2" customFormat="1" spans="4:4">
      <c r="D10862" s="7"/>
    </row>
    <row r="10863" s="2" customFormat="1" spans="4:4">
      <c r="D10863" s="7"/>
    </row>
    <row r="10864" s="2" customFormat="1" spans="4:4">
      <c r="D10864" s="7"/>
    </row>
    <row r="10865" s="2" customFormat="1" spans="4:4">
      <c r="D10865" s="7"/>
    </row>
    <row r="10866" s="2" customFormat="1" spans="4:4">
      <c r="D10866" s="7"/>
    </row>
    <row r="10867" s="2" customFormat="1" spans="4:4">
      <c r="D10867" s="7"/>
    </row>
    <row r="10868" s="2" customFormat="1" spans="4:4">
      <c r="D10868" s="7"/>
    </row>
    <row r="10869" s="2" customFormat="1" spans="4:4">
      <c r="D10869" s="7"/>
    </row>
    <row r="10870" s="2" customFormat="1" spans="4:4">
      <c r="D10870" s="7"/>
    </row>
    <row r="10871" s="2" customFormat="1" spans="4:4">
      <c r="D10871" s="7"/>
    </row>
    <row r="10872" s="2" customFormat="1" spans="4:4">
      <c r="D10872" s="7"/>
    </row>
    <row r="10873" s="2" customFormat="1" spans="4:4">
      <c r="D10873" s="7"/>
    </row>
    <row r="10874" s="2" customFormat="1" spans="4:4">
      <c r="D10874" s="7"/>
    </row>
    <row r="10875" s="2" customFormat="1" spans="4:4">
      <c r="D10875" s="7"/>
    </row>
    <row r="10876" s="2" customFormat="1" spans="4:4">
      <c r="D10876" s="7"/>
    </row>
    <row r="10877" s="2" customFormat="1" spans="4:4">
      <c r="D10877" s="7"/>
    </row>
    <row r="10878" s="2" customFormat="1" spans="4:4">
      <c r="D10878" s="7"/>
    </row>
    <row r="10879" s="2" customFormat="1" spans="4:4">
      <c r="D10879" s="7"/>
    </row>
    <row r="10880" s="2" customFormat="1" spans="4:4">
      <c r="D10880" s="7"/>
    </row>
    <row r="10881" s="2" customFormat="1" spans="4:4">
      <c r="D10881" s="7"/>
    </row>
    <row r="10882" s="2" customFormat="1" spans="4:4">
      <c r="D10882" s="7"/>
    </row>
    <row r="10883" s="2" customFormat="1" spans="4:4">
      <c r="D10883" s="7"/>
    </row>
    <row r="10884" s="2" customFormat="1" spans="4:4">
      <c r="D10884" s="7"/>
    </row>
    <row r="10885" s="2" customFormat="1" spans="4:4">
      <c r="D10885" s="7"/>
    </row>
    <row r="10886" s="2" customFormat="1" spans="4:4">
      <c r="D10886" s="7"/>
    </row>
    <row r="10887" s="2" customFormat="1" spans="4:4">
      <c r="D10887" s="7"/>
    </row>
    <row r="10888" s="2" customFormat="1" spans="4:4">
      <c r="D10888" s="7"/>
    </row>
    <row r="10889" s="2" customFormat="1" spans="4:4">
      <c r="D10889" s="7"/>
    </row>
    <row r="10890" s="2" customFormat="1" spans="4:4">
      <c r="D10890" s="7"/>
    </row>
    <row r="10891" s="2" customFormat="1" spans="4:4">
      <c r="D10891" s="7"/>
    </row>
    <row r="10892" s="2" customFormat="1" spans="4:4">
      <c r="D10892" s="7"/>
    </row>
    <row r="10893" s="2" customFormat="1" spans="4:4">
      <c r="D10893" s="7"/>
    </row>
    <row r="10894" s="2" customFormat="1" spans="4:4">
      <c r="D10894" s="7"/>
    </row>
    <row r="10895" s="2" customFormat="1" spans="4:4">
      <c r="D10895" s="7"/>
    </row>
    <row r="10896" s="2" customFormat="1" spans="4:4">
      <c r="D10896" s="7"/>
    </row>
    <row r="10897" s="2" customFormat="1" spans="4:4">
      <c r="D10897" s="7"/>
    </row>
    <row r="10898" s="2" customFormat="1" spans="4:4">
      <c r="D10898" s="7"/>
    </row>
    <row r="10899" s="2" customFormat="1" spans="4:4">
      <c r="D10899" s="7"/>
    </row>
    <row r="10900" s="2" customFormat="1" spans="4:4">
      <c r="D10900" s="7"/>
    </row>
    <row r="10901" s="2" customFormat="1" spans="4:4">
      <c r="D10901" s="7"/>
    </row>
    <row r="10902" s="2" customFormat="1" spans="4:4">
      <c r="D10902" s="7"/>
    </row>
    <row r="10903" s="2" customFormat="1" spans="4:4">
      <c r="D10903" s="7"/>
    </row>
    <row r="10904" s="2" customFormat="1" spans="4:4">
      <c r="D10904" s="7"/>
    </row>
    <row r="10905" s="2" customFormat="1" spans="4:4">
      <c r="D10905" s="7"/>
    </row>
    <row r="10906" s="2" customFormat="1" spans="4:4">
      <c r="D10906" s="7"/>
    </row>
    <row r="10907" s="2" customFormat="1" spans="4:4">
      <c r="D10907" s="7"/>
    </row>
    <row r="10908" s="2" customFormat="1" spans="4:4">
      <c r="D10908" s="7"/>
    </row>
    <row r="10909" s="2" customFormat="1" spans="4:4">
      <c r="D10909" s="7"/>
    </row>
    <row r="10910" s="2" customFormat="1" spans="4:4">
      <c r="D10910" s="7"/>
    </row>
    <row r="10911" s="2" customFormat="1" spans="4:4">
      <c r="D10911" s="7"/>
    </row>
    <row r="10912" s="2" customFormat="1" spans="4:4">
      <c r="D10912" s="7"/>
    </row>
    <row r="10913" s="2" customFormat="1" spans="4:4">
      <c r="D10913" s="7"/>
    </row>
    <row r="10914" s="2" customFormat="1" spans="4:4">
      <c r="D10914" s="7"/>
    </row>
    <row r="10915" s="2" customFormat="1" spans="4:4">
      <c r="D10915" s="7"/>
    </row>
    <row r="10916" s="2" customFormat="1" spans="4:4">
      <c r="D10916" s="7"/>
    </row>
    <row r="10917" s="2" customFormat="1" spans="4:4">
      <c r="D10917" s="7"/>
    </row>
    <row r="10918" s="2" customFormat="1" spans="4:4">
      <c r="D10918" s="7"/>
    </row>
    <row r="10919" s="2" customFormat="1" spans="4:4">
      <c r="D10919" s="7"/>
    </row>
    <row r="10920" s="2" customFormat="1" spans="4:4">
      <c r="D10920" s="7"/>
    </row>
    <row r="10921" s="2" customFormat="1" spans="4:4">
      <c r="D10921" s="7"/>
    </row>
    <row r="10922" s="2" customFormat="1" spans="4:4">
      <c r="D10922" s="7"/>
    </row>
    <row r="10923" s="2" customFormat="1" spans="4:4">
      <c r="D10923" s="7"/>
    </row>
    <row r="10924" s="2" customFormat="1" spans="4:4">
      <c r="D10924" s="7"/>
    </row>
    <row r="10925" s="2" customFormat="1" spans="4:4">
      <c r="D10925" s="7"/>
    </row>
    <row r="10926" s="2" customFormat="1" spans="4:4">
      <c r="D10926" s="7"/>
    </row>
    <row r="10927" s="2" customFormat="1" spans="4:4">
      <c r="D10927" s="7"/>
    </row>
    <row r="10928" s="2" customFormat="1" spans="4:4">
      <c r="D10928" s="7"/>
    </row>
    <row r="10929" s="2" customFormat="1" spans="4:4">
      <c r="D10929" s="7"/>
    </row>
    <row r="10930" s="2" customFormat="1" spans="4:4">
      <c r="D10930" s="7"/>
    </row>
    <row r="10931" s="2" customFormat="1" spans="4:4">
      <c r="D10931" s="7"/>
    </row>
    <row r="10932" s="2" customFormat="1" spans="4:4">
      <c r="D10932" s="7"/>
    </row>
    <row r="10933" s="2" customFormat="1" spans="4:4">
      <c r="D10933" s="7"/>
    </row>
    <row r="10934" s="2" customFormat="1" spans="4:4">
      <c r="D10934" s="7"/>
    </row>
    <row r="10935" s="2" customFormat="1" spans="4:4">
      <c r="D10935" s="7"/>
    </row>
    <row r="10936" s="2" customFormat="1" spans="4:4">
      <c r="D10936" s="7"/>
    </row>
    <row r="10937" s="2" customFormat="1" spans="4:4">
      <c r="D10937" s="7"/>
    </row>
    <row r="10938" s="2" customFormat="1" spans="4:4">
      <c r="D10938" s="7"/>
    </row>
    <row r="10939" s="2" customFormat="1" spans="4:4">
      <c r="D10939" s="7"/>
    </row>
    <row r="10940" s="2" customFormat="1" spans="4:4">
      <c r="D10940" s="7"/>
    </row>
    <row r="10941" s="2" customFormat="1" spans="4:4">
      <c r="D10941" s="7"/>
    </row>
    <row r="10942" s="2" customFormat="1" spans="4:4">
      <c r="D10942" s="7"/>
    </row>
    <row r="10943" s="2" customFormat="1" spans="4:4">
      <c r="D10943" s="7"/>
    </row>
    <row r="10944" s="2" customFormat="1" spans="4:4">
      <c r="D10944" s="7"/>
    </row>
    <row r="10945" s="2" customFormat="1" spans="4:4">
      <c r="D10945" s="7"/>
    </row>
    <row r="10946" s="2" customFormat="1" spans="4:4">
      <c r="D10946" s="7"/>
    </row>
    <row r="10947" s="2" customFormat="1" spans="4:4">
      <c r="D10947" s="7"/>
    </row>
    <row r="10948" s="2" customFormat="1" spans="4:4">
      <c r="D10948" s="7"/>
    </row>
    <row r="10949" s="2" customFormat="1" spans="4:4">
      <c r="D10949" s="7"/>
    </row>
    <row r="10950" s="2" customFormat="1" spans="4:4">
      <c r="D10950" s="7"/>
    </row>
    <row r="10951" s="2" customFormat="1" spans="4:4">
      <c r="D10951" s="7"/>
    </row>
    <row r="10952" s="2" customFormat="1" spans="4:4">
      <c r="D10952" s="7"/>
    </row>
    <row r="10953" s="2" customFormat="1" spans="4:4">
      <c r="D10953" s="7"/>
    </row>
    <row r="10954" s="2" customFormat="1" spans="4:4">
      <c r="D10954" s="7"/>
    </row>
    <row r="10955" s="2" customFormat="1" spans="4:4">
      <c r="D10955" s="7"/>
    </row>
    <row r="10956" s="2" customFormat="1" spans="4:4">
      <c r="D10956" s="7"/>
    </row>
    <row r="10957" s="2" customFormat="1" spans="4:4">
      <c r="D10957" s="7"/>
    </row>
    <row r="10958" s="2" customFormat="1" spans="4:4">
      <c r="D10958" s="7"/>
    </row>
    <row r="10959" s="2" customFormat="1" spans="4:4">
      <c r="D10959" s="7"/>
    </row>
    <row r="10960" s="2" customFormat="1" spans="4:4">
      <c r="D10960" s="7"/>
    </row>
    <row r="10961" s="2" customFormat="1" spans="4:4">
      <c r="D10961" s="7"/>
    </row>
    <row r="10962" s="2" customFormat="1" spans="4:4">
      <c r="D10962" s="7"/>
    </row>
    <row r="10963" s="2" customFormat="1" spans="4:4">
      <c r="D10963" s="7"/>
    </row>
    <row r="10964" s="2" customFormat="1" spans="4:4">
      <c r="D10964" s="7"/>
    </row>
    <row r="10965" s="2" customFormat="1" spans="4:4">
      <c r="D10965" s="7"/>
    </row>
    <row r="10966" s="2" customFormat="1" spans="4:4">
      <c r="D10966" s="7"/>
    </row>
    <row r="10967" s="2" customFormat="1" spans="4:4">
      <c r="D10967" s="7"/>
    </row>
    <row r="10968" s="2" customFormat="1" spans="4:4">
      <c r="D10968" s="7"/>
    </row>
    <row r="10969" s="2" customFormat="1" spans="4:4">
      <c r="D10969" s="7"/>
    </row>
    <row r="10970" s="2" customFormat="1" spans="4:4">
      <c r="D10970" s="7"/>
    </row>
    <row r="10971" s="2" customFormat="1" spans="4:4">
      <c r="D10971" s="7"/>
    </row>
    <row r="10972" s="2" customFormat="1" spans="4:4">
      <c r="D10972" s="7"/>
    </row>
    <row r="10973" s="2" customFormat="1" spans="4:4">
      <c r="D10973" s="7"/>
    </row>
    <row r="10974" s="2" customFormat="1" spans="4:4">
      <c r="D10974" s="7"/>
    </row>
    <row r="10975" s="2" customFormat="1" spans="4:4">
      <c r="D10975" s="7"/>
    </row>
    <row r="10976" s="2" customFormat="1" spans="4:4">
      <c r="D10976" s="7"/>
    </row>
    <row r="10977" s="2" customFormat="1" spans="4:4">
      <c r="D10977" s="7"/>
    </row>
    <row r="10978" s="2" customFormat="1" spans="4:4">
      <c r="D10978" s="7"/>
    </row>
    <row r="10979" s="2" customFormat="1" spans="4:4">
      <c r="D10979" s="7"/>
    </row>
    <row r="10980" s="2" customFormat="1" spans="4:4">
      <c r="D10980" s="7"/>
    </row>
    <row r="10981" s="2" customFormat="1" spans="4:4">
      <c r="D10981" s="7"/>
    </row>
    <row r="10982" s="2" customFormat="1" spans="4:4">
      <c r="D10982" s="7"/>
    </row>
    <row r="10983" s="2" customFormat="1" spans="4:4">
      <c r="D10983" s="7"/>
    </row>
    <row r="10984" s="2" customFormat="1" spans="4:4">
      <c r="D10984" s="7"/>
    </row>
    <row r="10985" s="2" customFormat="1" spans="4:4">
      <c r="D10985" s="7"/>
    </row>
    <row r="10986" s="2" customFormat="1" spans="4:4">
      <c r="D10986" s="7"/>
    </row>
    <row r="10987" s="2" customFormat="1" spans="4:4">
      <c r="D10987" s="7"/>
    </row>
    <row r="10988" s="2" customFormat="1" spans="4:4">
      <c r="D10988" s="7"/>
    </row>
    <row r="10989" s="2" customFormat="1" spans="4:4">
      <c r="D10989" s="7"/>
    </row>
    <row r="10990" s="2" customFormat="1" spans="4:4">
      <c r="D10990" s="7"/>
    </row>
    <row r="10991" s="2" customFormat="1" spans="4:4">
      <c r="D10991" s="7"/>
    </row>
    <row r="10992" s="2" customFormat="1" spans="4:4">
      <c r="D10992" s="7"/>
    </row>
    <row r="10993" s="2" customFormat="1" spans="4:4">
      <c r="D10993" s="7"/>
    </row>
    <row r="10994" s="2" customFormat="1" spans="4:4">
      <c r="D10994" s="7"/>
    </row>
    <row r="10995" s="2" customFormat="1" spans="4:4">
      <c r="D10995" s="7"/>
    </row>
    <row r="10996" s="2" customFormat="1" spans="4:4">
      <c r="D10996" s="7"/>
    </row>
    <row r="10997" s="2" customFormat="1" spans="4:4">
      <c r="D10997" s="7"/>
    </row>
    <row r="10998" s="2" customFormat="1" spans="4:4">
      <c r="D10998" s="7"/>
    </row>
    <row r="10999" s="2" customFormat="1" spans="4:4">
      <c r="D10999" s="7"/>
    </row>
    <row r="11000" s="2" customFormat="1" spans="4:4">
      <c r="D11000" s="7"/>
    </row>
    <row r="11001" s="2" customFormat="1" spans="4:4">
      <c r="D11001" s="7"/>
    </row>
    <row r="11002" s="2" customFormat="1" spans="4:4">
      <c r="D11002" s="7"/>
    </row>
    <row r="11003" s="2" customFormat="1" spans="4:4">
      <c r="D11003" s="7"/>
    </row>
    <row r="11004" s="2" customFormat="1" spans="4:4">
      <c r="D11004" s="7"/>
    </row>
    <row r="11005" s="2" customFormat="1" spans="4:4">
      <c r="D11005" s="7"/>
    </row>
    <row r="11006" s="2" customFormat="1" spans="4:4">
      <c r="D11006" s="7"/>
    </row>
    <row r="11007" s="2" customFormat="1" spans="4:4">
      <c r="D11007" s="7"/>
    </row>
    <row r="11008" s="2" customFormat="1" spans="4:4">
      <c r="D11008" s="7"/>
    </row>
    <row r="11009" s="2" customFormat="1" spans="4:4">
      <c r="D11009" s="7"/>
    </row>
    <row r="11010" s="2" customFormat="1" spans="4:4">
      <c r="D11010" s="7"/>
    </row>
    <row r="11011" s="2" customFormat="1" spans="4:4">
      <c r="D11011" s="7"/>
    </row>
    <row r="11012" s="2" customFormat="1" spans="4:4">
      <c r="D11012" s="7"/>
    </row>
    <row r="11013" s="2" customFormat="1" spans="4:4">
      <c r="D11013" s="7"/>
    </row>
    <row r="11014" s="2" customFormat="1" spans="4:4">
      <c r="D11014" s="7"/>
    </row>
    <row r="11015" s="2" customFormat="1" spans="4:4">
      <c r="D11015" s="7"/>
    </row>
    <row r="11016" s="2" customFormat="1" spans="4:4">
      <c r="D11016" s="7"/>
    </row>
    <row r="11017" s="2" customFormat="1" spans="4:4">
      <c r="D11017" s="7"/>
    </row>
    <row r="11018" s="2" customFormat="1" spans="4:4">
      <c r="D11018" s="7"/>
    </row>
    <row r="11019" s="2" customFormat="1" spans="4:4">
      <c r="D11019" s="7"/>
    </row>
    <row r="11020" s="2" customFormat="1" spans="4:4">
      <c r="D11020" s="7"/>
    </row>
    <row r="11021" s="2" customFormat="1" spans="4:4">
      <c r="D11021" s="7"/>
    </row>
    <row r="11022" s="2" customFormat="1" spans="4:4">
      <c r="D11022" s="7"/>
    </row>
    <row r="11023" s="2" customFormat="1" spans="4:4">
      <c r="D11023" s="7"/>
    </row>
    <row r="11024" s="2" customFormat="1" spans="4:4">
      <c r="D11024" s="7"/>
    </row>
    <row r="11025" s="2" customFormat="1" spans="4:4">
      <c r="D11025" s="7"/>
    </row>
    <row r="11026" s="2" customFormat="1" spans="4:4">
      <c r="D11026" s="7"/>
    </row>
    <row r="11027" s="2" customFormat="1" spans="4:4">
      <c r="D11027" s="7"/>
    </row>
    <row r="11028" s="2" customFormat="1" spans="4:4">
      <c r="D11028" s="7"/>
    </row>
    <row r="11029" s="2" customFormat="1" spans="4:4">
      <c r="D11029" s="7"/>
    </row>
    <row r="11030" s="2" customFormat="1" spans="4:4">
      <c r="D11030" s="7"/>
    </row>
    <row r="11031" s="2" customFormat="1" spans="4:4">
      <c r="D11031" s="7"/>
    </row>
    <row r="11032" s="2" customFormat="1" spans="4:4">
      <c r="D11032" s="7"/>
    </row>
    <row r="11033" s="2" customFormat="1" spans="4:4">
      <c r="D11033" s="7"/>
    </row>
    <row r="11034" s="2" customFormat="1" spans="4:4">
      <c r="D11034" s="7"/>
    </row>
    <row r="11035" s="2" customFormat="1" spans="4:4">
      <c r="D11035" s="7"/>
    </row>
    <row r="11036" s="2" customFormat="1" spans="4:4">
      <c r="D11036" s="7"/>
    </row>
    <row r="11037" s="2" customFormat="1" spans="4:4">
      <c r="D11037" s="7"/>
    </row>
    <row r="11038" s="2" customFormat="1" spans="4:4">
      <c r="D11038" s="7"/>
    </row>
    <row r="11039" s="2" customFormat="1" spans="4:4">
      <c r="D11039" s="7"/>
    </row>
    <row r="11040" s="2" customFormat="1" spans="4:4">
      <c r="D11040" s="7"/>
    </row>
    <row r="11041" s="2" customFormat="1" spans="4:4">
      <c r="D11041" s="7"/>
    </row>
    <row r="11042" s="2" customFormat="1" spans="4:4">
      <c r="D11042" s="7"/>
    </row>
    <row r="11043" s="2" customFormat="1" spans="4:4">
      <c r="D11043" s="7"/>
    </row>
    <row r="11044" s="2" customFormat="1" spans="4:4">
      <c r="D11044" s="7"/>
    </row>
    <row r="11045" s="2" customFormat="1" spans="4:4">
      <c r="D11045" s="7"/>
    </row>
    <row r="11046" s="2" customFormat="1" spans="4:4">
      <c r="D11046" s="7"/>
    </row>
    <row r="11047" s="2" customFormat="1" spans="4:4">
      <c r="D11047" s="7"/>
    </row>
    <row r="11048" s="2" customFormat="1" spans="4:4">
      <c r="D11048" s="7"/>
    </row>
    <row r="11049" s="2" customFormat="1" spans="4:4">
      <c r="D11049" s="7"/>
    </row>
    <row r="11050" s="2" customFormat="1" spans="4:4">
      <c r="D11050" s="7"/>
    </row>
    <row r="11051" s="2" customFormat="1" spans="4:4">
      <c r="D11051" s="7"/>
    </row>
    <row r="11052" s="2" customFormat="1" spans="4:4">
      <c r="D11052" s="7"/>
    </row>
    <row r="11053" s="2" customFormat="1" spans="4:4">
      <c r="D11053" s="7"/>
    </row>
    <row r="11054" s="2" customFormat="1" spans="4:4">
      <c r="D11054" s="7"/>
    </row>
    <row r="11055" s="2" customFormat="1" spans="4:4">
      <c r="D11055" s="7"/>
    </row>
    <row r="11056" s="2" customFormat="1" spans="4:4">
      <c r="D11056" s="7"/>
    </row>
    <row r="11057" s="2" customFormat="1" spans="4:4">
      <c r="D11057" s="7"/>
    </row>
    <row r="11058" s="2" customFormat="1" spans="4:4">
      <c r="D11058" s="7"/>
    </row>
    <row r="11059" s="2" customFormat="1" spans="4:4">
      <c r="D11059" s="7"/>
    </row>
    <row r="11060" s="2" customFormat="1" spans="4:4">
      <c r="D11060" s="7"/>
    </row>
    <row r="11061" s="2" customFormat="1" spans="4:4">
      <c r="D11061" s="7"/>
    </row>
    <row r="11062" s="2" customFormat="1" spans="4:4">
      <c r="D11062" s="7"/>
    </row>
    <row r="11063" s="2" customFormat="1" spans="4:4">
      <c r="D11063" s="7"/>
    </row>
    <row r="11064" s="2" customFormat="1" spans="4:4">
      <c r="D11064" s="7"/>
    </row>
    <row r="11065" s="2" customFormat="1" spans="4:4">
      <c r="D11065" s="7"/>
    </row>
    <row r="11066" s="2" customFormat="1" spans="4:4">
      <c r="D11066" s="7"/>
    </row>
    <row r="11067" s="2" customFormat="1" spans="4:4">
      <c r="D11067" s="7"/>
    </row>
    <row r="11068" s="2" customFormat="1" spans="4:4">
      <c r="D11068" s="7"/>
    </row>
    <row r="11069" s="2" customFormat="1" spans="4:4">
      <c r="D11069" s="7"/>
    </row>
    <row r="11070" s="2" customFormat="1" spans="4:4">
      <c r="D11070" s="7"/>
    </row>
    <row r="11071" s="2" customFormat="1" spans="4:4">
      <c r="D11071" s="7"/>
    </row>
    <row r="11072" s="2" customFormat="1" spans="4:4">
      <c r="D11072" s="7"/>
    </row>
    <row r="11073" s="2" customFormat="1" spans="4:4">
      <c r="D11073" s="7"/>
    </row>
    <row r="11074" s="2" customFormat="1" spans="4:4">
      <c r="D11074" s="7"/>
    </row>
    <row r="11075" s="2" customFormat="1" spans="4:4">
      <c r="D11075" s="7"/>
    </row>
    <row r="11076" s="2" customFormat="1" spans="4:4">
      <c r="D11076" s="7"/>
    </row>
    <row r="11077" s="2" customFormat="1" spans="4:4">
      <c r="D11077" s="7"/>
    </row>
    <row r="11078" s="2" customFormat="1" spans="4:4">
      <c r="D11078" s="7"/>
    </row>
    <row r="11079" s="2" customFormat="1" spans="4:4">
      <c r="D11079" s="7"/>
    </row>
    <row r="11080" s="2" customFormat="1" spans="4:4">
      <c r="D11080" s="7"/>
    </row>
    <row r="11081" s="2" customFormat="1" spans="4:4">
      <c r="D11081" s="7"/>
    </row>
    <row r="11082" s="2" customFormat="1" spans="4:4">
      <c r="D11082" s="7"/>
    </row>
    <row r="11083" s="2" customFormat="1" spans="4:4">
      <c r="D11083" s="7"/>
    </row>
    <row r="11084" s="2" customFormat="1" spans="4:4">
      <c r="D11084" s="7"/>
    </row>
    <row r="11085" s="2" customFormat="1" spans="4:4">
      <c r="D11085" s="7"/>
    </row>
    <row r="11086" s="2" customFormat="1" spans="4:4">
      <c r="D11086" s="7"/>
    </row>
    <row r="11087" s="2" customFormat="1" spans="4:4">
      <c r="D11087" s="7"/>
    </row>
    <row r="11088" s="2" customFormat="1" spans="4:4">
      <c r="D11088" s="7"/>
    </row>
    <row r="11089" s="2" customFormat="1" spans="4:4">
      <c r="D11089" s="7"/>
    </row>
    <row r="11090" s="2" customFormat="1" spans="4:4">
      <c r="D11090" s="7"/>
    </row>
    <row r="11091" s="2" customFormat="1" spans="4:4">
      <c r="D11091" s="7"/>
    </row>
    <row r="11092" s="2" customFormat="1" spans="4:4">
      <c r="D11092" s="7"/>
    </row>
    <row r="11093" s="2" customFormat="1" spans="4:4">
      <c r="D11093" s="7"/>
    </row>
    <row r="11094" s="2" customFormat="1" spans="4:4">
      <c r="D11094" s="7"/>
    </row>
    <row r="11095" s="2" customFormat="1" spans="4:4">
      <c r="D11095" s="7"/>
    </row>
    <row r="11096" s="2" customFormat="1" spans="4:4">
      <c r="D11096" s="7"/>
    </row>
    <row r="11097" s="2" customFormat="1" spans="4:4">
      <c r="D11097" s="7"/>
    </row>
    <row r="11098" s="2" customFormat="1" spans="4:4">
      <c r="D11098" s="7"/>
    </row>
    <row r="11099" s="2" customFormat="1" spans="4:4">
      <c r="D11099" s="7"/>
    </row>
    <row r="11100" s="2" customFormat="1" spans="4:4">
      <c r="D11100" s="7"/>
    </row>
    <row r="11101" s="2" customFormat="1" spans="4:4">
      <c r="D11101" s="7"/>
    </row>
    <row r="11102" s="2" customFormat="1" spans="4:4">
      <c r="D11102" s="7"/>
    </row>
    <row r="11103" s="2" customFormat="1" spans="4:4">
      <c r="D11103" s="7"/>
    </row>
    <row r="11104" s="2" customFormat="1" spans="4:4">
      <c r="D11104" s="7"/>
    </row>
    <row r="11105" s="2" customFormat="1" spans="4:4">
      <c r="D11105" s="7"/>
    </row>
    <row r="11106" s="2" customFormat="1" spans="4:4">
      <c r="D11106" s="7"/>
    </row>
    <row r="11107" s="2" customFormat="1" spans="4:4">
      <c r="D11107" s="7"/>
    </row>
    <row r="11108" s="2" customFormat="1" spans="4:4">
      <c r="D11108" s="7"/>
    </row>
    <row r="11109" s="2" customFormat="1" spans="4:4">
      <c r="D11109" s="7"/>
    </row>
    <row r="11110" s="2" customFormat="1" spans="4:4">
      <c r="D11110" s="7"/>
    </row>
    <row r="11111" s="2" customFormat="1" spans="4:4">
      <c r="D11111" s="7"/>
    </row>
    <row r="11112" s="2" customFormat="1" spans="4:4">
      <c r="D11112" s="7"/>
    </row>
    <row r="11113" s="2" customFormat="1" spans="4:4">
      <c r="D11113" s="7"/>
    </row>
    <row r="11114" s="2" customFormat="1" spans="4:4">
      <c r="D11114" s="7"/>
    </row>
    <row r="11115" s="2" customFormat="1" spans="4:4">
      <c r="D11115" s="7"/>
    </row>
    <row r="11116" s="2" customFormat="1" spans="4:4">
      <c r="D11116" s="7"/>
    </row>
    <row r="11117" s="2" customFormat="1" spans="4:4">
      <c r="D11117" s="7"/>
    </row>
    <row r="11118" s="2" customFormat="1" spans="4:4">
      <c r="D11118" s="7"/>
    </row>
    <row r="11119" s="2" customFormat="1" spans="4:4">
      <c r="D11119" s="7"/>
    </row>
    <row r="11120" s="2" customFormat="1" spans="4:4">
      <c r="D11120" s="7"/>
    </row>
    <row r="11121" s="2" customFormat="1" spans="4:4">
      <c r="D11121" s="7"/>
    </row>
    <row r="11122" s="2" customFormat="1" spans="4:4">
      <c r="D11122" s="7"/>
    </row>
    <row r="11123" s="2" customFormat="1" spans="4:4">
      <c r="D11123" s="7"/>
    </row>
    <row r="11124" s="2" customFormat="1" spans="4:4">
      <c r="D11124" s="7"/>
    </row>
    <row r="11125" s="2" customFormat="1" spans="4:4">
      <c r="D11125" s="7"/>
    </row>
    <row r="11126" s="2" customFormat="1" spans="4:4">
      <c r="D11126" s="7"/>
    </row>
    <row r="11127" s="2" customFormat="1" spans="4:4">
      <c r="D11127" s="7"/>
    </row>
    <row r="11128" s="2" customFormat="1" spans="4:4">
      <c r="D11128" s="7"/>
    </row>
    <row r="11129" s="2" customFormat="1" spans="4:4">
      <c r="D11129" s="7"/>
    </row>
    <row r="11130" s="2" customFormat="1" spans="4:4">
      <c r="D11130" s="7"/>
    </row>
    <row r="11131" s="2" customFormat="1" spans="4:4">
      <c r="D11131" s="7"/>
    </row>
    <row r="11132" s="2" customFormat="1" spans="4:4">
      <c r="D11132" s="7"/>
    </row>
    <row r="11133" s="2" customFormat="1" spans="4:4">
      <c r="D11133" s="7"/>
    </row>
    <row r="11134" s="2" customFormat="1" spans="4:4">
      <c r="D11134" s="7"/>
    </row>
    <row r="11135" s="2" customFormat="1" spans="4:4">
      <c r="D11135" s="7"/>
    </row>
    <row r="11136" s="2" customFormat="1" spans="4:4">
      <c r="D11136" s="7"/>
    </row>
    <row r="11137" s="2" customFormat="1" spans="4:4">
      <c r="D11137" s="7"/>
    </row>
    <row r="11138" s="2" customFormat="1" spans="4:4">
      <c r="D11138" s="7"/>
    </row>
    <row r="11139" s="2" customFormat="1" spans="4:4">
      <c r="D11139" s="7"/>
    </row>
    <row r="11140" s="2" customFormat="1" spans="4:4">
      <c r="D11140" s="7"/>
    </row>
    <row r="11141" s="2" customFormat="1" spans="4:4">
      <c r="D11141" s="7"/>
    </row>
    <row r="11142" s="2" customFormat="1" spans="4:4">
      <c r="D11142" s="7"/>
    </row>
    <row r="11143" s="2" customFormat="1" spans="4:4">
      <c r="D11143" s="7"/>
    </row>
    <row r="11144" s="2" customFormat="1" spans="4:4">
      <c r="D11144" s="7"/>
    </row>
    <row r="11145" s="2" customFormat="1" spans="4:4">
      <c r="D11145" s="7"/>
    </row>
    <row r="11146" s="2" customFormat="1" spans="4:4">
      <c r="D11146" s="7"/>
    </row>
    <row r="11147" s="2" customFormat="1" spans="4:4">
      <c r="D11147" s="7"/>
    </row>
    <row r="11148" s="2" customFormat="1" spans="4:4">
      <c r="D11148" s="7"/>
    </row>
    <row r="11149" s="2" customFormat="1" spans="4:4">
      <c r="D11149" s="7"/>
    </row>
    <row r="11150" s="2" customFormat="1" spans="4:4">
      <c r="D11150" s="7"/>
    </row>
    <row r="11151" s="2" customFormat="1" spans="4:4">
      <c r="D11151" s="7"/>
    </row>
    <row r="11152" s="2" customFormat="1" spans="4:4">
      <c r="D11152" s="7"/>
    </row>
    <row r="11153" s="2" customFormat="1" spans="4:4">
      <c r="D11153" s="7"/>
    </row>
    <row r="11154" s="2" customFormat="1" spans="4:4">
      <c r="D11154" s="7"/>
    </row>
    <row r="11155" s="2" customFormat="1" spans="4:4">
      <c r="D11155" s="7"/>
    </row>
    <row r="11156" s="2" customFormat="1" spans="4:4">
      <c r="D11156" s="7"/>
    </row>
    <row r="11157" s="2" customFormat="1" spans="4:4">
      <c r="D11157" s="7"/>
    </row>
    <row r="11158" s="2" customFormat="1" spans="4:4">
      <c r="D11158" s="7"/>
    </row>
    <row r="11159" s="2" customFormat="1" spans="4:4">
      <c r="D11159" s="7"/>
    </row>
    <row r="11160" s="2" customFormat="1" spans="4:4">
      <c r="D11160" s="7"/>
    </row>
    <row r="11161" s="2" customFormat="1" spans="4:4">
      <c r="D11161" s="7"/>
    </row>
    <row r="11162" s="2" customFormat="1" spans="4:4">
      <c r="D11162" s="7"/>
    </row>
    <row r="11163" s="2" customFormat="1" spans="4:4">
      <c r="D11163" s="7"/>
    </row>
    <row r="11164" s="2" customFormat="1" spans="4:4">
      <c r="D11164" s="7"/>
    </row>
    <row r="11165" s="2" customFormat="1" spans="4:4">
      <c r="D11165" s="7"/>
    </row>
    <row r="11166" s="2" customFormat="1" spans="4:4">
      <c r="D11166" s="7"/>
    </row>
    <row r="11167" s="2" customFormat="1" spans="4:4">
      <c r="D11167" s="7"/>
    </row>
    <row r="11168" s="2" customFormat="1" spans="4:4">
      <c r="D11168" s="7"/>
    </row>
    <row r="11169" s="2" customFormat="1" spans="4:4">
      <c r="D11169" s="7"/>
    </row>
    <row r="11170" s="2" customFormat="1" spans="4:4">
      <c r="D11170" s="7"/>
    </row>
    <row r="11171" s="2" customFormat="1" spans="4:4">
      <c r="D11171" s="7"/>
    </row>
    <row r="11172" s="2" customFormat="1" spans="4:4">
      <c r="D11172" s="7"/>
    </row>
    <row r="11173" s="2" customFormat="1" spans="4:4">
      <c r="D11173" s="7"/>
    </row>
    <row r="11174" s="2" customFormat="1" spans="4:4">
      <c r="D11174" s="7"/>
    </row>
    <row r="11175" s="2" customFormat="1" spans="4:4">
      <c r="D11175" s="7"/>
    </row>
    <row r="11176" s="2" customFormat="1" spans="4:4">
      <c r="D11176" s="7"/>
    </row>
    <row r="11177" s="2" customFormat="1" spans="4:4">
      <c r="D11177" s="7"/>
    </row>
    <row r="11178" s="2" customFormat="1" spans="4:4">
      <c r="D11178" s="7"/>
    </row>
    <row r="11179" s="2" customFormat="1" spans="4:4">
      <c r="D11179" s="7"/>
    </row>
    <row r="11180" s="2" customFormat="1" spans="4:4">
      <c r="D11180" s="7"/>
    </row>
    <row r="11181" s="2" customFormat="1" spans="4:4">
      <c r="D11181" s="7"/>
    </row>
    <row r="11182" s="2" customFormat="1" spans="4:4">
      <c r="D11182" s="7"/>
    </row>
    <row r="11183" s="2" customFormat="1" spans="4:4">
      <c r="D11183" s="7"/>
    </row>
    <row r="11184" s="2" customFormat="1" spans="4:4">
      <c r="D11184" s="7"/>
    </row>
    <row r="11185" s="2" customFormat="1" spans="4:4">
      <c r="D11185" s="7"/>
    </row>
    <row r="11186" s="2" customFormat="1" spans="4:4">
      <c r="D11186" s="7"/>
    </row>
    <row r="11187" s="2" customFormat="1" spans="4:4">
      <c r="D11187" s="7"/>
    </row>
    <row r="11188" s="2" customFormat="1" spans="4:4">
      <c r="D11188" s="7"/>
    </row>
    <row r="11189" s="2" customFormat="1" spans="4:4">
      <c r="D11189" s="7"/>
    </row>
    <row r="11190" s="2" customFormat="1" spans="4:4">
      <c r="D11190" s="7"/>
    </row>
    <row r="11191" s="2" customFormat="1" spans="4:4">
      <c r="D11191" s="7"/>
    </row>
    <row r="11192" s="2" customFormat="1" spans="4:4">
      <c r="D11192" s="7"/>
    </row>
    <row r="11193" s="2" customFormat="1" spans="4:4">
      <c r="D11193" s="7"/>
    </row>
    <row r="11194" s="2" customFormat="1" spans="4:4">
      <c r="D11194" s="7"/>
    </row>
    <row r="11195" s="2" customFormat="1" spans="4:4">
      <c r="D11195" s="7"/>
    </row>
    <row r="11196" s="2" customFormat="1" spans="4:4">
      <c r="D11196" s="7"/>
    </row>
    <row r="11197" s="2" customFormat="1" spans="4:4">
      <c r="D11197" s="7"/>
    </row>
    <row r="11198" s="2" customFormat="1" spans="4:4">
      <c r="D11198" s="7"/>
    </row>
    <row r="11199" s="2" customFormat="1" spans="4:4">
      <c r="D11199" s="7"/>
    </row>
    <row r="11200" s="2" customFormat="1" spans="4:4">
      <c r="D11200" s="7"/>
    </row>
    <row r="11201" s="2" customFormat="1" spans="4:4">
      <c r="D11201" s="7"/>
    </row>
    <row r="11202" s="2" customFormat="1" spans="4:4">
      <c r="D11202" s="7"/>
    </row>
    <row r="11203" s="2" customFormat="1" spans="4:4">
      <c r="D11203" s="7"/>
    </row>
    <row r="11204" s="2" customFormat="1" spans="4:4">
      <c r="D11204" s="7"/>
    </row>
    <row r="11205" s="2" customFormat="1" spans="4:4">
      <c r="D11205" s="7"/>
    </row>
    <row r="11206" s="2" customFormat="1" spans="4:4">
      <c r="D11206" s="7"/>
    </row>
    <row r="11207" s="2" customFormat="1" spans="4:4">
      <c r="D11207" s="7"/>
    </row>
    <row r="11208" s="2" customFormat="1" spans="4:4">
      <c r="D11208" s="7"/>
    </row>
    <row r="11209" s="2" customFormat="1" spans="4:4">
      <c r="D11209" s="7"/>
    </row>
    <row r="11210" s="2" customFormat="1" spans="4:4">
      <c r="D11210" s="7"/>
    </row>
    <row r="11211" s="2" customFormat="1" spans="4:4">
      <c r="D11211" s="7"/>
    </row>
    <row r="11212" s="2" customFormat="1" spans="4:4">
      <c r="D11212" s="7"/>
    </row>
    <row r="11213" s="2" customFormat="1" spans="4:4">
      <c r="D11213" s="7"/>
    </row>
    <row r="11214" s="2" customFormat="1" spans="4:4">
      <c r="D11214" s="7"/>
    </row>
    <row r="11215" s="2" customFormat="1" spans="4:4">
      <c r="D11215" s="7"/>
    </row>
    <row r="11216" s="2" customFormat="1" spans="4:4">
      <c r="D11216" s="7"/>
    </row>
    <row r="11217" s="2" customFormat="1" spans="4:4">
      <c r="D11217" s="7"/>
    </row>
    <row r="11218" s="2" customFormat="1" spans="4:4">
      <c r="D11218" s="7"/>
    </row>
    <row r="11219" s="2" customFormat="1" spans="4:4">
      <c r="D11219" s="7"/>
    </row>
    <row r="11220" s="2" customFormat="1" spans="4:4">
      <c r="D11220" s="7"/>
    </row>
    <row r="11221" s="2" customFormat="1" spans="4:4">
      <c r="D11221" s="7"/>
    </row>
    <row r="11222" s="2" customFormat="1" spans="4:4">
      <c r="D11222" s="7"/>
    </row>
    <row r="11223" s="2" customFormat="1" spans="4:4">
      <c r="D11223" s="7"/>
    </row>
    <row r="11224" s="2" customFormat="1" spans="4:4">
      <c r="D11224" s="7"/>
    </row>
    <row r="11225" s="2" customFormat="1" spans="4:4">
      <c r="D11225" s="7"/>
    </row>
    <row r="11226" s="2" customFormat="1" spans="4:4">
      <c r="D11226" s="7"/>
    </row>
    <row r="11227" s="2" customFormat="1" spans="4:4">
      <c r="D11227" s="7"/>
    </row>
    <row r="11228" s="2" customFormat="1" spans="4:4">
      <c r="D11228" s="7"/>
    </row>
    <row r="11229" s="2" customFormat="1" spans="4:4">
      <c r="D11229" s="7"/>
    </row>
    <row r="11230" s="2" customFormat="1" spans="4:4">
      <c r="D11230" s="7"/>
    </row>
    <row r="11231" s="2" customFormat="1" spans="4:4">
      <c r="D11231" s="7"/>
    </row>
    <row r="11232" s="2" customFormat="1" spans="4:4">
      <c r="D11232" s="7"/>
    </row>
    <row r="11233" s="2" customFormat="1" spans="4:4">
      <c r="D11233" s="7"/>
    </row>
    <row r="11234" s="2" customFormat="1" spans="4:4">
      <c r="D11234" s="7"/>
    </row>
    <row r="11235" s="2" customFormat="1" spans="4:4">
      <c r="D11235" s="7"/>
    </row>
    <row r="11236" s="2" customFormat="1" spans="4:4">
      <c r="D11236" s="7"/>
    </row>
    <row r="11237" s="2" customFormat="1" spans="4:4">
      <c r="D11237" s="7"/>
    </row>
    <row r="11238" s="2" customFormat="1" spans="4:4">
      <c r="D11238" s="7"/>
    </row>
    <row r="11239" s="2" customFormat="1" spans="4:4">
      <c r="D11239" s="7"/>
    </row>
    <row r="11240" s="2" customFormat="1" spans="4:4">
      <c r="D11240" s="7"/>
    </row>
    <row r="11241" s="2" customFormat="1" spans="4:4">
      <c r="D11241" s="7"/>
    </row>
    <row r="11242" s="2" customFormat="1" spans="4:4">
      <c r="D11242" s="7"/>
    </row>
    <row r="11243" s="2" customFormat="1" spans="4:4">
      <c r="D11243" s="7"/>
    </row>
    <row r="11244" s="2" customFormat="1" spans="4:4">
      <c r="D11244" s="7"/>
    </row>
    <row r="11245" s="2" customFormat="1" spans="4:4">
      <c r="D11245" s="7"/>
    </row>
    <row r="11246" s="2" customFormat="1" spans="4:4">
      <c r="D11246" s="7"/>
    </row>
    <row r="11247" s="2" customFormat="1" spans="4:4">
      <c r="D11247" s="7"/>
    </row>
    <row r="11248" s="2" customFormat="1" spans="4:4">
      <c r="D11248" s="7"/>
    </row>
    <row r="11249" s="2" customFormat="1" spans="4:4">
      <c r="D11249" s="7"/>
    </row>
    <row r="11250" s="2" customFormat="1" spans="4:4">
      <c r="D11250" s="7"/>
    </row>
    <row r="11251" s="2" customFormat="1" spans="4:4">
      <c r="D11251" s="7"/>
    </row>
    <row r="11252" s="2" customFormat="1" spans="4:4">
      <c r="D11252" s="7"/>
    </row>
    <row r="11253" s="2" customFormat="1" spans="4:4">
      <c r="D11253" s="7"/>
    </row>
    <row r="11254" s="2" customFormat="1" spans="4:4">
      <c r="D11254" s="7"/>
    </row>
    <row r="11255" s="2" customFormat="1" spans="4:4">
      <c r="D11255" s="7"/>
    </row>
    <row r="11256" s="2" customFormat="1" spans="4:4">
      <c r="D11256" s="7"/>
    </row>
    <row r="11257" s="2" customFormat="1" spans="4:4">
      <c r="D11257" s="7"/>
    </row>
    <row r="11258" s="2" customFormat="1" spans="4:4">
      <c r="D11258" s="7"/>
    </row>
    <row r="11259" s="2" customFormat="1" spans="4:4">
      <c r="D11259" s="7"/>
    </row>
    <row r="11260" s="2" customFormat="1" spans="4:4">
      <c r="D11260" s="7"/>
    </row>
    <row r="11261" s="2" customFormat="1" spans="4:4">
      <c r="D11261" s="7"/>
    </row>
    <row r="11262" s="2" customFormat="1" spans="4:4">
      <c r="D11262" s="7"/>
    </row>
    <row r="11263" s="2" customFormat="1" spans="4:4">
      <c r="D11263" s="7"/>
    </row>
    <row r="11264" s="2" customFormat="1" spans="4:4">
      <c r="D11264" s="7"/>
    </row>
    <row r="11265" s="2" customFormat="1" spans="4:4">
      <c r="D11265" s="7"/>
    </row>
    <row r="11266" s="2" customFormat="1" spans="4:4">
      <c r="D11266" s="7"/>
    </row>
    <row r="11267" s="2" customFormat="1" spans="4:4">
      <c r="D11267" s="7"/>
    </row>
    <row r="11268" s="2" customFormat="1" spans="4:4">
      <c r="D11268" s="7"/>
    </row>
    <row r="11269" s="2" customFormat="1" spans="4:4">
      <c r="D11269" s="7"/>
    </row>
    <row r="11270" s="2" customFormat="1" spans="4:4">
      <c r="D11270" s="7"/>
    </row>
    <row r="11271" s="2" customFormat="1" spans="4:4">
      <c r="D11271" s="7"/>
    </row>
    <row r="11272" s="2" customFormat="1" spans="4:4">
      <c r="D11272" s="7"/>
    </row>
    <row r="11273" s="2" customFormat="1" spans="4:4">
      <c r="D11273" s="7"/>
    </row>
    <row r="11274" s="2" customFormat="1" spans="4:4">
      <c r="D11274" s="7"/>
    </row>
    <row r="11275" s="2" customFormat="1" spans="4:4">
      <c r="D11275" s="7"/>
    </row>
    <row r="11276" s="2" customFormat="1" spans="4:4">
      <c r="D11276" s="7"/>
    </row>
    <row r="11277" s="2" customFormat="1" spans="4:4">
      <c r="D11277" s="7"/>
    </row>
    <row r="11278" s="2" customFormat="1" spans="4:4">
      <c r="D11278" s="7"/>
    </row>
    <row r="11279" s="2" customFormat="1" spans="4:4">
      <c r="D11279" s="7"/>
    </row>
    <row r="11280" s="2" customFormat="1" spans="4:4">
      <c r="D11280" s="7"/>
    </row>
    <row r="11281" s="2" customFormat="1" spans="4:4">
      <c r="D11281" s="7"/>
    </row>
    <row r="11282" s="2" customFormat="1" spans="4:4">
      <c r="D11282" s="7"/>
    </row>
    <row r="11283" s="2" customFormat="1" spans="4:4">
      <c r="D11283" s="7"/>
    </row>
    <row r="11284" s="2" customFormat="1" spans="4:4">
      <c r="D11284" s="7"/>
    </row>
    <row r="11285" s="2" customFormat="1" spans="4:4">
      <c r="D11285" s="7"/>
    </row>
    <row r="11286" s="2" customFormat="1" spans="4:4">
      <c r="D11286" s="7"/>
    </row>
    <row r="11287" s="2" customFormat="1" spans="4:4">
      <c r="D11287" s="7"/>
    </row>
    <row r="11288" s="2" customFormat="1" spans="4:4">
      <c r="D11288" s="7"/>
    </row>
    <row r="11289" s="2" customFormat="1" spans="4:4">
      <c r="D11289" s="7"/>
    </row>
    <row r="11290" s="2" customFormat="1" spans="4:4">
      <c r="D11290" s="7"/>
    </row>
    <row r="11291" s="2" customFormat="1" spans="4:4">
      <c r="D11291" s="7"/>
    </row>
    <row r="11292" s="2" customFormat="1" spans="4:4">
      <c r="D11292" s="7"/>
    </row>
    <row r="11293" s="2" customFormat="1" spans="4:4">
      <c r="D11293" s="7"/>
    </row>
    <row r="11294" s="2" customFormat="1" spans="4:4">
      <c r="D11294" s="7"/>
    </row>
    <row r="11295" s="2" customFormat="1" spans="4:4">
      <c r="D11295" s="7"/>
    </row>
    <row r="11296" s="2" customFormat="1" spans="4:4">
      <c r="D11296" s="7"/>
    </row>
    <row r="11297" s="2" customFormat="1" spans="4:4">
      <c r="D11297" s="7"/>
    </row>
    <row r="11298" s="2" customFormat="1" spans="4:4">
      <c r="D11298" s="7"/>
    </row>
    <row r="11299" s="2" customFormat="1" spans="4:4">
      <c r="D11299" s="7"/>
    </row>
    <row r="11300" s="2" customFormat="1" spans="4:4">
      <c r="D11300" s="7"/>
    </row>
    <row r="11301" s="2" customFormat="1" spans="4:4">
      <c r="D11301" s="7"/>
    </row>
    <row r="11302" s="2" customFormat="1" spans="4:4">
      <c r="D11302" s="7"/>
    </row>
    <row r="11303" s="2" customFormat="1" spans="4:4">
      <c r="D11303" s="7"/>
    </row>
    <row r="11304" s="2" customFormat="1" spans="4:4">
      <c r="D11304" s="7"/>
    </row>
    <row r="11305" s="2" customFormat="1" spans="4:4">
      <c r="D11305" s="7"/>
    </row>
    <row r="11306" s="2" customFormat="1" spans="4:4">
      <c r="D11306" s="7"/>
    </row>
    <row r="11307" s="2" customFormat="1" spans="4:4">
      <c r="D11307" s="7"/>
    </row>
    <row r="11308" s="2" customFormat="1" spans="4:4">
      <c r="D11308" s="7"/>
    </row>
    <row r="11309" s="2" customFormat="1" spans="4:4">
      <c r="D11309" s="7"/>
    </row>
    <row r="11310" s="2" customFormat="1" spans="4:4">
      <c r="D11310" s="7"/>
    </row>
    <row r="11311" s="2" customFormat="1" spans="4:4">
      <c r="D11311" s="7"/>
    </row>
    <row r="11312" s="2" customFormat="1" spans="4:4">
      <c r="D11312" s="7"/>
    </row>
    <row r="11313" s="2" customFormat="1" spans="4:4">
      <c r="D11313" s="7"/>
    </row>
    <row r="11314" s="2" customFormat="1" spans="4:4">
      <c r="D11314" s="7"/>
    </row>
    <row r="11315" s="2" customFormat="1" spans="4:4">
      <c r="D11315" s="7"/>
    </row>
    <row r="11316" s="2" customFormat="1" spans="4:4">
      <c r="D11316" s="7"/>
    </row>
    <row r="11317" s="2" customFormat="1" spans="4:4">
      <c r="D11317" s="7"/>
    </row>
    <row r="11318" s="2" customFormat="1" spans="4:4">
      <c r="D11318" s="7"/>
    </row>
    <row r="11319" s="2" customFormat="1" spans="4:4">
      <c r="D11319" s="7"/>
    </row>
    <row r="11320" s="2" customFormat="1" spans="4:4">
      <c r="D11320" s="7"/>
    </row>
    <row r="11321" s="2" customFormat="1" spans="4:4">
      <c r="D11321" s="7"/>
    </row>
    <row r="11322" s="2" customFormat="1" spans="4:4">
      <c r="D11322" s="7"/>
    </row>
    <row r="11323" s="2" customFormat="1" spans="4:4">
      <c r="D11323" s="7"/>
    </row>
    <row r="11324" s="2" customFormat="1" spans="4:4">
      <c r="D11324" s="7"/>
    </row>
    <row r="11325" s="2" customFormat="1" spans="4:4">
      <c r="D11325" s="7"/>
    </row>
    <row r="11326" s="2" customFormat="1" spans="4:4">
      <c r="D11326" s="7"/>
    </row>
    <row r="11327" s="2" customFormat="1" spans="4:4">
      <c r="D11327" s="7"/>
    </row>
    <row r="11328" s="2" customFormat="1" spans="4:4">
      <c r="D11328" s="7"/>
    </row>
    <row r="11329" s="2" customFormat="1" spans="4:4">
      <c r="D11329" s="7"/>
    </row>
    <row r="11330" s="2" customFormat="1" spans="4:4">
      <c r="D11330" s="7"/>
    </row>
    <row r="11331" s="2" customFormat="1" spans="4:4">
      <c r="D11331" s="7"/>
    </row>
    <row r="11332" s="2" customFormat="1" spans="4:4">
      <c r="D11332" s="7"/>
    </row>
    <row r="11333" s="2" customFormat="1" spans="4:4">
      <c r="D11333" s="7"/>
    </row>
    <row r="11334" s="2" customFormat="1" spans="4:4">
      <c r="D11334" s="7"/>
    </row>
    <row r="11335" s="2" customFormat="1" spans="4:4">
      <c r="D11335" s="7"/>
    </row>
    <row r="11336" s="2" customFormat="1" spans="4:4">
      <c r="D11336" s="7"/>
    </row>
    <row r="11337" s="2" customFormat="1" spans="4:4">
      <c r="D11337" s="7"/>
    </row>
    <row r="11338" s="2" customFormat="1" spans="4:4">
      <c r="D11338" s="7"/>
    </row>
    <row r="11339" s="2" customFormat="1" spans="4:4">
      <c r="D11339" s="7"/>
    </row>
    <row r="11340" s="2" customFormat="1" spans="4:4">
      <c r="D11340" s="7"/>
    </row>
    <row r="11341" s="2" customFormat="1" spans="4:4">
      <c r="D11341" s="7"/>
    </row>
    <row r="11342" s="2" customFormat="1" spans="4:4">
      <c r="D11342" s="7"/>
    </row>
    <row r="11343" s="2" customFormat="1" spans="4:4">
      <c r="D11343" s="7"/>
    </row>
    <row r="11344" s="2" customFormat="1" spans="4:4">
      <c r="D11344" s="7"/>
    </row>
    <row r="11345" s="2" customFormat="1" spans="4:4">
      <c r="D11345" s="7"/>
    </row>
    <row r="11346" s="2" customFormat="1" spans="4:4">
      <c r="D11346" s="7"/>
    </row>
    <row r="11347" s="2" customFormat="1" spans="4:4">
      <c r="D11347" s="7"/>
    </row>
    <row r="11348" s="2" customFormat="1" spans="4:4">
      <c r="D11348" s="7"/>
    </row>
    <row r="11349" s="2" customFormat="1" spans="4:4">
      <c r="D11349" s="7"/>
    </row>
    <row r="11350" s="2" customFormat="1" spans="4:4">
      <c r="D11350" s="7"/>
    </row>
    <row r="11351" s="2" customFormat="1" spans="4:4">
      <c r="D11351" s="7"/>
    </row>
    <row r="11352" s="2" customFormat="1" spans="4:4">
      <c r="D11352" s="7"/>
    </row>
    <row r="11353" s="2" customFormat="1" spans="4:4">
      <c r="D11353" s="7"/>
    </row>
    <row r="11354" s="2" customFormat="1" spans="4:4">
      <c r="D11354" s="7"/>
    </row>
    <row r="11355" s="2" customFormat="1" spans="4:4">
      <c r="D11355" s="7"/>
    </row>
    <row r="11356" s="2" customFormat="1" spans="4:4">
      <c r="D11356" s="7"/>
    </row>
    <row r="11357" s="2" customFormat="1" spans="4:4">
      <c r="D11357" s="7"/>
    </row>
    <row r="11358" s="2" customFormat="1" spans="4:4">
      <c r="D11358" s="7"/>
    </row>
    <row r="11359" s="2" customFormat="1" spans="4:4">
      <c r="D11359" s="7"/>
    </row>
    <row r="11360" s="2" customFormat="1" spans="4:4">
      <c r="D11360" s="7"/>
    </row>
    <row r="11361" s="2" customFormat="1" spans="4:4">
      <c r="D11361" s="7"/>
    </row>
    <row r="11362" s="2" customFormat="1" spans="4:4">
      <c r="D11362" s="7"/>
    </row>
    <row r="11363" s="2" customFormat="1" spans="4:4">
      <c r="D11363" s="7"/>
    </row>
    <row r="11364" s="2" customFormat="1" spans="4:4">
      <c r="D11364" s="7"/>
    </row>
    <row r="11365" s="2" customFormat="1" spans="4:4">
      <c r="D11365" s="7"/>
    </row>
    <row r="11366" s="2" customFormat="1" spans="4:4">
      <c r="D11366" s="7"/>
    </row>
    <row r="11367" s="2" customFormat="1" spans="4:4">
      <c r="D11367" s="7"/>
    </row>
    <row r="11368" s="2" customFormat="1" spans="4:4">
      <c r="D11368" s="7"/>
    </row>
    <row r="11369" s="2" customFormat="1" spans="4:4">
      <c r="D11369" s="7"/>
    </row>
    <row r="11370" s="2" customFormat="1" spans="4:4">
      <c r="D11370" s="7"/>
    </row>
    <row r="11371" s="2" customFormat="1" spans="4:4">
      <c r="D11371" s="7"/>
    </row>
    <row r="11372" s="2" customFormat="1" spans="4:4">
      <c r="D11372" s="7"/>
    </row>
    <row r="11373" s="2" customFormat="1" spans="4:4">
      <c r="D11373" s="7"/>
    </row>
    <row r="11374" s="2" customFormat="1" spans="4:4">
      <c r="D11374" s="7"/>
    </row>
    <row r="11375" s="2" customFormat="1" spans="4:4">
      <c r="D11375" s="7"/>
    </row>
    <row r="11376" s="2" customFormat="1" spans="4:4">
      <c r="D11376" s="7"/>
    </row>
    <row r="11377" s="2" customFormat="1" spans="4:4">
      <c r="D11377" s="7"/>
    </row>
    <row r="11378" s="2" customFormat="1" spans="4:4">
      <c r="D11378" s="7"/>
    </row>
    <row r="11379" s="2" customFormat="1" spans="4:4">
      <c r="D11379" s="7"/>
    </row>
    <row r="11380" s="2" customFormat="1" spans="4:4">
      <c r="D11380" s="7"/>
    </row>
    <row r="11381" s="2" customFormat="1" spans="4:4">
      <c r="D11381" s="7"/>
    </row>
    <row r="11382" s="2" customFormat="1" spans="4:4">
      <c r="D11382" s="7"/>
    </row>
    <row r="11383" s="2" customFormat="1" spans="4:4">
      <c r="D11383" s="7"/>
    </row>
    <row r="11384" s="2" customFormat="1" spans="4:4">
      <c r="D11384" s="7"/>
    </row>
    <row r="11385" s="2" customFormat="1" spans="4:4">
      <c r="D11385" s="7"/>
    </row>
    <row r="11386" s="2" customFormat="1" spans="4:4">
      <c r="D11386" s="7"/>
    </row>
    <row r="11387" s="2" customFormat="1" spans="4:4">
      <c r="D11387" s="7"/>
    </row>
    <row r="11388" s="2" customFormat="1" spans="4:4">
      <c r="D11388" s="7"/>
    </row>
    <row r="11389" s="2" customFormat="1" spans="4:4">
      <c r="D11389" s="7"/>
    </row>
    <row r="11390" s="2" customFormat="1" spans="4:4">
      <c r="D11390" s="7"/>
    </row>
    <row r="11391" s="2" customFormat="1" spans="4:4">
      <c r="D11391" s="7"/>
    </row>
    <row r="11392" s="2" customFormat="1" spans="4:4">
      <c r="D11392" s="7"/>
    </row>
    <row r="11393" s="2" customFormat="1" spans="4:4">
      <c r="D11393" s="7"/>
    </row>
    <row r="11394" s="2" customFormat="1" spans="4:4">
      <c r="D11394" s="7"/>
    </row>
    <row r="11395" s="2" customFormat="1" spans="4:4">
      <c r="D11395" s="7"/>
    </row>
    <row r="11396" s="2" customFormat="1" spans="4:4">
      <c r="D11396" s="7"/>
    </row>
    <row r="11397" s="2" customFormat="1" spans="4:4">
      <c r="D11397" s="7"/>
    </row>
    <row r="11398" s="2" customFormat="1" spans="4:4">
      <c r="D11398" s="7"/>
    </row>
    <row r="11399" s="2" customFormat="1" spans="4:4">
      <c r="D11399" s="7"/>
    </row>
    <row r="11400" s="2" customFormat="1" spans="4:4">
      <c r="D11400" s="7"/>
    </row>
    <row r="11401" s="2" customFormat="1" spans="4:4">
      <c r="D11401" s="7"/>
    </row>
    <row r="11402" s="2" customFormat="1" spans="4:4">
      <c r="D11402" s="7"/>
    </row>
    <row r="11403" s="2" customFormat="1" spans="4:4">
      <c r="D11403" s="7"/>
    </row>
    <row r="11404" s="2" customFormat="1" spans="4:4">
      <c r="D11404" s="7"/>
    </row>
    <row r="11405" s="2" customFormat="1" spans="4:4">
      <c r="D11405" s="7"/>
    </row>
    <row r="11406" s="2" customFormat="1" spans="4:4">
      <c r="D11406" s="7"/>
    </row>
    <row r="11407" s="2" customFormat="1" spans="4:4">
      <c r="D11407" s="7"/>
    </row>
    <row r="11408" s="2" customFormat="1" spans="4:4">
      <c r="D11408" s="7"/>
    </row>
    <row r="11409" s="2" customFormat="1" spans="4:4">
      <c r="D11409" s="7"/>
    </row>
    <row r="11410" s="2" customFormat="1" spans="4:4">
      <c r="D11410" s="7"/>
    </row>
    <row r="11411" s="2" customFormat="1" spans="4:4">
      <c r="D11411" s="7"/>
    </row>
    <row r="11412" s="2" customFormat="1" spans="4:4">
      <c r="D11412" s="7"/>
    </row>
    <row r="11413" s="2" customFormat="1" spans="4:4">
      <c r="D11413" s="7"/>
    </row>
    <row r="11414" s="2" customFormat="1" spans="4:4">
      <c r="D11414" s="7"/>
    </row>
    <row r="11415" s="2" customFormat="1" spans="4:4">
      <c r="D11415" s="7"/>
    </row>
    <row r="11416" s="2" customFormat="1" spans="4:4">
      <c r="D11416" s="7"/>
    </row>
    <row r="11417" s="2" customFormat="1" spans="4:4">
      <c r="D11417" s="7"/>
    </row>
    <row r="11418" s="2" customFormat="1" spans="4:4">
      <c r="D11418" s="7"/>
    </row>
    <row r="11419" s="2" customFormat="1" spans="4:4">
      <c r="D11419" s="7"/>
    </row>
    <row r="11420" s="2" customFormat="1" spans="4:4">
      <c r="D11420" s="7"/>
    </row>
    <row r="11421" s="2" customFormat="1" spans="4:4">
      <c r="D11421" s="7"/>
    </row>
    <row r="11422" s="2" customFormat="1" spans="4:4">
      <c r="D11422" s="7"/>
    </row>
    <row r="11423" s="2" customFormat="1" spans="4:4">
      <c r="D11423" s="7"/>
    </row>
    <row r="11424" s="2" customFormat="1" spans="4:4">
      <c r="D11424" s="7"/>
    </row>
    <row r="11425" s="2" customFormat="1" spans="4:4">
      <c r="D11425" s="7"/>
    </row>
    <row r="11426" s="2" customFormat="1" spans="4:4">
      <c r="D11426" s="7"/>
    </row>
    <row r="11427" s="2" customFormat="1" spans="4:4">
      <c r="D11427" s="7"/>
    </row>
    <row r="11428" s="2" customFormat="1" spans="4:4">
      <c r="D11428" s="7"/>
    </row>
    <row r="11429" s="2" customFormat="1" spans="4:4">
      <c r="D11429" s="7"/>
    </row>
    <row r="11430" s="2" customFormat="1" spans="4:4">
      <c r="D11430" s="7"/>
    </row>
    <row r="11431" s="2" customFormat="1" spans="4:4">
      <c r="D11431" s="7"/>
    </row>
    <row r="11432" s="2" customFormat="1" spans="4:4">
      <c r="D11432" s="7"/>
    </row>
    <row r="11433" s="2" customFormat="1" spans="4:4">
      <c r="D11433" s="7"/>
    </row>
    <row r="11434" s="2" customFormat="1" spans="4:4">
      <c r="D11434" s="7"/>
    </row>
    <row r="11435" s="2" customFormat="1" spans="4:4">
      <c r="D11435" s="7"/>
    </row>
    <row r="11436" s="2" customFormat="1" spans="4:4">
      <c r="D11436" s="7"/>
    </row>
    <row r="11437" s="2" customFormat="1" spans="4:4">
      <c r="D11437" s="7"/>
    </row>
    <row r="11438" s="2" customFormat="1" spans="4:4">
      <c r="D11438" s="7"/>
    </row>
    <row r="11439" s="2" customFormat="1" spans="4:4">
      <c r="D11439" s="7"/>
    </row>
    <row r="11440" s="2" customFormat="1" spans="4:4">
      <c r="D11440" s="7"/>
    </row>
    <row r="11441" s="2" customFormat="1" spans="4:4">
      <c r="D11441" s="7"/>
    </row>
    <row r="11442" s="2" customFormat="1" spans="4:4">
      <c r="D11442" s="7"/>
    </row>
    <row r="11443" s="2" customFormat="1" spans="4:4">
      <c r="D11443" s="7"/>
    </row>
    <row r="11444" s="2" customFormat="1" spans="4:4">
      <c r="D11444" s="7"/>
    </row>
    <row r="11445" s="2" customFormat="1" spans="4:4">
      <c r="D11445" s="7"/>
    </row>
    <row r="11446" s="2" customFormat="1" spans="4:4">
      <c r="D11446" s="7"/>
    </row>
    <row r="11447" s="2" customFormat="1" spans="4:4">
      <c r="D11447" s="7"/>
    </row>
    <row r="11448" s="2" customFormat="1" spans="4:4">
      <c r="D11448" s="7"/>
    </row>
    <row r="11449" s="2" customFormat="1" spans="4:4">
      <c r="D11449" s="7"/>
    </row>
    <row r="11450" s="2" customFormat="1" spans="4:4">
      <c r="D11450" s="7"/>
    </row>
    <row r="11451" s="2" customFormat="1" spans="4:4">
      <c r="D11451" s="7"/>
    </row>
    <row r="11452" s="2" customFormat="1" spans="4:4">
      <c r="D11452" s="7"/>
    </row>
    <row r="11453" s="2" customFormat="1" spans="4:4">
      <c r="D11453" s="7"/>
    </row>
    <row r="11454" s="2" customFormat="1" spans="4:4">
      <c r="D11454" s="7"/>
    </row>
    <row r="11455" s="2" customFormat="1" spans="4:4">
      <c r="D11455" s="7"/>
    </row>
    <row r="11456" s="2" customFormat="1" spans="4:4">
      <c r="D11456" s="7"/>
    </row>
    <row r="11457" s="2" customFormat="1" spans="4:4">
      <c r="D11457" s="7"/>
    </row>
    <row r="11458" s="2" customFormat="1" spans="4:4">
      <c r="D11458" s="7"/>
    </row>
    <row r="11459" s="2" customFormat="1" spans="4:4">
      <c r="D11459" s="7"/>
    </row>
    <row r="11460" s="2" customFormat="1" spans="4:4">
      <c r="D11460" s="7"/>
    </row>
    <row r="11461" s="2" customFormat="1" spans="4:4">
      <c r="D11461" s="7"/>
    </row>
    <row r="11462" s="2" customFormat="1" spans="4:4">
      <c r="D11462" s="7"/>
    </row>
    <row r="11463" s="2" customFormat="1" spans="4:4">
      <c r="D11463" s="7"/>
    </row>
    <row r="11464" s="2" customFormat="1" spans="4:4">
      <c r="D11464" s="7"/>
    </row>
    <row r="11465" s="2" customFormat="1" spans="4:4">
      <c r="D11465" s="7"/>
    </row>
    <row r="11466" s="2" customFormat="1" spans="4:4">
      <c r="D11466" s="7"/>
    </row>
    <row r="11467" s="2" customFormat="1" spans="4:4">
      <c r="D11467" s="7"/>
    </row>
    <row r="11468" s="2" customFormat="1" spans="4:4">
      <c r="D11468" s="7"/>
    </row>
    <row r="11469" s="2" customFormat="1" spans="4:4">
      <c r="D11469" s="7"/>
    </row>
    <row r="11470" s="2" customFormat="1" spans="4:4">
      <c r="D11470" s="7"/>
    </row>
    <row r="11471" s="2" customFormat="1" spans="4:4">
      <c r="D11471" s="7"/>
    </row>
    <row r="11472" s="2" customFormat="1" spans="4:4">
      <c r="D11472" s="7"/>
    </row>
    <row r="11473" s="2" customFormat="1" spans="4:4">
      <c r="D11473" s="7"/>
    </row>
    <row r="11474" s="2" customFormat="1" spans="4:4">
      <c r="D11474" s="7"/>
    </row>
    <row r="11475" s="2" customFormat="1" spans="4:4">
      <c r="D11475" s="7"/>
    </row>
    <row r="11476" s="2" customFormat="1" spans="4:4">
      <c r="D11476" s="7"/>
    </row>
    <row r="11477" s="2" customFormat="1" spans="4:4">
      <c r="D11477" s="7"/>
    </row>
    <row r="11478" s="2" customFormat="1" spans="4:4">
      <c r="D11478" s="7"/>
    </row>
    <row r="11479" s="2" customFormat="1" spans="4:4">
      <c r="D11479" s="7"/>
    </row>
    <row r="11480" s="2" customFormat="1" spans="4:4">
      <c r="D11480" s="7"/>
    </row>
    <row r="11481" s="2" customFormat="1" spans="4:4">
      <c r="D11481" s="7"/>
    </row>
    <row r="11482" s="2" customFormat="1" spans="4:4">
      <c r="D11482" s="7"/>
    </row>
    <row r="11483" s="2" customFormat="1" spans="4:4">
      <c r="D11483" s="7"/>
    </row>
    <row r="11484" s="2" customFormat="1" spans="4:4">
      <c r="D11484" s="7"/>
    </row>
    <row r="11485" s="2" customFormat="1" spans="4:4">
      <c r="D11485" s="7"/>
    </row>
    <row r="11486" s="2" customFormat="1" spans="4:4">
      <c r="D11486" s="7"/>
    </row>
    <row r="11487" s="2" customFormat="1" spans="4:4">
      <c r="D11487" s="7"/>
    </row>
    <row r="11488" s="2" customFormat="1" spans="4:4">
      <c r="D11488" s="7"/>
    </row>
    <row r="11489" s="2" customFormat="1" spans="4:4">
      <c r="D11489" s="7"/>
    </row>
    <row r="11490" s="2" customFormat="1" spans="4:4">
      <c r="D11490" s="7"/>
    </row>
    <row r="11491" s="2" customFormat="1" spans="4:4">
      <c r="D11491" s="7"/>
    </row>
    <row r="11492" s="2" customFormat="1" spans="4:4">
      <c r="D11492" s="7"/>
    </row>
    <row r="11493" s="2" customFormat="1" spans="4:4">
      <c r="D11493" s="7"/>
    </row>
    <row r="11494" s="2" customFormat="1" spans="4:4">
      <c r="D11494" s="7"/>
    </row>
    <row r="11495" s="2" customFormat="1" spans="4:4">
      <c r="D11495" s="7"/>
    </row>
    <row r="11496" s="2" customFormat="1" spans="4:4">
      <c r="D11496" s="7"/>
    </row>
    <row r="11497" s="2" customFormat="1" spans="4:4">
      <c r="D11497" s="7"/>
    </row>
    <row r="11498" s="2" customFormat="1" spans="4:4">
      <c r="D11498" s="7"/>
    </row>
    <row r="11499" s="2" customFormat="1" spans="4:4">
      <c r="D11499" s="7"/>
    </row>
    <row r="11500" s="2" customFormat="1" spans="4:4">
      <c r="D11500" s="7"/>
    </row>
    <row r="11501" s="2" customFormat="1" spans="4:4">
      <c r="D11501" s="7"/>
    </row>
    <row r="11502" s="2" customFormat="1" spans="4:4">
      <c r="D11502" s="7"/>
    </row>
    <row r="11503" s="2" customFormat="1" spans="4:4">
      <c r="D11503" s="7"/>
    </row>
    <row r="11504" s="2" customFormat="1" spans="4:4">
      <c r="D11504" s="7"/>
    </row>
    <row r="11505" s="2" customFormat="1" spans="4:4">
      <c r="D11505" s="7"/>
    </row>
    <row r="11506" s="2" customFormat="1" spans="4:4">
      <c r="D11506" s="7"/>
    </row>
    <row r="11507" s="2" customFormat="1" spans="4:4">
      <c r="D11507" s="7"/>
    </row>
    <row r="11508" s="2" customFormat="1" spans="4:4">
      <c r="D11508" s="7"/>
    </row>
    <row r="11509" s="2" customFormat="1" spans="4:4">
      <c r="D11509" s="7"/>
    </row>
    <row r="11510" s="2" customFormat="1" spans="4:4">
      <c r="D11510" s="7"/>
    </row>
    <row r="11511" s="2" customFormat="1" spans="4:4">
      <c r="D11511" s="7"/>
    </row>
    <row r="11512" s="2" customFormat="1" spans="4:4">
      <c r="D11512" s="7"/>
    </row>
    <row r="11513" s="2" customFormat="1" spans="4:4">
      <c r="D11513" s="7"/>
    </row>
    <row r="11514" s="2" customFormat="1" spans="4:4">
      <c r="D11514" s="7"/>
    </row>
    <row r="11515" s="2" customFormat="1" spans="4:4">
      <c r="D11515" s="7"/>
    </row>
    <row r="11516" s="2" customFormat="1" spans="4:4">
      <c r="D11516" s="7"/>
    </row>
    <row r="11517" s="2" customFormat="1" spans="4:4">
      <c r="D11517" s="7"/>
    </row>
    <row r="11518" s="2" customFormat="1" spans="4:4">
      <c r="D11518" s="7"/>
    </row>
    <row r="11519" s="2" customFormat="1" spans="4:4">
      <c r="D11519" s="7"/>
    </row>
    <row r="11520" s="2" customFormat="1" spans="4:4">
      <c r="D11520" s="7"/>
    </row>
    <row r="11521" s="2" customFormat="1" spans="4:4">
      <c r="D11521" s="7"/>
    </row>
    <row r="11522" s="2" customFormat="1" spans="4:4">
      <c r="D11522" s="7"/>
    </row>
    <row r="11523" s="2" customFormat="1" spans="4:4">
      <c r="D11523" s="7"/>
    </row>
    <row r="11524" s="2" customFormat="1" spans="4:4">
      <c r="D11524" s="7"/>
    </row>
    <row r="11525" s="2" customFormat="1" spans="4:4">
      <c r="D11525" s="7"/>
    </row>
    <row r="11526" s="2" customFormat="1" spans="4:4">
      <c r="D11526" s="7"/>
    </row>
    <row r="11527" s="2" customFormat="1" spans="4:4">
      <c r="D11527" s="7"/>
    </row>
    <row r="11528" s="2" customFormat="1" spans="4:4">
      <c r="D11528" s="7"/>
    </row>
    <row r="11529" s="2" customFormat="1" spans="4:4">
      <c r="D11529" s="7"/>
    </row>
    <row r="11530" s="2" customFormat="1" spans="4:4">
      <c r="D11530" s="7"/>
    </row>
    <row r="11531" s="2" customFormat="1" spans="4:4">
      <c r="D11531" s="7"/>
    </row>
    <row r="11532" s="2" customFormat="1" spans="4:4">
      <c r="D11532" s="7"/>
    </row>
    <row r="11533" s="2" customFormat="1" spans="4:4">
      <c r="D11533" s="7"/>
    </row>
    <row r="11534" s="2" customFormat="1" spans="4:4">
      <c r="D11534" s="7"/>
    </row>
    <row r="11535" s="2" customFormat="1" spans="4:4">
      <c r="D11535" s="7"/>
    </row>
    <row r="11536" s="2" customFormat="1" spans="4:4">
      <c r="D11536" s="7"/>
    </row>
    <row r="11537" s="2" customFormat="1" spans="4:4">
      <c r="D11537" s="7"/>
    </row>
    <row r="11538" s="2" customFormat="1" spans="4:4">
      <c r="D11538" s="7"/>
    </row>
    <row r="11539" s="2" customFormat="1" spans="4:4">
      <c r="D11539" s="7"/>
    </row>
    <row r="11540" s="2" customFormat="1" spans="4:4">
      <c r="D11540" s="7"/>
    </row>
    <row r="11541" s="2" customFormat="1" spans="4:4">
      <c r="D11541" s="7"/>
    </row>
    <row r="11542" s="2" customFormat="1" spans="4:4">
      <c r="D11542" s="7"/>
    </row>
    <row r="11543" s="2" customFormat="1" spans="4:4">
      <c r="D11543" s="7"/>
    </row>
    <row r="11544" s="2" customFormat="1" spans="4:4">
      <c r="D11544" s="7"/>
    </row>
    <row r="11545" s="2" customFormat="1" spans="4:4">
      <c r="D11545" s="7"/>
    </row>
    <row r="11546" s="2" customFormat="1" spans="4:4">
      <c r="D11546" s="7"/>
    </row>
    <row r="11547" s="2" customFormat="1" spans="4:4">
      <c r="D11547" s="7"/>
    </row>
    <row r="11548" s="2" customFormat="1" spans="4:4">
      <c r="D11548" s="7"/>
    </row>
    <row r="11549" s="2" customFormat="1" spans="4:4">
      <c r="D11549" s="7"/>
    </row>
    <row r="11550" s="2" customFormat="1" spans="4:4">
      <c r="D11550" s="7"/>
    </row>
    <row r="11551" s="2" customFormat="1" spans="4:4">
      <c r="D11551" s="7"/>
    </row>
    <row r="11552" s="2" customFormat="1" spans="4:4">
      <c r="D11552" s="7"/>
    </row>
    <row r="11553" s="2" customFormat="1" spans="4:4">
      <c r="D11553" s="7"/>
    </row>
    <row r="11554" s="2" customFormat="1" spans="4:4">
      <c r="D11554" s="7"/>
    </row>
    <row r="11555" s="2" customFormat="1" spans="4:4">
      <c r="D11555" s="7"/>
    </row>
    <row r="11556" s="2" customFormat="1" spans="4:4">
      <c r="D11556" s="7"/>
    </row>
    <row r="11557" s="2" customFormat="1" spans="4:4">
      <c r="D11557" s="7"/>
    </row>
    <row r="11558" s="2" customFormat="1" spans="4:4">
      <c r="D11558" s="7"/>
    </row>
    <row r="11559" s="2" customFormat="1" spans="4:4">
      <c r="D11559" s="7"/>
    </row>
    <row r="11560" s="2" customFormat="1" spans="4:4">
      <c r="D11560" s="7"/>
    </row>
    <row r="11561" s="2" customFormat="1" spans="4:4">
      <c r="D11561" s="7"/>
    </row>
    <row r="11562" s="2" customFormat="1" spans="4:4">
      <c r="D11562" s="7"/>
    </row>
    <row r="11563" s="2" customFormat="1" spans="4:4">
      <c r="D11563" s="7"/>
    </row>
    <row r="11564" s="2" customFormat="1" spans="4:4">
      <c r="D11564" s="7"/>
    </row>
    <row r="11565" s="2" customFormat="1" spans="4:4">
      <c r="D11565" s="7"/>
    </row>
    <row r="11566" s="2" customFormat="1" spans="4:4">
      <c r="D11566" s="7"/>
    </row>
    <row r="11567" s="2" customFormat="1" spans="4:4">
      <c r="D11567" s="7"/>
    </row>
    <row r="11568" s="2" customFormat="1" spans="4:4">
      <c r="D11568" s="7"/>
    </row>
    <row r="11569" s="2" customFormat="1" spans="4:4">
      <c r="D11569" s="7"/>
    </row>
    <row r="11570" s="2" customFormat="1" spans="4:4">
      <c r="D11570" s="7"/>
    </row>
    <row r="11571" s="2" customFormat="1" spans="4:4">
      <c r="D11571" s="7"/>
    </row>
    <row r="11572" s="2" customFormat="1" spans="4:4">
      <c r="D11572" s="7"/>
    </row>
    <row r="11573" s="2" customFormat="1" spans="4:4">
      <c r="D11573" s="7"/>
    </row>
    <row r="11574" s="2" customFormat="1" spans="4:4">
      <c r="D11574" s="7"/>
    </row>
    <row r="11575" s="2" customFormat="1" spans="4:4">
      <c r="D11575" s="7"/>
    </row>
    <row r="11576" s="2" customFormat="1" spans="4:4">
      <c r="D11576" s="7"/>
    </row>
    <row r="11577" s="2" customFormat="1" spans="4:4">
      <c r="D11577" s="7"/>
    </row>
    <row r="11578" s="2" customFormat="1" spans="4:4">
      <c r="D11578" s="7"/>
    </row>
    <row r="11579" s="2" customFormat="1" spans="4:4">
      <c r="D11579" s="7"/>
    </row>
    <row r="11580" s="2" customFormat="1" spans="4:4">
      <c r="D11580" s="7"/>
    </row>
    <row r="11581" s="2" customFormat="1" spans="4:4">
      <c r="D11581" s="7"/>
    </row>
    <row r="11582" s="2" customFormat="1" spans="4:4">
      <c r="D11582" s="7"/>
    </row>
    <row r="11583" s="2" customFormat="1" spans="4:4">
      <c r="D11583" s="7"/>
    </row>
    <row r="11584" s="2" customFormat="1" spans="4:4">
      <c r="D11584" s="7"/>
    </row>
    <row r="11585" s="2" customFormat="1" spans="4:4">
      <c r="D11585" s="7"/>
    </row>
    <row r="11586" s="2" customFormat="1" spans="4:4">
      <c r="D11586" s="7"/>
    </row>
    <row r="11587" s="2" customFormat="1" spans="4:4">
      <c r="D11587" s="7"/>
    </row>
    <row r="11588" s="2" customFormat="1" spans="4:4">
      <c r="D11588" s="7"/>
    </row>
    <row r="11589" s="2" customFormat="1" spans="4:4">
      <c r="D11589" s="7"/>
    </row>
    <row r="11590" s="2" customFormat="1" spans="4:4">
      <c r="D11590" s="7"/>
    </row>
    <row r="11591" s="2" customFormat="1" spans="4:4">
      <c r="D11591" s="7"/>
    </row>
    <row r="11592" s="2" customFormat="1" spans="4:4">
      <c r="D11592" s="7"/>
    </row>
    <row r="11593" s="2" customFormat="1" spans="4:4">
      <c r="D11593" s="7"/>
    </row>
    <row r="11594" s="2" customFormat="1" spans="4:4">
      <c r="D11594" s="7"/>
    </row>
    <row r="11595" s="2" customFormat="1" spans="4:4">
      <c r="D11595" s="7"/>
    </row>
    <row r="11596" s="2" customFormat="1" spans="4:4">
      <c r="D11596" s="7"/>
    </row>
    <row r="11597" s="2" customFormat="1" spans="4:4">
      <c r="D11597" s="7"/>
    </row>
    <row r="11598" s="2" customFormat="1" spans="4:4">
      <c r="D11598" s="7"/>
    </row>
    <row r="11599" s="2" customFormat="1" spans="4:4">
      <c r="D11599" s="7"/>
    </row>
    <row r="11600" s="2" customFormat="1" spans="4:4">
      <c r="D11600" s="7"/>
    </row>
    <row r="11601" s="2" customFormat="1" spans="4:4">
      <c r="D11601" s="7"/>
    </row>
    <row r="11602" s="2" customFormat="1" spans="4:4">
      <c r="D11602" s="7"/>
    </row>
    <row r="11603" s="2" customFormat="1" spans="4:4">
      <c r="D11603" s="7"/>
    </row>
    <row r="11604" s="2" customFormat="1" spans="4:4">
      <c r="D11604" s="7"/>
    </row>
    <row r="11605" s="2" customFormat="1" spans="4:4">
      <c r="D11605" s="7"/>
    </row>
    <row r="11606" s="2" customFormat="1" spans="4:4">
      <c r="D11606" s="7"/>
    </row>
    <row r="11607" s="2" customFormat="1" spans="4:4">
      <c r="D11607" s="7"/>
    </row>
    <row r="11608" s="2" customFormat="1" spans="4:4">
      <c r="D11608" s="7"/>
    </row>
    <row r="11609" s="2" customFormat="1" spans="4:4">
      <c r="D11609" s="7"/>
    </row>
    <row r="11610" s="2" customFormat="1" spans="4:4">
      <c r="D11610" s="7"/>
    </row>
    <row r="11611" s="2" customFormat="1" spans="4:4">
      <c r="D11611" s="7"/>
    </row>
    <row r="11612" s="2" customFormat="1" spans="4:4">
      <c r="D11612" s="7"/>
    </row>
    <row r="11613" s="2" customFormat="1" spans="4:4">
      <c r="D11613" s="7"/>
    </row>
    <row r="11614" s="2" customFormat="1" spans="4:4">
      <c r="D11614" s="7"/>
    </row>
    <row r="11615" s="2" customFormat="1" spans="4:4">
      <c r="D11615" s="7"/>
    </row>
    <row r="11616" s="2" customFormat="1" spans="4:4">
      <c r="D11616" s="7"/>
    </row>
    <row r="11617" s="2" customFormat="1" spans="4:4">
      <c r="D11617" s="7"/>
    </row>
    <row r="11618" s="2" customFormat="1" spans="4:4">
      <c r="D11618" s="7"/>
    </row>
    <row r="11619" s="2" customFormat="1" spans="4:4">
      <c r="D11619" s="7"/>
    </row>
    <row r="11620" s="2" customFormat="1" spans="4:4">
      <c r="D11620" s="7"/>
    </row>
    <row r="11621" s="2" customFormat="1" spans="4:4">
      <c r="D11621" s="7"/>
    </row>
    <row r="11622" s="2" customFormat="1" spans="4:4">
      <c r="D11622" s="7"/>
    </row>
    <row r="11623" s="2" customFormat="1" spans="4:4">
      <c r="D11623" s="7"/>
    </row>
    <row r="11624" s="2" customFormat="1" spans="4:4">
      <c r="D11624" s="7"/>
    </row>
    <row r="11625" s="2" customFormat="1" spans="4:4">
      <c r="D11625" s="7"/>
    </row>
    <row r="11626" s="2" customFormat="1" spans="4:4">
      <c r="D11626" s="7"/>
    </row>
    <row r="11627" s="2" customFormat="1" spans="4:4">
      <c r="D11627" s="7"/>
    </row>
    <row r="11628" s="2" customFormat="1" spans="4:4">
      <c r="D11628" s="7"/>
    </row>
    <row r="11629" s="2" customFormat="1" spans="4:4">
      <c r="D11629" s="7"/>
    </row>
    <row r="11630" s="2" customFormat="1" spans="4:4">
      <c r="D11630" s="7"/>
    </row>
    <row r="11631" s="2" customFormat="1" spans="4:4">
      <c r="D11631" s="7"/>
    </row>
    <row r="11632" s="2" customFormat="1" spans="4:4">
      <c r="D11632" s="7"/>
    </row>
    <row r="11633" s="2" customFormat="1" spans="4:4">
      <c r="D11633" s="7"/>
    </row>
    <row r="11634" s="2" customFormat="1" spans="4:4">
      <c r="D11634" s="7"/>
    </row>
    <row r="11635" s="2" customFormat="1" spans="4:4">
      <c r="D11635" s="7"/>
    </row>
    <row r="11636" s="2" customFormat="1" spans="4:4">
      <c r="D11636" s="7"/>
    </row>
    <row r="11637" s="2" customFormat="1" spans="4:4">
      <c r="D11637" s="7"/>
    </row>
    <row r="11638" s="2" customFormat="1" spans="4:4">
      <c r="D11638" s="7"/>
    </row>
    <row r="11639" s="2" customFormat="1" spans="4:4">
      <c r="D11639" s="7"/>
    </row>
    <row r="11640" s="2" customFormat="1" spans="4:4">
      <c r="D11640" s="7"/>
    </row>
    <row r="11641" s="2" customFormat="1" spans="4:4">
      <c r="D11641" s="7"/>
    </row>
    <row r="11642" s="2" customFormat="1" spans="4:4">
      <c r="D11642" s="7"/>
    </row>
    <row r="11643" s="2" customFormat="1" spans="4:4">
      <c r="D11643" s="7"/>
    </row>
    <row r="11644" s="2" customFormat="1" spans="4:4">
      <c r="D11644" s="7"/>
    </row>
    <row r="11645" s="2" customFormat="1" spans="4:4">
      <c r="D11645" s="7"/>
    </row>
    <row r="11646" s="2" customFormat="1" spans="4:4">
      <c r="D11646" s="7"/>
    </row>
    <row r="11647" s="2" customFormat="1" spans="4:4">
      <c r="D11647" s="7"/>
    </row>
    <row r="11648" s="2" customFormat="1" spans="4:4">
      <c r="D11648" s="7"/>
    </row>
    <row r="11649" s="2" customFormat="1" spans="4:4">
      <c r="D11649" s="7"/>
    </row>
    <row r="11650" s="2" customFormat="1" spans="4:4">
      <c r="D11650" s="7"/>
    </row>
    <row r="11651" s="2" customFormat="1" spans="4:4">
      <c r="D11651" s="7"/>
    </row>
    <row r="11652" s="2" customFormat="1" spans="4:4">
      <c r="D11652" s="7"/>
    </row>
    <row r="11653" s="2" customFormat="1" spans="4:4">
      <c r="D11653" s="7"/>
    </row>
    <row r="11654" s="2" customFormat="1" spans="4:4">
      <c r="D11654" s="7"/>
    </row>
    <row r="11655" s="2" customFormat="1" spans="4:4">
      <c r="D11655" s="7"/>
    </row>
    <row r="11656" s="2" customFormat="1" spans="4:4">
      <c r="D11656" s="7"/>
    </row>
    <row r="11657" s="2" customFormat="1" spans="4:4">
      <c r="D11657" s="7"/>
    </row>
    <row r="11658" s="2" customFormat="1" spans="4:4">
      <c r="D11658" s="7"/>
    </row>
    <row r="11659" s="2" customFormat="1" spans="4:4">
      <c r="D11659" s="7"/>
    </row>
    <row r="11660" s="2" customFormat="1" spans="4:4">
      <c r="D11660" s="7"/>
    </row>
    <row r="11661" s="2" customFormat="1" spans="4:4">
      <c r="D11661" s="7"/>
    </row>
    <row r="11662" s="2" customFormat="1" spans="4:4">
      <c r="D11662" s="7"/>
    </row>
    <row r="11663" s="2" customFormat="1" spans="4:4">
      <c r="D11663" s="7"/>
    </row>
    <row r="11664" s="2" customFormat="1" spans="4:4">
      <c r="D11664" s="7"/>
    </row>
    <row r="11665" s="2" customFormat="1" spans="4:4">
      <c r="D11665" s="7"/>
    </row>
    <row r="11666" s="2" customFormat="1" spans="4:4">
      <c r="D11666" s="7"/>
    </row>
    <row r="11667" s="2" customFormat="1" spans="4:4">
      <c r="D11667" s="7"/>
    </row>
    <row r="11668" s="2" customFormat="1" spans="4:4">
      <c r="D11668" s="7"/>
    </row>
    <row r="11669" s="2" customFormat="1" spans="4:4">
      <c r="D11669" s="7"/>
    </row>
    <row r="11670" s="2" customFormat="1" spans="4:4">
      <c r="D11670" s="7"/>
    </row>
    <row r="11671" s="2" customFormat="1" spans="4:4">
      <c r="D11671" s="7"/>
    </row>
    <row r="11672" s="2" customFormat="1" spans="4:4">
      <c r="D11672" s="7"/>
    </row>
    <row r="11673" s="2" customFormat="1" spans="4:4">
      <c r="D11673" s="7"/>
    </row>
    <row r="11674" s="2" customFormat="1" spans="4:4">
      <c r="D11674" s="7"/>
    </row>
    <row r="11675" s="2" customFormat="1" spans="4:4">
      <c r="D11675" s="7"/>
    </row>
    <row r="11676" s="2" customFormat="1" spans="4:4">
      <c r="D11676" s="7"/>
    </row>
    <row r="11677" s="2" customFormat="1" spans="4:4">
      <c r="D11677" s="7"/>
    </row>
    <row r="11678" s="2" customFormat="1" spans="4:4">
      <c r="D11678" s="7"/>
    </row>
    <row r="11679" s="2" customFormat="1" spans="4:4">
      <c r="D11679" s="7"/>
    </row>
    <row r="11680" s="2" customFormat="1" spans="4:4">
      <c r="D11680" s="7"/>
    </row>
    <row r="11681" s="2" customFormat="1" spans="4:4">
      <c r="D11681" s="7"/>
    </row>
    <row r="11682" s="2" customFormat="1" spans="4:4">
      <c r="D11682" s="7"/>
    </row>
    <row r="11683" s="2" customFormat="1" spans="4:4">
      <c r="D11683" s="7"/>
    </row>
    <row r="11684" s="2" customFormat="1" spans="4:4">
      <c r="D11684" s="7"/>
    </row>
    <row r="11685" s="2" customFormat="1" spans="4:4">
      <c r="D11685" s="7"/>
    </row>
    <row r="11686" s="2" customFormat="1" spans="4:4">
      <c r="D11686" s="7"/>
    </row>
    <row r="11687" s="2" customFormat="1" spans="4:4">
      <c r="D11687" s="7"/>
    </row>
    <row r="11688" s="2" customFormat="1" spans="4:4">
      <c r="D11688" s="7"/>
    </row>
    <row r="11689" s="2" customFormat="1" spans="4:4">
      <c r="D11689" s="7"/>
    </row>
    <row r="11690" s="2" customFormat="1" spans="4:4">
      <c r="D11690" s="7"/>
    </row>
    <row r="11691" s="2" customFormat="1" spans="4:4">
      <c r="D11691" s="7"/>
    </row>
    <row r="11692" s="2" customFormat="1" spans="4:4">
      <c r="D11692" s="7"/>
    </row>
    <row r="11693" s="2" customFormat="1" spans="4:4">
      <c r="D11693" s="7"/>
    </row>
    <row r="11694" s="2" customFormat="1" spans="4:4">
      <c r="D11694" s="7"/>
    </row>
    <row r="11695" s="2" customFormat="1" spans="4:4">
      <c r="D11695" s="7"/>
    </row>
    <row r="11696" s="2" customFormat="1" spans="4:4">
      <c r="D11696" s="7"/>
    </row>
    <row r="11697" s="2" customFormat="1" spans="4:4">
      <c r="D11697" s="7"/>
    </row>
    <row r="11698" s="2" customFormat="1" spans="4:4">
      <c r="D11698" s="7"/>
    </row>
    <row r="11699" s="2" customFormat="1" spans="4:4">
      <c r="D11699" s="7"/>
    </row>
    <row r="11700" s="2" customFormat="1" spans="4:4">
      <c r="D11700" s="7"/>
    </row>
    <row r="11701" s="2" customFormat="1" spans="4:4">
      <c r="D11701" s="7"/>
    </row>
    <row r="11702" s="2" customFormat="1" spans="4:4">
      <c r="D11702" s="7"/>
    </row>
    <row r="11703" s="2" customFormat="1" spans="4:4">
      <c r="D11703" s="7"/>
    </row>
    <row r="11704" s="2" customFormat="1" spans="4:4">
      <c r="D11704" s="7"/>
    </row>
    <row r="11705" s="2" customFormat="1" spans="4:4">
      <c r="D11705" s="7"/>
    </row>
    <row r="11706" s="2" customFormat="1" spans="4:4">
      <c r="D11706" s="7"/>
    </row>
    <row r="11707" s="2" customFormat="1" spans="4:4">
      <c r="D11707" s="7"/>
    </row>
    <row r="11708" s="2" customFormat="1" spans="4:4">
      <c r="D11708" s="7"/>
    </row>
    <row r="11709" s="2" customFormat="1" spans="4:4">
      <c r="D11709" s="7"/>
    </row>
    <row r="11710" s="2" customFormat="1" spans="4:4">
      <c r="D11710" s="7"/>
    </row>
    <row r="11711" s="2" customFormat="1" spans="4:4">
      <c r="D11711" s="7"/>
    </row>
    <row r="11712" s="2" customFormat="1" spans="4:4">
      <c r="D11712" s="7"/>
    </row>
    <row r="11713" s="2" customFormat="1" spans="4:4">
      <c r="D11713" s="7"/>
    </row>
    <row r="11714" s="2" customFormat="1" spans="4:4">
      <c r="D11714" s="7"/>
    </row>
    <row r="11715" s="2" customFormat="1" spans="4:4">
      <c r="D11715" s="7"/>
    </row>
    <row r="11716" s="2" customFormat="1" spans="4:4">
      <c r="D11716" s="7"/>
    </row>
    <row r="11717" s="2" customFormat="1" spans="4:4">
      <c r="D11717" s="7"/>
    </row>
    <row r="11718" s="2" customFormat="1" spans="4:4">
      <c r="D11718" s="7"/>
    </row>
    <row r="11719" s="2" customFormat="1" spans="4:4">
      <c r="D11719" s="7"/>
    </row>
    <row r="11720" s="2" customFormat="1" spans="4:4">
      <c r="D11720" s="7"/>
    </row>
    <row r="11721" s="2" customFormat="1" spans="4:4">
      <c r="D11721" s="7"/>
    </row>
    <row r="11722" s="2" customFormat="1" spans="4:4">
      <c r="D11722" s="7"/>
    </row>
    <row r="11723" s="2" customFormat="1" spans="4:4">
      <c r="D11723" s="7"/>
    </row>
    <row r="11724" s="2" customFormat="1" spans="4:4">
      <c r="D11724" s="7"/>
    </row>
    <row r="11725" s="2" customFormat="1" spans="4:4">
      <c r="D11725" s="7"/>
    </row>
    <row r="11726" s="2" customFormat="1" spans="4:4">
      <c r="D11726" s="7"/>
    </row>
    <row r="11727" s="2" customFormat="1" spans="4:4">
      <c r="D11727" s="7"/>
    </row>
    <row r="11728" s="2" customFormat="1" spans="4:4">
      <c r="D11728" s="7"/>
    </row>
    <row r="11729" s="2" customFormat="1" spans="4:4">
      <c r="D11729" s="7"/>
    </row>
    <row r="11730" s="2" customFormat="1" spans="4:4">
      <c r="D11730" s="7"/>
    </row>
    <row r="11731" s="2" customFormat="1" spans="4:4">
      <c r="D11731" s="7"/>
    </row>
    <row r="11732" s="2" customFormat="1" spans="4:4">
      <c r="D11732" s="7"/>
    </row>
    <row r="11733" s="2" customFormat="1" spans="4:4">
      <c r="D11733" s="7"/>
    </row>
    <row r="11734" s="2" customFormat="1" spans="4:4">
      <c r="D11734" s="7"/>
    </row>
    <row r="11735" s="2" customFormat="1" spans="4:4">
      <c r="D11735" s="7"/>
    </row>
    <row r="11736" s="2" customFormat="1" spans="4:4">
      <c r="D11736" s="7"/>
    </row>
    <row r="11737" s="2" customFormat="1" spans="4:4">
      <c r="D11737" s="7"/>
    </row>
    <row r="11738" s="2" customFormat="1" spans="4:4">
      <c r="D11738" s="7"/>
    </row>
    <row r="11739" s="2" customFormat="1" spans="4:4">
      <c r="D11739" s="7"/>
    </row>
    <row r="11740" s="2" customFormat="1" spans="4:4">
      <c r="D11740" s="7"/>
    </row>
    <row r="11741" s="2" customFormat="1" spans="4:4">
      <c r="D11741" s="7"/>
    </row>
    <row r="11742" s="2" customFormat="1" spans="4:4">
      <c r="D11742" s="7"/>
    </row>
    <row r="11743" s="2" customFormat="1" spans="4:4">
      <c r="D11743" s="7"/>
    </row>
    <row r="11744" s="2" customFormat="1" spans="4:4">
      <c r="D11744" s="7"/>
    </row>
    <row r="11745" s="2" customFormat="1" spans="4:4">
      <c r="D11745" s="7"/>
    </row>
    <row r="11746" s="2" customFormat="1" spans="4:4">
      <c r="D11746" s="7"/>
    </row>
    <row r="11747" s="2" customFormat="1" spans="4:4">
      <c r="D11747" s="7"/>
    </row>
    <row r="11748" s="2" customFormat="1" spans="4:4">
      <c r="D11748" s="7"/>
    </row>
    <row r="11749" s="2" customFormat="1" spans="4:4">
      <c r="D11749" s="7"/>
    </row>
    <row r="11750" s="2" customFormat="1" spans="4:4">
      <c r="D11750" s="7"/>
    </row>
    <row r="11751" s="2" customFormat="1" spans="4:4">
      <c r="D11751" s="7"/>
    </row>
    <row r="11752" s="2" customFormat="1" spans="4:4">
      <c r="D11752" s="7"/>
    </row>
    <row r="11753" s="2" customFormat="1" spans="4:4">
      <c r="D11753" s="7"/>
    </row>
    <row r="11754" s="2" customFormat="1" spans="4:4">
      <c r="D11754" s="7"/>
    </row>
    <row r="11755" s="2" customFormat="1" spans="4:4">
      <c r="D11755" s="7"/>
    </row>
    <row r="11756" s="2" customFormat="1" spans="4:4">
      <c r="D11756" s="7"/>
    </row>
    <row r="11757" s="2" customFormat="1" spans="4:4">
      <c r="D11757" s="7"/>
    </row>
    <row r="11758" s="2" customFormat="1" spans="4:4">
      <c r="D11758" s="7"/>
    </row>
    <row r="11759" s="2" customFormat="1" spans="4:4">
      <c r="D11759" s="7"/>
    </row>
    <row r="11760" s="2" customFormat="1" spans="4:4">
      <c r="D11760" s="7"/>
    </row>
    <row r="11761" s="2" customFormat="1" spans="4:4">
      <c r="D11761" s="7"/>
    </row>
    <row r="11762" s="2" customFormat="1" spans="4:4">
      <c r="D11762" s="7"/>
    </row>
    <row r="11763" s="2" customFormat="1" spans="4:4">
      <c r="D11763" s="7"/>
    </row>
    <row r="11764" s="2" customFormat="1" spans="4:4">
      <c r="D11764" s="7"/>
    </row>
    <row r="11765" s="2" customFormat="1" spans="4:4">
      <c r="D11765" s="7"/>
    </row>
    <row r="11766" s="2" customFormat="1" spans="4:4">
      <c r="D11766" s="7"/>
    </row>
    <row r="11767" s="2" customFormat="1" spans="4:4">
      <c r="D11767" s="7"/>
    </row>
    <row r="11768" s="2" customFormat="1" spans="4:4">
      <c r="D11768" s="7"/>
    </row>
    <row r="11769" s="2" customFormat="1" spans="4:4">
      <c r="D11769" s="7"/>
    </row>
    <row r="11770" s="2" customFormat="1" spans="4:4">
      <c r="D11770" s="7"/>
    </row>
    <row r="11771" s="2" customFormat="1" spans="4:4">
      <c r="D11771" s="7"/>
    </row>
    <row r="11772" s="2" customFormat="1" spans="4:4">
      <c r="D11772" s="7"/>
    </row>
    <row r="11773" s="2" customFormat="1" spans="4:4">
      <c r="D11773" s="7"/>
    </row>
    <row r="11774" s="2" customFormat="1" spans="4:4">
      <c r="D11774" s="7"/>
    </row>
    <row r="11775" s="2" customFormat="1" spans="4:4">
      <c r="D11775" s="7"/>
    </row>
    <row r="11776" s="2" customFormat="1" spans="4:4">
      <c r="D11776" s="7"/>
    </row>
    <row r="11777" s="2" customFormat="1" spans="4:4">
      <c r="D11777" s="7"/>
    </row>
    <row r="11778" s="2" customFormat="1" spans="4:4">
      <c r="D11778" s="7"/>
    </row>
    <row r="11779" s="2" customFormat="1" spans="4:4">
      <c r="D11779" s="7"/>
    </row>
    <row r="11780" s="2" customFormat="1" spans="4:4">
      <c r="D11780" s="7"/>
    </row>
    <row r="11781" s="2" customFormat="1" spans="4:4">
      <c r="D11781" s="7"/>
    </row>
    <row r="11782" s="2" customFormat="1" spans="4:4">
      <c r="D11782" s="7"/>
    </row>
    <row r="11783" s="2" customFormat="1" spans="4:4">
      <c r="D11783" s="7"/>
    </row>
    <row r="11784" s="2" customFormat="1" spans="4:4">
      <c r="D11784" s="7"/>
    </row>
    <row r="11785" s="2" customFormat="1" spans="4:4">
      <c r="D11785" s="7"/>
    </row>
    <row r="11786" s="2" customFormat="1" spans="4:4">
      <c r="D11786" s="7"/>
    </row>
    <row r="11787" s="2" customFormat="1" spans="4:4">
      <c r="D11787" s="7"/>
    </row>
    <row r="11788" s="2" customFormat="1" spans="4:4">
      <c r="D11788" s="7"/>
    </row>
    <row r="11789" s="2" customFormat="1" spans="4:4">
      <c r="D11789" s="7"/>
    </row>
    <row r="11790" s="2" customFormat="1" spans="4:4">
      <c r="D11790" s="7"/>
    </row>
    <row r="11791" s="2" customFormat="1" spans="4:4">
      <c r="D11791" s="7"/>
    </row>
    <row r="11792" s="2" customFormat="1" spans="4:4">
      <c r="D11792" s="7"/>
    </row>
    <row r="11793" s="2" customFormat="1" spans="4:4">
      <c r="D11793" s="7"/>
    </row>
    <row r="11794" s="2" customFormat="1" spans="4:4">
      <c r="D11794" s="7"/>
    </row>
    <row r="11795" s="2" customFormat="1" spans="4:4">
      <c r="D11795" s="7"/>
    </row>
    <row r="11796" s="2" customFormat="1" spans="4:4">
      <c r="D11796" s="7"/>
    </row>
    <row r="11797" s="2" customFormat="1" spans="4:4">
      <c r="D11797" s="7"/>
    </row>
    <row r="11798" s="2" customFormat="1" spans="4:4">
      <c r="D11798" s="7"/>
    </row>
    <row r="11799" s="2" customFormat="1" spans="4:4">
      <c r="D11799" s="7"/>
    </row>
    <row r="11800" s="2" customFormat="1" spans="4:4">
      <c r="D11800" s="7"/>
    </row>
    <row r="11801" s="2" customFormat="1" spans="4:4">
      <c r="D11801" s="7"/>
    </row>
    <row r="11802" s="2" customFormat="1" spans="4:4">
      <c r="D11802" s="7"/>
    </row>
    <row r="11803" s="2" customFormat="1" spans="4:4">
      <c r="D11803" s="7"/>
    </row>
    <row r="11804" s="2" customFormat="1" spans="4:4">
      <c r="D11804" s="7"/>
    </row>
    <row r="11805" s="2" customFormat="1" spans="4:4">
      <c r="D11805" s="7"/>
    </row>
    <row r="11806" s="2" customFormat="1" spans="4:4">
      <c r="D11806" s="7"/>
    </row>
    <row r="11807" s="2" customFormat="1" spans="4:4">
      <c r="D11807" s="7"/>
    </row>
    <row r="11808" s="2" customFormat="1" spans="4:4">
      <c r="D11808" s="7"/>
    </row>
    <row r="11809" s="2" customFormat="1" spans="4:4">
      <c r="D11809" s="7"/>
    </row>
    <row r="11810" s="2" customFormat="1" spans="4:4">
      <c r="D11810" s="7"/>
    </row>
    <row r="11811" s="2" customFormat="1" spans="4:4">
      <c r="D11811" s="7"/>
    </row>
    <row r="11812" s="2" customFormat="1" spans="4:4">
      <c r="D11812" s="7"/>
    </row>
    <row r="11813" s="2" customFormat="1" spans="4:4">
      <c r="D11813" s="7"/>
    </row>
    <row r="11814" s="2" customFormat="1" spans="4:4">
      <c r="D11814" s="7"/>
    </row>
    <row r="11815" s="2" customFormat="1" spans="4:4">
      <c r="D11815" s="7"/>
    </row>
    <row r="11816" s="2" customFormat="1" spans="4:4">
      <c r="D11816" s="7"/>
    </row>
    <row r="11817" s="2" customFormat="1" spans="4:4">
      <c r="D11817" s="7"/>
    </row>
    <row r="11818" s="2" customFormat="1" spans="4:4">
      <c r="D11818" s="7"/>
    </row>
    <row r="11819" s="2" customFormat="1" spans="4:4">
      <c r="D11819" s="7"/>
    </row>
    <row r="11820" s="2" customFormat="1" spans="4:4">
      <c r="D11820" s="7"/>
    </row>
    <row r="11821" s="2" customFormat="1" spans="4:4">
      <c r="D11821" s="7"/>
    </row>
    <row r="11822" s="2" customFormat="1" spans="4:4">
      <c r="D11822" s="7"/>
    </row>
    <row r="11823" s="2" customFormat="1" spans="4:4">
      <c r="D11823" s="7"/>
    </row>
    <row r="11824" s="2" customFormat="1" spans="4:4">
      <c r="D11824" s="7"/>
    </row>
    <row r="11825" s="2" customFormat="1" spans="4:4">
      <c r="D11825" s="7"/>
    </row>
    <row r="11826" s="2" customFormat="1" spans="4:4">
      <c r="D11826" s="7"/>
    </row>
    <row r="11827" s="2" customFormat="1" spans="4:4">
      <c r="D11827" s="7"/>
    </row>
    <row r="11828" s="2" customFormat="1" spans="4:4">
      <c r="D11828" s="7"/>
    </row>
    <row r="11829" s="2" customFormat="1" spans="4:4">
      <c r="D11829" s="7"/>
    </row>
    <row r="11830" s="2" customFormat="1" spans="4:4">
      <c r="D11830" s="7"/>
    </row>
    <row r="11831" s="2" customFormat="1" spans="4:4">
      <c r="D11831" s="7"/>
    </row>
    <row r="11832" s="2" customFormat="1" spans="4:4">
      <c r="D11832" s="7"/>
    </row>
    <row r="11833" s="2" customFormat="1" spans="4:4">
      <c r="D11833" s="7"/>
    </row>
    <row r="11834" s="2" customFormat="1" spans="4:4">
      <c r="D11834" s="7"/>
    </row>
    <row r="11835" s="2" customFormat="1" spans="4:4">
      <c r="D11835" s="7"/>
    </row>
    <row r="11836" s="2" customFormat="1" spans="4:4">
      <c r="D11836" s="7"/>
    </row>
    <row r="11837" s="2" customFormat="1" spans="4:4">
      <c r="D11837" s="7"/>
    </row>
    <row r="11838" s="2" customFormat="1" spans="4:4">
      <c r="D11838" s="7"/>
    </row>
    <row r="11839" s="2" customFormat="1" spans="4:4">
      <c r="D11839" s="7"/>
    </row>
    <row r="11840" s="2" customFormat="1" spans="4:4">
      <c r="D11840" s="7"/>
    </row>
    <row r="11841" s="2" customFormat="1" spans="4:4">
      <c r="D11841" s="7"/>
    </row>
    <row r="11842" s="2" customFormat="1" spans="4:4">
      <c r="D11842" s="7"/>
    </row>
    <row r="11843" s="2" customFormat="1" spans="4:4">
      <c r="D11843" s="7"/>
    </row>
    <row r="11844" s="2" customFormat="1" spans="4:4">
      <c r="D11844" s="7"/>
    </row>
    <row r="11845" s="2" customFormat="1" spans="4:4">
      <c r="D11845" s="7"/>
    </row>
    <row r="11846" s="2" customFormat="1" spans="4:4">
      <c r="D11846" s="7"/>
    </row>
    <row r="11847" s="2" customFormat="1" spans="4:4">
      <c r="D11847" s="7"/>
    </row>
    <row r="11848" s="2" customFormat="1" spans="4:4">
      <c r="D11848" s="7"/>
    </row>
    <row r="11849" s="2" customFormat="1" spans="4:4">
      <c r="D11849" s="7"/>
    </row>
    <row r="11850" s="2" customFormat="1" spans="4:4">
      <c r="D11850" s="7"/>
    </row>
    <row r="11851" s="2" customFormat="1" spans="4:4">
      <c r="D11851" s="7"/>
    </row>
    <row r="11852" s="2" customFormat="1" spans="4:4">
      <c r="D11852" s="7"/>
    </row>
    <row r="11853" s="2" customFormat="1" spans="4:4">
      <c r="D11853" s="7"/>
    </row>
    <row r="11854" s="2" customFormat="1" spans="4:4">
      <c r="D11854" s="7"/>
    </row>
    <row r="11855" s="2" customFormat="1" spans="4:4">
      <c r="D11855" s="7"/>
    </row>
    <row r="11856" s="2" customFormat="1" spans="4:4">
      <c r="D11856" s="7"/>
    </row>
    <row r="11857" s="2" customFormat="1" spans="4:4">
      <c r="D11857" s="7"/>
    </row>
    <row r="11858" s="2" customFormat="1" spans="4:4">
      <c r="D11858" s="7"/>
    </row>
    <row r="11859" s="2" customFormat="1" spans="4:4">
      <c r="D11859" s="7"/>
    </row>
    <row r="11860" s="2" customFormat="1" spans="4:4">
      <c r="D11860" s="7"/>
    </row>
    <row r="11861" s="2" customFormat="1" spans="4:4">
      <c r="D11861" s="7"/>
    </row>
    <row r="11862" s="2" customFormat="1" spans="4:4">
      <c r="D11862" s="7"/>
    </row>
    <row r="11863" s="2" customFormat="1" spans="4:4">
      <c r="D11863" s="7"/>
    </row>
    <row r="11864" s="2" customFormat="1" spans="4:4">
      <c r="D11864" s="7"/>
    </row>
    <row r="11865" s="2" customFormat="1" spans="4:4">
      <c r="D11865" s="7"/>
    </row>
    <row r="11866" s="2" customFormat="1" spans="4:4">
      <c r="D11866" s="7"/>
    </row>
    <row r="11867" s="2" customFormat="1" spans="4:4">
      <c r="D11867" s="7"/>
    </row>
    <row r="11868" s="2" customFormat="1" spans="4:4">
      <c r="D11868" s="7"/>
    </row>
    <row r="11869" s="2" customFormat="1" spans="4:4">
      <c r="D11869" s="7"/>
    </row>
    <row r="11870" s="2" customFormat="1" spans="4:4">
      <c r="D11870" s="7"/>
    </row>
    <row r="11871" s="2" customFormat="1" spans="4:4">
      <c r="D11871" s="7"/>
    </row>
    <row r="11872" s="2" customFormat="1" spans="4:4">
      <c r="D11872" s="7"/>
    </row>
    <row r="11873" s="2" customFormat="1" spans="4:4">
      <c r="D11873" s="7"/>
    </row>
    <row r="11874" s="2" customFormat="1" spans="4:4">
      <c r="D11874" s="7"/>
    </row>
    <row r="11875" s="2" customFormat="1" spans="4:4">
      <c r="D11875" s="7"/>
    </row>
    <row r="11876" s="2" customFormat="1" spans="4:4">
      <c r="D11876" s="7"/>
    </row>
    <row r="11877" s="2" customFormat="1" spans="4:4">
      <c r="D11877" s="7"/>
    </row>
    <row r="11878" s="2" customFormat="1" spans="4:4">
      <c r="D11878" s="7"/>
    </row>
    <row r="11879" s="2" customFormat="1" spans="4:4">
      <c r="D11879" s="7"/>
    </row>
    <row r="11880" s="2" customFormat="1" spans="4:4">
      <c r="D11880" s="7"/>
    </row>
    <row r="11881" s="2" customFormat="1" spans="4:4">
      <c r="D11881" s="7"/>
    </row>
    <row r="11882" s="2" customFormat="1" spans="4:4">
      <c r="D11882" s="7"/>
    </row>
    <row r="11883" s="2" customFormat="1" spans="4:4">
      <c r="D11883" s="7"/>
    </row>
    <row r="11884" s="2" customFormat="1" spans="4:4">
      <c r="D11884" s="7"/>
    </row>
    <row r="11885" s="2" customFormat="1" spans="4:4">
      <c r="D11885" s="7"/>
    </row>
    <row r="11886" s="2" customFormat="1" spans="4:4">
      <c r="D11886" s="7"/>
    </row>
    <row r="11887" s="2" customFormat="1" spans="4:4">
      <c r="D11887" s="7"/>
    </row>
    <row r="11888" s="2" customFormat="1" spans="4:4">
      <c r="D11888" s="7"/>
    </row>
    <row r="11889" s="2" customFormat="1" spans="4:4">
      <c r="D11889" s="7"/>
    </row>
    <row r="11890" s="2" customFormat="1" spans="4:4">
      <c r="D11890" s="7"/>
    </row>
    <row r="11891" s="2" customFormat="1" spans="4:4">
      <c r="D11891" s="7"/>
    </row>
    <row r="11892" s="2" customFormat="1" spans="4:4">
      <c r="D11892" s="7"/>
    </row>
    <row r="11893" s="2" customFormat="1" spans="4:4">
      <c r="D11893" s="7"/>
    </row>
    <row r="11894" s="2" customFormat="1" spans="4:4">
      <c r="D11894" s="7"/>
    </row>
    <row r="11895" s="2" customFormat="1" spans="4:4">
      <c r="D11895" s="7"/>
    </row>
    <row r="11896" s="2" customFormat="1" spans="4:4">
      <c r="D11896" s="7"/>
    </row>
    <row r="11897" s="2" customFormat="1" spans="4:4">
      <c r="D11897" s="7"/>
    </row>
    <row r="11898" s="2" customFormat="1" spans="4:4">
      <c r="D11898" s="7"/>
    </row>
    <row r="11899" s="2" customFormat="1" spans="4:4">
      <c r="D11899" s="7"/>
    </row>
    <row r="11900" s="2" customFormat="1" spans="4:4">
      <c r="D11900" s="7"/>
    </row>
    <row r="11901" s="2" customFormat="1" spans="4:4">
      <c r="D11901" s="7"/>
    </row>
    <row r="11902" s="2" customFormat="1" spans="4:4">
      <c r="D11902" s="7"/>
    </row>
    <row r="11903" s="2" customFormat="1" spans="4:4">
      <c r="D11903" s="7"/>
    </row>
    <row r="11904" s="2" customFormat="1" spans="4:4">
      <c r="D11904" s="7"/>
    </row>
    <row r="11905" s="2" customFormat="1" spans="4:4">
      <c r="D11905" s="7"/>
    </row>
    <row r="11906" s="2" customFormat="1" spans="4:4">
      <c r="D11906" s="7"/>
    </row>
    <row r="11907" s="2" customFormat="1" spans="4:4">
      <c r="D11907" s="7"/>
    </row>
    <row r="11908" s="2" customFormat="1" spans="4:4">
      <c r="D11908" s="7"/>
    </row>
    <row r="11909" s="2" customFormat="1" spans="4:4">
      <c r="D11909" s="7"/>
    </row>
    <row r="11910" s="2" customFormat="1" spans="4:4">
      <c r="D11910" s="7"/>
    </row>
    <row r="11911" s="2" customFormat="1" spans="4:4">
      <c r="D11911" s="7"/>
    </row>
    <row r="11912" s="2" customFormat="1" spans="4:4">
      <c r="D11912" s="7"/>
    </row>
    <row r="11913" s="2" customFormat="1" spans="4:4">
      <c r="D11913" s="7"/>
    </row>
    <row r="11914" s="2" customFormat="1" spans="4:4">
      <c r="D11914" s="7"/>
    </row>
    <row r="11915" s="2" customFormat="1" spans="4:4">
      <c r="D11915" s="7"/>
    </row>
    <row r="11916" s="2" customFormat="1" spans="4:4">
      <c r="D11916" s="7"/>
    </row>
    <row r="11917" s="2" customFormat="1" spans="4:4">
      <c r="D11917" s="7"/>
    </row>
    <row r="11918" s="2" customFormat="1" spans="4:4">
      <c r="D11918" s="7"/>
    </row>
    <row r="11919" s="2" customFormat="1" spans="4:4">
      <c r="D11919" s="7"/>
    </row>
    <row r="11920" s="2" customFormat="1" spans="4:4">
      <c r="D11920" s="7"/>
    </row>
    <row r="11921" s="2" customFormat="1" spans="4:4">
      <c r="D11921" s="7"/>
    </row>
    <row r="11922" s="2" customFormat="1" spans="4:4">
      <c r="D11922" s="7"/>
    </row>
    <row r="11923" s="2" customFormat="1" spans="4:4">
      <c r="D11923" s="7"/>
    </row>
    <row r="11924" s="2" customFormat="1" spans="4:4">
      <c r="D11924" s="7"/>
    </row>
    <row r="11925" s="2" customFormat="1" spans="4:4">
      <c r="D11925" s="7"/>
    </row>
    <row r="11926" s="2" customFormat="1" spans="4:4">
      <c r="D11926" s="7"/>
    </row>
    <row r="11927" s="2" customFormat="1" spans="4:4">
      <c r="D11927" s="7"/>
    </row>
    <row r="11928" s="2" customFormat="1" spans="4:4">
      <c r="D11928" s="7"/>
    </row>
    <row r="11929" s="2" customFormat="1" spans="4:4">
      <c r="D11929" s="7"/>
    </row>
    <row r="11930" s="2" customFormat="1" spans="4:4">
      <c r="D11930" s="7"/>
    </row>
    <row r="11931" s="2" customFormat="1" spans="4:4">
      <c r="D11931" s="7"/>
    </row>
    <row r="11932" s="2" customFormat="1" spans="4:4">
      <c r="D11932" s="7"/>
    </row>
    <row r="11933" s="2" customFormat="1" spans="4:4">
      <c r="D11933" s="7"/>
    </row>
    <row r="11934" s="2" customFormat="1" spans="4:4">
      <c r="D11934" s="7"/>
    </row>
    <row r="11935" s="2" customFormat="1" spans="4:4">
      <c r="D11935" s="7"/>
    </row>
    <row r="11936" s="2" customFormat="1" spans="4:4">
      <c r="D11936" s="7"/>
    </row>
    <row r="11937" s="2" customFormat="1" spans="4:4">
      <c r="D11937" s="7"/>
    </row>
    <row r="11938" s="2" customFormat="1" spans="4:4">
      <c r="D11938" s="7"/>
    </row>
    <row r="11939" s="2" customFormat="1" spans="4:4">
      <c r="D11939" s="7"/>
    </row>
    <row r="11940" s="2" customFormat="1" spans="4:4">
      <c r="D11940" s="7"/>
    </row>
    <row r="11941" s="2" customFormat="1" spans="4:4">
      <c r="D11941" s="7"/>
    </row>
    <row r="11942" s="2" customFormat="1" spans="4:4">
      <c r="D11942" s="7"/>
    </row>
    <row r="11943" s="2" customFormat="1" spans="4:4">
      <c r="D11943" s="7"/>
    </row>
    <row r="11944" s="2" customFormat="1" spans="4:4">
      <c r="D11944" s="7"/>
    </row>
    <row r="11945" s="2" customFormat="1" spans="4:4">
      <c r="D11945" s="7"/>
    </row>
    <row r="11946" s="2" customFormat="1" spans="4:4">
      <c r="D11946" s="7"/>
    </row>
    <row r="11947" s="2" customFormat="1" spans="4:4">
      <c r="D11947" s="7"/>
    </row>
    <row r="11948" s="2" customFormat="1" spans="4:4">
      <c r="D11948" s="7"/>
    </row>
    <row r="11949" s="2" customFormat="1" spans="4:4">
      <c r="D11949" s="7"/>
    </row>
    <row r="11950" s="2" customFormat="1" spans="4:4">
      <c r="D11950" s="7"/>
    </row>
    <row r="11951" s="2" customFormat="1" spans="4:4">
      <c r="D11951" s="7"/>
    </row>
    <row r="11952" s="2" customFormat="1" spans="4:4">
      <c r="D11952" s="7"/>
    </row>
    <row r="11953" s="2" customFormat="1" spans="4:4">
      <c r="D11953" s="7"/>
    </row>
    <row r="11954" s="2" customFormat="1" spans="4:4">
      <c r="D11954" s="7"/>
    </row>
    <row r="11955" s="2" customFormat="1" spans="4:4">
      <c r="D11955" s="7"/>
    </row>
    <row r="11956" s="2" customFormat="1" spans="4:4">
      <c r="D11956" s="7"/>
    </row>
    <row r="11957" s="2" customFormat="1" spans="4:4">
      <c r="D11957" s="7"/>
    </row>
    <row r="11958" s="2" customFormat="1" spans="4:4">
      <c r="D11958" s="7"/>
    </row>
    <row r="11959" s="2" customFormat="1" spans="4:4">
      <c r="D11959" s="7"/>
    </row>
    <row r="11960" s="2" customFormat="1" spans="4:4">
      <c r="D11960" s="7"/>
    </row>
    <row r="11961" s="2" customFormat="1" spans="4:4">
      <c r="D11961" s="7"/>
    </row>
    <row r="11962" s="2" customFormat="1" spans="4:4">
      <c r="D11962" s="7"/>
    </row>
    <row r="11963" s="2" customFormat="1" spans="4:4">
      <c r="D11963" s="7"/>
    </row>
    <row r="11964" s="2" customFormat="1" spans="4:4">
      <c r="D11964" s="7"/>
    </row>
    <row r="11965" s="2" customFormat="1" spans="4:4">
      <c r="D11965" s="7"/>
    </row>
    <row r="11966" s="2" customFormat="1" spans="4:4">
      <c r="D11966" s="7"/>
    </row>
    <row r="11967" s="2" customFormat="1" spans="4:4">
      <c r="D11967" s="7"/>
    </row>
    <row r="11968" s="2" customFormat="1" spans="4:4">
      <c r="D11968" s="7"/>
    </row>
    <row r="11969" s="2" customFormat="1" spans="4:4">
      <c r="D11969" s="7"/>
    </row>
    <row r="11970" s="2" customFormat="1" spans="4:4">
      <c r="D11970" s="7"/>
    </row>
    <row r="11971" s="2" customFormat="1" spans="4:4">
      <c r="D11971" s="7"/>
    </row>
    <row r="11972" s="2" customFormat="1" spans="4:4">
      <c r="D11972" s="7"/>
    </row>
    <row r="11973" s="2" customFormat="1" spans="4:4">
      <c r="D11973" s="7"/>
    </row>
    <row r="11974" s="2" customFormat="1" spans="4:4">
      <c r="D11974" s="7"/>
    </row>
    <row r="11975" s="2" customFormat="1" spans="4:4">
      <c r="D11975" s="7"/>
    </row>
    <row r="11976" s="2" customFormat="1" spans="4:4">
      <c r="D11976" s="7"/>
    </row>
    <row r="11977" s="2" customFormat="1" spans="4:4">
      <c r="D11977" s="7"/>
    </row>
    <row r="11978" s="2" customFormat="1" spans="4:4">
      <c r="D11978" s="7"/>
    </row>
    <row r="11979" s="2" customFormat="1" spans="4:4">
      <c r="D11979" s="7"/>
    </row>
    <row r="11980" s="2" customFormat="1" spans="4:4">
      <c r="D11980" s="7"/>
    </row>
    <row r="11981" s="2" customFormat="1" spans="4:4">
      <c r="D11981" s="7"/>
    </row>
    <row r="11982" s="2" customFormat="1" spans="4:4">
      <c r="D11982" s="7"/>
    </row>
    <row r="11983" s="2" customFormat="1" spans="4:4">
      <c r="D11983" s="7"/>
    </row>
    <row r="11984" s="2" customFormat="1" spans="4:4">
      <c r="D11984" s="7"/>
    </row>
    <row r="11985" s="2" customFormat="1" spans="4:4">
      <c r="D11985" s="7"/>
    </row>
    <row r="11986" s="2" customFormat="1" spans="4:4">
      <c r="D11986" s="7"/>
    </row>
    <row r="11987" s="2" customFormat="1" spans="4:4">
      <c r="D11987" s="7"/>
    </row>
    <row r="11988" s="2" customFormat="1" spans="4:4">
      <c r="D11988" s="7"/>
    </row>
    <row r="11989" s="2" customFormat="1" spans="4:4">
      <c r="D11989" s="7"/>
    </row>
    <row r="11990" s="2" customFormat="1" spans="4:4">
      <c r="D11990" s="7"/>
    </row>
    <row r="11991" s="2" customFormat="1" spans="4:4">
      <c r="D11991" s="7"/>
    </row>
    <row r="11992" s="2" customFormat="1" spans="4:4">
      <c r="D11992" s="7"/>
    </row>
    <row r="11993" s="2" customFormat="1" spans="4:4">
      <c r="D11993" s="7"/>
    </row>
    <row r="11994" s="2" customFormat="1" spans="4:4">
      <c r="D11994" s="7"/>
    </row>
    <row r="11995" s="2" customFormat="1" spans="4:4">
      <c r="D11995" s="7"/>
    </row>
    <row r="11996" s="2" customFormat="1" spans="4:4">
      <c r="D11996" s="7"/>
    </row>
    <row r="11997" s="2" customFormat="1" spans="4:4">
      <c r="D11997" s="7"/>
    </row>
    <row r="11998" s="2" customFormat="1" spans="4:4">
      <c r="D11998" s="7"/>
    </row>
    <row r="11999" s="2" customFormat="1" spans="4:4">
      <c r="D11999" s="7"/>
    </row>
    <row r="12000" s="2" customFormat="1" spans="4:4">
      <c r="D12000" s="7"/>
    </row>
    <row r="12001" s="2" customFormat="1" spans="4:4">
      <c r="D12001" s="7"/>
    </row>
    <row r="12002" s="2" customFormat="1" spans="4:4">
      <c r="D12002" s="7"/>
    </row>
    <row r="12003" s="2" customFormat="1" spans="4:4">
      <c r="D12003" s="7"/>
    </row>
    <row r="12004" s="2" customFormat="1" spans="4:4">
      <c r="D12004" s="7"/>
    </row>
    <row r="12005" s="2" customFormat="1" spans="4:4">
      <c r="D12005" s="7"/>
    </row>
    <row r="12006" s="2" customFormat="1" spans="4:4">
      <c r="D12006" s="7"/>
    </row>
    <row r="12007" s="2" customFormat="1" spans="4:4">
      <c r="D12007" s="7"/>
    </row>
    <row r="12008" s="2" customFormat="1" spans="4:4">
      <c r="D12008" s="7"/>
    </row>
    <row r="12009" s="2" customFormat="1" spans="4:4">
      <c r="D12009" s="7"/>
    </row>
    <row r="12010" s="2" customFormat="1" spans="4:4">
      <c r="D12010" s="7"/>
    </row>
    <row r="12011" s="2" customFormat="1" spans="4:4">
      <c r="D12011" s="7"/>
    </row>
    <row r="12012" s="2" customFormat="1" spans="4:4">
      <c r="D12012" s="7"/>
    </row>
    <row r="12013" s="2" customFormat="1" spans="4:4">
      <c r="D12013" s="7"/>
    </row>
    <row r="12014" s="2" customFormat="1" spans="4:4">
      <c r="D12014" s="7"/>
    </row>
    <row r="12015" s="2" customFormat="1" spans="4:4">
      <c r="D12015" s="7"/>
    </row>
    <row r="12016" s="2" customFormat="1" spans="4:4">
      <c r="D12016" s="7"/>
    </row>
    <row r="12017" s="2" customFormat="1" spans="4:4">
      <c r="D12017" s="7"/>
    </row>
    <row r="12018" s="2" customFormat="1" spans="4:4">
      <c r="D12018" s="7"/>
    </row>
    <row r="12019" s="2" customFormat="1" spans="4:4">
      <c r="D12019" s="7"/>
    </row>
    <row r="12020" s="2" customFormat="1" spans="4:4">
      <c r="D12020" s="7"/>
    </row>
    <row r="12021" s="2" customFormat="1" spans="4:4">
      <c r="D12021" s="7"/>
    </row>
    <row r="12022" s="2" customFormat="1" spans="4:4">
      <c r="D12022" s="7"/>
    </row>
    <row r="12023" s="2" customFormat="1" spans="4:4">
      <c r="D12023" s="7"/>
    </row>
    <row r="12024" s="2" customFormat="1" spans="4:4">
      <c r="D12024" s="7"/>
    </row>
    <row r="12025" s="2" customFormat="1" spans="4:4">
      <c r="D12025" s="7"/>
    </row>
    <row r="12026" s="2" customFormat="1" spans="4:4">
      <c r="D12026" s="7"/>
    </row>
    <row r="12027" s="2" customFormat="1" spans="4:4">
      <c r="D12027" s="7"/>
    </row>
    <row r="12028" s="2" customFormat="1" spans="4:4">
      <c r="D12028" s="7"/>
    </row>
    <row r="12029" s="2" customFormat="1" spans="4:4">
      <c r="D12029" s="7"/>
    </row>
    <row r="12030" s="2" customFormat="1" spans="4:4">
      <c r="D12030" s="7"/>
    </row>
    <row r="12031" s="2" customFormat="1" spans="4:4">
      <c r="D12031" s="7"/>
    </row>
    <row r="12032" s="2" customFormat="1" spans="4:4">
      <c r="D12032" s="7"/>
    </row>
    <row r="12033" s="2" customFormat="1" spans="4:4">
      <c r="D12033" s="7"/>
    </row>
    <row r="12034" s="2" customFormat="1" spans="4:4">
      <c r="D12034" s="7"/>
    </row>
    <row r="12035" s="2" customFormat="1" spans="4:4">
      <c r="D12035" s="7"/>
    </row>
    <row r="12036" s="2" customFormat="1" spans="4:4">
      <c r="D12036" s="7"/>
    </row>
    <row r="12037" s="2" customFormat="1" spans="4:4">
      <c r="D12037" s="7"/>
    </row>
    <row r="12038" s="2" customFormat="1" spans="4:4">
      <c r="D12038" s="7"/>
    </row>
    <row r="12039" s="2" customFormat="1" spans="4:4">
      <c r="D12039" s="7"/>
    </row>
    <row r="12040" s="2" customFormat="1" spans="4:4">
      <c r="D12040" s="7"/>
    </row>
    <row r="12041" s="2" customFormat="1" spans="4:4">
      <c r="D12041" s="7"/>
    </row>
    <row r="12042" s="2" customFormat="1" spans="4:4">
      <c r="D12042" s="7"/>
    </row>
    <row r="12043" s="2" customFormat="1" spans="4:4">
      <c r="D12043" s="7"/>
    </row>
    <row r="12044" s="2" customFormat="1" spans="4:4">
      <c r="D12044" s="7"/>
    </row>
    <row r="12045" s="2" customFormat="1" spans="4:4">
      <c r="D12045" s="7"/>
    </row>
    <row r="12046" s="2" customFormat="1" spans="4:4">
      <c r="D12046" s="7"/>
    </row>
    <row r="12047" s="2" customFormat="1" spans="4:4">
      <c r="D12047" s="7"/>
    </row>
    <row r="12048" s="2" customFormat="1" spans="4:4">
      <c r="D12048" s="7"/>
    </row>
    <row r="12049" s="2" customFormat="1" spans="4:4">
      <c r="D12049" s="7"/>
    </row>
    <row r="12050" s="2" customFormat="1" spans="4:4">
      <c r="D12050" s="7"/>
    </row>
    <row r="12051" s="2" customFormat="1" spans="4:4">
      <c r="D12051" s="7"/>
    </row>
    <row r="12052" s="2" customFormat="1" spans="4:4">
      <c r="D12052" s="7"/>
    </row>
    <row r="12053" s="2" customFormat="1" spans="4:4">
      <c r="D12053" s="7"/>
    </row>
    <row r="12054" s="2" customFormat="1" spans="4:4">
      <c r="D12054" s="7"/>
    </row>
    <row r="12055" s="2" customFormat="1" spans="4:4">
      <c r="D12055" s="7"/>
    </row>
    <row r="12056" s="2" customFormat="1" spans="4:4">
      <c r="D12056" s="7"/>
    </row>
    <row r="12057" s="2" customFormat="1" spans="4:4">
      <c r="D12057" s="7"/>
    </row>
    <row r="12058" s="2" customFormat="1" spans="4:4">
      <c r="D12058" s="7"/>
    </row>
    <row r="12059" s="2" customFormat="1" spans="4:4">
      <c r="D12059" s="7"/>
    </row>
    <row r="12060" s="2" customFormat="1" spans="4:4">
      <c r="D12060" s="7"/>
    </row>
    <row r="12061" s="2" customFormat="1" spans="4:4">
      <c r="D12061" s="7"/>
    </row>
    <row r="12062" s="2" customFormat="1" spans="4:4">
      <c r="D12062" s="7"/>
    </row>
    <row r="12063" s="2" customFormat="1" spans="4:4">
      <c r="D12063" s="7"/>
    </row>
    <row r="12064" s="2" customFormat="1" spans="4:4">
      <c r="D12064" s="7"/>
    </row>
    <row r="12065" s="2" customFormat="1" spans="4:4">
      <c r="D12065" s="7"/>
    </row>
    <row r="12066" s="2" customFormat="1" spans="4:4">
      <c r="D12066" s="7"/>
    </row>
    <row r="12067" s="2" customFormat="1" spans="4:4">
      <c r="D12067" s="7"/>
    </row>
    <row r="12068" s="2" customFormat="1" spans="4:4">
      <c r="D12068" s="7"/>
    </row>
    <row r="12069" s="2" customFormat="1" spans="4:4">
      <c r="D12069" s="7"/>
    </row>
    <row r="12070" s="2" customFormat="1" spans="4:4">
      <c r="D12070" s="7"/>
    </row>
    <row r="12071" s="2" customFormat="1" spans="4:4">
      <c r="D12071" s="7"/>
    </row>
    <row r="12072" s="2" customFormat="1" spans="4:4">
      <c r="D12072" s="7"/>
    </row>
    <row r="12073" s="2" customFormat="1" spans="4:4">
      <c r="D12073" s="7"/>
    </row>
    <row r="12074" s="2" customFormat="1" spans="4:4">
      <c r="D12074" s="7"/>
    </row>
    <row r="12075" s="2" customFormat="1" spans="4:4">
      <c r="D12075" s="7"/>
    </row>
    <row r="12076" s="2" customFormat="1" spans="4:4">
      <c r="D12076" s="7"/>
    </row>
    <row r="12077" s="2" customFormat="1" spans="4:4">
      <c r="D12077" s="7"/>
    </row>
    <row r="12078" s="2" customFormat="1" spans="4:4">
      <c r="D12078" s="7"/>
    </row>
    <row r="12079" s="2" customFormat="1" spans="4:4">
      <c r="D12079" s="7"/>
    </row>
    <row r="12080" s="2" customFormat="1" spans="4:4">
      <c r="D12080" s="7"/>
    </row>
    <row r="12081" s="2" customFormat="1" spans="4:4">
      <c r="D12081" s="7"/>
    </row>
    <row r="12082" s="2" customFormat="1" spans="4:4">
      <c r="D12082" s="7"/>
    </row>
    <row r="12083" s="2" customFormat="1" spans="4:4">
      <c r="D12083" s="7"/>
    </row>
    <row r="12084" s="2" customFormat="1" spans="4:4">
      <c r="D12084" s="7"/>
    </row>
    <row r="12085" s="2" customFormat="1" spans="4:4">
      <c r="D12085" s="7"/>
    </row>
    <row r="12086" s="2" customFormat="1" spans="4:4">
      <c r="D12086" s="7"/>
    </row>
    <row r="12087" s="2" customFormat="1" spans="4:4">
      <c r="D12087" s="7"/>
    </row>
    <row r="12088" s="2" customFormat="1" spans="4:4">
      <c r="D12088" s="7"/>
    </row>
    <row r="12089" s="2" customFormat="1" spans="4:4">
      <c r="D12089" s="7"/>
    </row>
    <row r="12090" s="2" customFormat="1" spans="4:4">
      <c r="D12090" s="7"/>
    </row>
    <row r="12091" s="2" customFormat="1" spans="4:4">
      <c r="D12091" s="7"/>
    </row>
    <row r="12092" s="2" customFormat="1" spans="4:4">
      <c r="D12092" s="7"/>
    </row>
    <row r="12093" s="2" customFormat="1" spans="4:4">
      <c r="D12093" s="7"/>
    </row>
    <row r="12094" s="2" customFormat="1" spans="4:4">
      <c r="D12094" s="7"/>
    </row>
    <row r="12095" s="2" customFormat="1" spans="4:4">
      <c r="D12095" s="7"/>
    </row>
    <row r="12096" s="2" customFormat="1" spans="4:4">
      <c r="D12096" s="7"/>
    </row>
    <row r="12097" s="2" customFormat="1" spans="4:4">
      <c r="D12097" s="7"/>
    </row>
    <row r="12098" s="2" customFormat="1" spans="4:4">
      <c r="D12098" s="7"/>
    </row>
    <row r="12099" s="2" customFormat="1" spans="4:4">
      <c r="D12099" s="7"/>
    </row>
    <row r="12100" s="2" customFormat="1" spans="4:4">
      <c r="D12100" s="7"/>
    </row>
    <row r="12101" s="2" customFormat="1" spans="4:4">
      <c r="D12101" s="7"/>
    </row>
    <row r="12102" s="2" customFormat="1" spans="4:4">
      <c r="D12102" s="7"/>
    </row>
    <row r="12103" s="2" customFormat="1" spans="4:4">
      <c r="D12103" s="7"/>
    </row>
    <row r="12104" s="2" customFormat="1" spans="4:4">
      <c r="D12104" s="7"/>
    </row>
    <row r="12105" s="2" customFormat="1" spans="4:4">
      <c r="D12105" s="7"/>
    </row>
    <row r="12106" s="2" customFormat="1" spans="4:4">
      <c r="D12106" s="7"/>
    </row>
    <row r="12107" s="2" customFormat="1" spans="4:4">
      <c r="D12107" s="7"/>
    </row>
    <row r="12108" s="2" customFormat="1" spans="4:4">
      <c r="D12108" s="7"/>
    </row>
    <row r="12109" s="2" customFormat="1" spans="4:4">
      <c r="D12109" s="7"/>
    </row>
    <row r="12110" s="2" customFormat="1" spans="4:4">
      <c r="D12110" s="7"/>
    </row>
    <row r="12111" s="2" customFormat="1" spans="4:4">
      <c r="D12111" s="7"/>
    </row>
    <row r="12112" s="2" customFormat="1" spans="4:4">
      <c r="D12112" s="7"/>
    </row>
    <row r="12113" s="2" customFormat="1" spans="4:4">
      <c r="D12113" s="7"/>
    </row>
    <row r="12114" s="2" customFormat="1" spans="4:4">
      <c r="D12114" s="7"/>
    </row>
    <row r="12115" s="2" customFormat="1" spans="4:4">
      <c r="D12115" s="7"/>
    </row>
    <row r="12116" s="2" customFormat="1" spans="4:4">
      <c r="D12116" s="7"/>
    </row>
    <row r="12117" s="2" customFormat="1" spans="4:4">
      <c r="D12117" s="7"/>
    </row>
    <row r="12118" s="2" customFormat="1" spans="4:4">
      <c r="D12118" s="7"/>
    </row>
    <row r="12119" s="2" customFormat="1" spans="4:4">
      <c r="D12119" s="7"/>
    </row>
    <row r="12120" s="2" customFormat="1" spans="4:4">
      <c r="D12120" s="7"/>
    </row>
    <row r="12121" s="2" customFormat="1" spans="4:4">
      <c r="D12121" s="7"/>
    </row>
    <row r="12122" s="2" customFormat="1" spans="4:4">
      <c r="D12122" s="7"/>
    </row>
    <row r="12123" s="2" customFormat="1" spans="4:4">
      <c r="D12123" s="7"/>
    </row>
    <row r="12124" s="2" customFormat="1" spans="4:4">
      <c r="D12124" s="7"/>
    </row>
    <row r="12125" s="2" customFormat="1" spans="4:4">
      <c r="D12125" s="7"/>
    </row>
    <row r="12126" s="2" customFormat="1" spans="4:4">
      <c r="D12126" s="7"/>
    </row>
    <row r="12127" s="2" customFormat="1" spans="4:4">
      <c r="D12127" s="7"/>
    </row>
    <row r="12128" s="2" customFormat="1" spans="4:4">
      <c r="D12128" s="7"/>
    </row>
    <row r="12129" s="2" customFormat="1" spans="4:4">
      <c r="D12129" s="7"/>
    </row>
    <row r="12130" s="2" customFormat="1" spans="4:4">
      <c r="D12130" s="7"/>
    </row>
    <row r="12131" s="2" customFormat="1" spans="4:4">
      <c r="D12131" s="7"/>
    </row>
    <row r="12132" s="2" customFormat="1" spans="4:4">
      <c r="D12132" s="7"/>
    </row>
    <row r="12133" s="2" customFormat="1" spans="4:4">
      <c r="D12133" s="7"/>
    </row>
    <row r="12134" s="2" customFormat="1" spans="4:4">
      <c r="D12134" s="7"/>
    </row>
    <row r="12135" s="2" customFormat="1" spans="4:4">
      <c r="D12135" s="7"/>
    </row>
    <row r="12136" s="2" customFormat="1" spans="4:4">
      <c r="D12136" s="7"/>
    </row>
    <row r="12137" s="2" customFormat="1" spans="4:4">
      <c r="D12137" s="7"/>
    </row>
    <row r="12138" s="2" customFormat="1" spans="4:4">
      <c r="D12138" s="7"/>
    </row>
    <row r="12139" s="2" customFormat="1" spans="4:4">
      <c r="D12139" s="7"/>
    </row>
    <row r="12140" s="2" customFormat="1" spans="4:4">
      <c r="D12140" s="7"/>
    </row>
    <row r="12141" s="2" customFormat="1" spans="4:4">
      <c r="D12141" s="7"/>
    </row>
    <row r="12142" s="2" customFormat="1" spans="4:4">
      <c r="D12142" s="7"/>
    </row>
    <row r="12143" s="2" customFormat="1" spans="4:4">
      <c r="D12143" s="7"/>
    </row>
    <row r="12144" s="2" customFormat="1" spans="4:4">
      <c r="D12144" s="7"/>
    </row>
    <row r="12145" s="2" customFormat="1" spans="4:4">
      <c r="D12145" s="7"/>
    </row>
    <row r="12146" s="2" customFormat="1" spans="4:4">
      <c r="D12146" s="7"/>
    </row>
    <row r="12147" s="2" customFormat="1" spans="4:4">
      <c r="D12147" s="7"/>
    </row>
    <row r="12148" s="2" customFormat="1" spans="4:4">
      <c r="D12148" s="7"/>
    </row>
    <row r="12149" s="2" customFormat="1" spans="4:4">
      <c r="D12149" s="7"/>
    </row>
    <row r="12150" s="2" customFormat="1" spans="4:4">
      <c r="D12150" s="7"/>
    </row>
    <row r="12151" s="2" customFormat="1" spans="4:4">
      <c r="D12151" s="7"/>
    </row>
    <row r="12152" s="2" customFormat="1" spans="4:4">
      <c r="D12152" s="7"/>
    </row>
    <row r="12153" s="2" customFormat="1" spans="4:4">
      <c r="D12153" s="7"/>
    </row>
    <row r="12154" s="2" customFormat="1" spans="4:4">
      <c r="D12154" s="7"/>
    </row>
    <row r="12155" s="2" customFormat="1" spans="4:4">
      <c r="D12155" s="7"/>
    </row>
    <row r="12156" s="2" customFormat="1" spans="4:4">
      <c r="D12156" s="7"/>
    </row>
    <row r="12157" s="2" customFormat="1" spans="4:4">
      <c r="D12157" s="7"/>
    </row>
    <row r="12158" s="2" customFormat="1" spans="4:4">
      <c r="D12158" s="7"/>
    </row>
    <row r="12159" s="2" customFormat="1" spans="4:4">
      <c r="D12159" s="7"/>
    </row>
    <row r="12160" s="2" customFormat="1" spans="4:4">
      <c r="D12160" s="7"/>
    </row>
    <row r="12161" s="2" customFormat="1" spans="4:4">
      <c r="D12161" s="7"/>
    </row>
    <row r="12162" s="2" customFormat="1" spans="4:4">
      <c r="D12162" s="7"/>
    </row>
    <row r="12163" s="2" customFormat="1" spans="4:4">
      <c r="D12163" s="7"/>
    </row>
    <row r="12164" s="2" customFormat="1" spans="4:4">
      <c r="D12164" s="7"/>
    </row>
    <row r="12165" s="2" customFormat="1" spans="4:4">
      <c r="D12165" s="7"/>
    </row>
    <row r="12166" s="2" customFormat="1" spans="4:4">
      <c r="D12166" s="7"/>
    </row>
    <row r="12167" s="2" customFormat="1" spans="4:4">
      <c r="D12167" s="7"/>
    </row>
    <row r="12168" s="2" customFormat="1" spans="4:4">
      <c r="D12168" s="7"/>
    </row>
    <row r="12169" s="2" customFormat="1" spans="4:4">
      <c r="D12169" s="7"/>
    </row>
    <row r="12170" s="2" customFormat="1" spans="4:4">
      <c r="D12170" s="7"/>
    </row>
    <row r="12171" s="2" customFormat="1" spans="4:4">
      <c r="D12171" s="7"/>
    </row>
    <row r="12172" s="2" customFormat="1" spans="4:4">
      <c r="D12172" s="7"/>
    </row>
    <row r="12173" s="2" customFormat="1" spans="4:4">
      <c r="D12173" s="7"/>
    </row>
    <row r="12174" s="2" customFormat="1" spans="4:4">
      <c r="D12174" s="7"/>
    </row>
    <row r="12175" s="2" customFormat="1" spans="4:4">
      <c r="D12175" s="7"/>
    </row>
    <row r="12176" s="2" customFormat="1" spans="4:4">
      <c r="D12176" s="7"/>
    </row>
    <row r="12177" s="2" customFormat="1" spans="4:4">
      <c r="D12177" s="7"/>
    </row>
    <row r="12178" s="2" customFormat="1" spans="4:4">
      <c r="D12178" s="7"/>
    </row>
    <row r="12179" s="2" customFormat="1" spans="4:4">
      <c r="D12179" s="7"/>
    </row>
    <row r="12180" s="2" customFormat="1" spans="4:4">
      <c r="D12180" s="7"/>
    </row>
    <row r="12181" s="2" customFormat="1" spans="4:4">
      <c r="D12181" s="7"/>
    </row>
    <row r="12182" s="2" customFormat="1" spans="4:4">
      <c r="D12182" s="7"/>
    </row>
    <row r="12183" s="2" customFormat="1" spans="4:4">
      <c r="D12183" s="7"/>
    </row>
    <row r="12184" s="2" customFormat="1" spans="4:4">
      <c r="D12184" s="7"/>
    </row>
    <row r="12185" s="2" customFormat="1" spans="4:4">
      <c r="D12185" s="7"/>
    </row>
    <row r="12186" s="2" customFormat="1" spans="4:4">
      <c r="D12186" s="7"/>
    </row>
    <row r="12187" s="2" customFormat="1" spans="4:4">
      <c r="D12187" s="7"/>
    </row>
    <row r="12188" s="2" customFormat="1" spans="4:4">
      <c r="D12188" s="7"/>
    </row>
    <row r="12189" s="2" customFormat="1" spans="4:4">
      <c r="D12189" s="7"/>
    </row>
    <row r="12190" s="2" customFormat="1" spans="4:4">
      <c r="D12190" s="7"/>
    </row>
    <row r="12191" s="2" customFormat="1" spans="4:4">
      <c r="D12191" s="7"/>
    </row>
    <row r="12192" s="2" customFormat="1" spans="4:4">
      <c r="D12192" s="7"/>
    </row>
    <row r="12193" s="2" customFormat="1" spans="4:4">
      <c r="D12193" s="7"/>
    </row>
    <row r="12194" s="2" customFormat="1" spans="4:4">
      <c r="D12194" s="7"/>
    </row>
    <row r="12195" s="2" customFormat="1" spans="4:4">
      <c r="D12195" s="7"/>
    </row>
    <row r="12196" s="2" customFormat="1" spans="4:4">
      <c r="D12196" s="7"/>
    </row>
    <row r="12197" s="2" customFormat="1" spans="4:4">
      <c r="D12197" s="7"/>
    </row>
    <row r="12198" s="2" customFormat="1" spans="4:4">
      <c r="D12198" s="7"/>
    </row>
    <row r="12199" s="2" customFormat="1" spans="4:4">
      <c r="D12199" s="7"/>
    </row>
    <row r="12200" s="2" customFormat="1" spans="4:4">
      <c r="D12200" s="7"/>
    </row>
    <row r="12201" s="2" customFormat="1" spans="4:4">
      <c r="D12201" s="7"/>
    </row>
    <row r="12202" s="2" customFormat="1" spans="4:4">
      <c r="D12202" s="7"/>
    </row>
    <row r="12203" s="2" customFormat="1" spans="4:4">
      <c r="D12203" s="7"/>
    </row>
    <row r="12204" s="2" customFormat="1" spans="4:4">
      <c r="D12204" s="7"/>
    </row>
    <row r="12205" s="2" customFormat="1" spans="4:4">
      <c r="D12205" s="7"/>
    </row>
    <row r="12206" s="2" customFormat="1" spans="4:4">
      <c r="D12206" s="7"/>
    </row>
    <row r="12207" s="2" customFormat="1" spans="4:4">
      <c r="D12207" s="7"/>
    </row>
    <row r="12208" s="2" customFormat="1" spans="4:4">
      <c r="D12208" s="7"/>
    </row>
    <row r="12209" s="2" customFormat="1" spans="4:4">
      <c r="D12209" s="7"/>
    </row>
    <row r="12210" s="2" customFormat="1" spans="4:4">
      <c r="D12210" s="7"/>
    </row>
    <row r="12211" s="2" customFormat="1" spans="4:4">
      <c r="D12211" s="7"/>
    </row>
    <row r="12212" s="2" customFormat="1" spans="4:4">
      <c r="D12212" s="7"/>
    </row>
    <row r="12213" s="2" customFormat="1" spans="4:4">
      <c r="D12213" s="7"/>
    </row>
    <row r="12214" s="2" customFormat="1" spans="4:4">
      <c r="D12214" s="7"/>
    </row>
    <row r="12215" s="2" customFormat="1" spans="4:4">
      <c r="D12215" s="7"/>
    </row>
    <row r="12216" s="2" customFormat="1" spans="4:4">
      <c r="D12216" s="7"/>
    </row>
    <row r="12217" s="2" customFormat="1" spans="4:4">
      <c r="D12217" s="7"/>
    </row>
    <row r="12218" s="2" customFormat="1" spans="4:4">
      <c r="D12218" s="7"/>
    </row>
    <row r="12219" s="2" customFormat="1" spans="4:4">
      <c r="D12219" s="7"/>
    </row>
    <row r="12220" s="2" customFormat="1" spans="4:4">
      <c r="D12220" s="7"/>
    </row>
    <row r="12221" s="2" customFormat="1" spans="4:4">
      <c r="D12221" s="7"/>
    </row>
    <row r="12222" s="2" customFormat="1" spans="4:4">
      <c r="D12222" s="7"/>
    </row>
    <row r="12223" s="2" customFormat="1" spans="4:4">
      <c r="D12223" s="7"/>
    </row>
    <row r="12224" s="2" customFormat="1" spans="4:4">
      <c r="D12224" s="7"/>
    </row>
    <row r="12225" s="2" customFormat="1" spans="4:4">
      <c r="D12225" s="7"/>
    </row>
    <row r="12226" s="2" customFormat="1" spans="4:4">
      <c r="D12226" s="7"/>
    </row>
    <row r="12227" s="2" customFormat="1" spans="4:4">
      <c r="D12227" s="7"/>
    </row>
    <row r="12228" s="2" customFormat="1" spans="4:4">
      <c r="D12228" s="7"/>
    </row>
    <row r="12229" s="2" customFormat="1" spans="4:4">
      <c r="D12229" s="7"/>
    </row>
    <row r="12230" s="2" customFormat="1" spans="4:4">
      <c r="D12230" s="7"/>
    </row>
    <row r="12231" s="2" customFormat="1" spans="4:4">
      <c r="D12231" s="7"/>
    </row>
    <row r="12232" s="2" customFormat="1" spans="4:4">
      <c r="D12232" s="7"/>
    </row>
    <row r="12233" s="2" customFormat="1" spans="4:4">
      <c r="D12233" s="7"/>
    </row>
    <row r="12234" s="2" customFormat="1" spans="4:4">
      <c r="D12234" s="7"/>
    </row>
    <row r="12235" s="2" customFormat="1" spans="4:4">
      <c r="D12235" s="7"/>
    </row>
    <row r="12236" s="2" customFormat="1" spans="4:4">
      <c r="D12236" s="7"/>
    </row>
    <row r="12237" s="2" customFormat="1" spans="4:4">
      <c r="D12237" s="7"/>
    </row>
    <row r="12238" s="2" customFormat="1" spans="4:4">
      <c r="D12238" s="7"/>
    </row>
    <row r="12239" s="2" customFormat="1" spans="4:4">
      <c r="D12239" s="7"/>
    </row>
    <row r="12240" s="2" customFormat="1" spans="4:4">
      <c r="D12240" s="7"/>
    </row>
    <row r="12241" s="2" customFormat="1" spans="4:4">
      <c r="D12241" s="7"/>
    </row>
    <row r="12242" s="2" customFormat="1" spans="4:4">
      <c r="D12242" s="7"/>
    </row>
    <row r="12243" s="2" customFormat="1" spans="4:4">
      <c r="D12243" s="7"/>
    </row>
    <row r="12244" s="2" customFormat="1" spans="4:4">
      <c r="D12244" s="7"/>
    </row>
    <row r="12245" s="2" customFormat="1" spans="4:4">
      <c r="D12245" s="7"/>
    </row>
    <row r="12246" s="2" customFormat="1" spans="4:4">
      <c r="D12246" s="7"/>
    </row>
    <row r="12247" s="2" customFormat="1" spans="4:4">
      <c r="D12247" s="7"/>
    </row>
    <row r="12248" s="2" customFormat="1" spans="4:4">
      <c r="D12248" s="7"/>
    </row>
    <row r="12249" s="2" customFormat="1" spans="4:4">
      <c r="D12249" s="7"/>
    </row>
    <row r="12250" s="2" customFormat="1" spans="4:4">
      <c r="D12250" s="7"/>
    </row>
    <row r="12251" s="2" customFormat="1" spans="4:4">
      <c r="D12251" s="7"/>
    </row>
    <row r="12252" s="2" customFormat="1" spans="4:4">
      <c r="D12252" s="7"/>
    </row>
    <row r="12253" s="2" customFormat="1" spans="4:4">
      <c r="D12253" s="7"/>
    </row>
    <row r="12254" s="2" customFormat="1" spans="4:4">
      <c r="D12254" s="7"/>
    </row>
    <row r="12255" s="2" customFormat="1" spans="4:4">
      <c r="D12255" s="7"/>
    </row>
    <row r="12256" s="2" customFormat="1" spans="4:4">
      <c r="D12256" s="7"/>
    </row>
    <row r="12257" s="2" customFormat="1" spans="4:4">
      <c r="D12257" s="7"/>
    </row>
    <row r="12258" s="2" customFormat="1" spans="4:4">
      <c r="D12258" s="7"/>
    </row>
    <row r="12259" s="2" customFormat="1" spans="4:4">
      <c r="D12259" s="7"/>
    </row>
    <row r="12260" s="2" customFormat="1" spans="4:4">
      <c r="D12260" s="7"/>
    </row>
    <row r="12261" s="2" customFormat="1" spans="4:4">
      <c r="D12261" s="7"/>
    </row>
    <row r="12262" s="2" customFormat="1" spans="4:4">
      <c r="D12262" s="7"/>
    </row>
    <row r="12263" s="2" customFormat="1" spans="4:4">
      <c r="D12263" s="7"/>
    </row>
    <row r="12264" s="2" customFormat="1" spans="4:4">
      <c r="D12264" s="7"/>
    </row>
    <row r="12265" s="2" customFormat="1" spans="4:4">
      <c r="D12265" s="7"/>
    </row>
    <row r="12266" s="2" customFormat="1" spans="4:4">
      <c r="D12266" s="7"/>
    </row>
    <row r="12267" s="2" customFormat="1" spans="4:4">
      <c r="D12267" s="7"/>
    </row>
    <row r="12268" s="2" customFormat="1" spans="4:4">
      <c r="D12268" s="7"/>
    </row>
    <row r="12269" s="2" customFormat="1" spans="4:4">
      <c r="D12269" s="7"/>
    </row>
    <row r="12270" s="2" customFormat="1" spans="4:4">
      <c r="D12270" s="7"/>
    </row>
    <row r="12271" s="2" customFormat="1" spans="4:4">
      <c r="D12271" s="7"/>
    </row>
    <row r="12272" s="2" customFormat="1" spans="4:4">
      <c r="D12272" s="7"/>
    </row>
    <row r="12273" s="2" customFormat="1" spans="4:4">
      <c r="D12273" s="7"/>
    </row>
    <row r="12274" s="2" customFormat="1" spans="4:4">
      <c r="D12274" s="7"/>
    </row>
    <row r="12275" s="2" customFormat="1" spans="4:4">
      <c r="D12275" s="7"/>
    </row>
    <row r="12276" s="2" customFormat="1" spans="4:4">
      <c r="D12276" s="7"/>
    </row>
    <row r="12277" s="2" customFormat="1" spans="4:4">
      <c r="D12277" s="7"/>
    </row>
    <row r="12278" s="2" customFormat="1" spans="4:4">
      <c r="D12278" s="7"/>
    </row>
    <row r="12279" s="2" customFormat="1" spans="4:4">
      <c r="D12279" s="7"/>
    </row>
    <row r="12280" s="2" customFormat="1" spans="4:4">
      <c r="D12280" s="7"/>
    </row>
    <row r="12281" s="2" customFormat="1" spans="4:4">
      <c r="D12281" s="7"/>
    </row>
    <row r="12282" s="2" customFormat="1" spans="4:4">
      <c r="D12282" s="7"/>
    </row>
    <row r="12283" s="2" customFormat="1" spans="4:4">
      <c r="D12283" s="7"/>
    </row>
    <row r="12284" s="2" customFormat="1" spans="4:4">
      <c r="D12284" s="7"/>
    </row>
    <row r="12285" s="2" customFormat="1" spans="4:4">
      <c r="D12285" s="7"/>
    </row>
    <row r="12286" s="2" customFormat="1" spans="4:4">
      <c r="D12286" s="7"/>
    </row>
    <row r="12287" s="2" customFormat="1" spans="4:4">
      <c r="D12287" s="7"/>
    </row>
    <row r="12288" s="2" customFormat="1" spans="4:4">
      <c r="D12288" s="7"/>
    </row>
    <row r="12289" s="2" customFormat="1" spans="4:4">
      <c r="D12289" s="7"/>
    </row>
    <row r="12290" s="2" customFormat="1" spans="4:4">
      <c r="D12290" s="7"/>
    </row>
    <row r="12291" s="2" customFormat="1" spans="4:4">
      <c r="D12291" s="7"/>
    </row>
    <row r="12292" s="2" customFormat="1" spans="4:4">
      <c r="D12292" s="7"/>
    </row>
    <row r="12293" s="2" customFormat="1" spans="4:4">
      <c r="D12293" s="7"/>
    </row>
    <row r="12294" s="2" customFormat="1" spans="4:4">
      <c r="D12294" s="7"/>
    </row>
    <row r="12295" s="2" customFormat="1" spans="4:4">
      <c r="D12295" s="7"/>
    </row>
    <row r="12296" s="2" customFormat="1" spans="4:4">
      <c r="D12296" s="7"/>
    </row>
    <row r="12297" s="2" customFormat="1" spans="4:4">
      <c r="D12297" s="7"/>
    </row>
    <row r="12298" s="2" customFormat="1" spans="4:4">
      <c r="D12298" s="7"/>
    </row>
    <row r="12299" s="2" customFormat="1" spans="4:4">
      <c r="D12299" s="7"/>
    </row>
    <row r="12300" s="2" customFormat="1" spans="4:4">
      <c r="D12300" s="7"/>
    </row>
    <row r="12301" s="2" customFormat="1" spans="4:4">
      <c r="D12301" s="7"/>
    </row>
    <row r="12302" s="2" customFormat="1" spans="4:4">
      <c r="D12302" s="7"/>
    </row>
    <row r="12303" s="2" customFormat="1" spans="4:4">
      <c r="D12303" s="7"/>
    </row>
    <row r="12304" s="2" customFormat="1" spans="4:4">
      <c r="D12304" s="7"/>
    </row>
    <row r="12305" s="2" customFormat="1" spans="4:4">
      <c r="D12305" s="7"/>
    </row>
    <row r="12306" s="2" customFormat="1" spans="4:4">
      <c r="D12306" s="7"/>
    </row>
    <row r="12307" s="2" customFormat="1" spans="4:4">
      <c r="D12307" s="7"/>
    </row>
    <row r="12308" s="2" customFormat="1" spans="4:4">
      <c r="D12308" s="7"/>
    </row>
    <row r="12309" s="2" customFormat="1" spans="4:4">
      <c r="D12309" s="7"/>
    </row>
    <row r="12310" s="2" customFormat="1" spans="4:4">
      <c r="D12310" s="7"/>
    </row>
    <row r="12311" s="2" customFormat="1" spans="4:4">
      <c r="D12311" s="7"/>
    </row>
    <row r="12312" s="2" customFormat="1" spans="4:4">
      <c r="D12312" s="7"/>
    </row>
    <row r="12313" s="2" customFormat="1" spans="4:4">
      <c r="D12313" s="7"/>
    </row>
    <row r="12314" s="2" customFormat="1" spans="4:4">
      <c r="D12314" s="7"/>
    </row>
    <row r="12315" s="2" customFormat="1" spans="4:4">
      <c r="D12315" s="7"/>
    </row>
    <row r="12316" s="2" customFormat="1" spans="4:4">
      <c r="D12316" s="7"/>
    </row>
    <row r="12317" s="2" customFormat="1" spans="4:4">
      <c r="D12317" s="7"/>
    </row>
    <row r="12318" s="2" customFormat="1" spans="4:4">
      <c r="D12318" s="7"/>
    </row>
    <row r="12319" s="2" customFormat="1" spans="4:4">
      <c r="D12319" s="7"/>
    </row>
    <row r="12320" s="2" customFormat="1" spans="4:4">
      <c r="D12320" s="7"/>
    </row>
    <row r="12321" s="2" customFormat="1" spans="4:4">
      <c r="D12321" s="7"/>
    </row>
    <row r="12322" s="2" customFormat="1" spans="4:4">
      <c r="D12322" s="7"/>
    </row>
    <row r="12323" s="2" customFormat="1" spans="4:4">
      <c r="D12323" s="7"/>
    </row>
    <row r="12324" s="2" customFormat="1" spans="4:4">
      <c r="D12324" s="7"/>
    </row>
    <row r="12325" s="2" customFormat="1" spans="4:4">
      <c r="D12325" s="7"/>
    </row>
    <row r="12326" s="2" customFormat="1" spans="4:4">
      <c r="D12326" s="7"/>
    </row>
    <row r="12327" s="2" customFormat="1" spans="4:4">
      <c r="D12327" s="7"/>
    </row>
    <row r="12328" s="2" customFormat="1" spans="4:4">
      <c r="D12328" s="7"/>
    </row>
    <row r="12329" s="2" customFormat="1" spans="4:4">
      <c r="D12329" s="7"/>
    </row>
    <row r="12330" s="2" customFormat="1" spans="4:4">
      <c r="D12330" s="7"/>
    </row>
    <row r="12331" s="2" customFormat="1" spans="4:4">
      <c r="D12331" s="7"/>
    </row>
    <row r="12332" s="2" customFormat="1" spans="4:4">
      <c r="D12332" s="7"/>
    </row>
    <row r="12333" s="2" customFormat="1" spans="4:4">
      <c r="D12333" s="7"/>
    </row>
    <row r="12334" s="2" customFormat="1" spans="4:4">
      <c r="D12334" s="7"/>
    </row>
    <row r="12335" s="2" customFormat="1" spans="4:4">
      <c r="D12335" s="7"/>
    </row>
    <row r="12336" s="2" customFormat="1" spans="4:4">
      <c r="D12336" s="7"/>
    </row>
    <row r="12337" s="2" customFormat="1" spans="4:4">
      <c r="D12337" s="7"/>
    </row>
    <row r="12338" s="2" customFormat="1" spans="4:4">
      <c r="D12338" s="7"/>
    </row>
    <row r="12339" s="2" customFormat="1" spans="4:4">
      <c r="D12339" s="7"/>
    </row>
    <row r="12340" s="2" customFormat="1" spans="4:4">
      <c r="D12340" s="7"/>
    </row>
    <row r="12341" s="2" customFormat="1" spans="4:4">
      <c r="D12341" s="7"/>
    </row>
    <row r="12342" s="2" customFormat="1" spans="4:4">
      <c r="D12342" s="7"/>
    </row>
    <row r="12343" s="2" customFormat="1" spans="4:4">
      <c r="D12343" s="7"/>
    </row>
    <row r="12344" s="2" customFormat="1" spans="4:4">
      <c r="D12344" s="7"/>
    </row>
    <row r="12345" s="2" customFormat="1" spans="4:4">
      <c r="D12345" s="7"/>
    </row>
    <row r="12346" s="2" customFormat="1" spans="4:4">
      <c r="D12346" s="7"/>
    </row>
    <row r="12347" s="2" customFormat="1" spans="4:4">
      <c r="D12347" s="7"/>
    </row>
    <row r="12348" s="2" customFormat="1" spans="4:4">
      <c r="D12348" s="7"/>
    </row>
    <row r="12349" s="2" customFormat="1" spans="4:4">
      <c r="D12349" s="7"/>
    </row>
    <row r="12350" s="2" customFormat="1" spans="4:4">
      <c r="D12350" s="7"/>
    </row>
    <row r="12351" s="2" customFormat="1" spans="4:4">
      <c r="D12351" s="7"/>
    </row>
    <row r="12352" s="2" customFormat="1" spans="4:4">
      <c r="D12352" s="7"/>
    </row>
    <row r="12353" s="2" customFormat="1" spans="4:4">
      <c r="D12353" s="7"/>
    </row>
    <row r="12354" s="2" customFormat="1" spans="4:4">
      <c r="D12354" s="7"/>
    </row>
    <row r="12355" s="2" customFormat="1" spans="4:4">
      <c r="D12355" s="7"/>
    </row>
    <row r="12356" s="2" customFormat="1" spans="4:4">
      <c r="D12356" s="7"/>
    </row>
    <row r="12357" s="2" customFormat="1" spans="4:4">
      <c r="D12357" s="7"/>
    </row>
    <row r="12358" s="2" customFormat="1" spans="4:4">
      <c r="D12358" s="7"/>
    </row>
    <row r="12359" s="2" customFormat="1" spans="4:4">
      <c r="D12359" s="7"/>
    </row>
    <row r="12360" s="2" customFormat="1" spans="4:4">
      <c r="D12360" s="7"/>
    </row>
    <row r="12361" s="2" customFormat="1" spans="4:4">
      <c r="D12361" s="7"/>
    </row>
    <row r="12362" s="2" customFormat="1" spans="4:4">
      <c r="D12362" s="7"/>
    </row>
    <row r="12363" s="2" customFormat="1" spans="4:4">
      <c r="D12363" s="7"/>
    </row>
    <row r="12364" s="2" customFormat="1" spans="4:4">
      <c r="D12364" s="7"/>
    </row>
    <row r="12365" s="2" customFormat="1" spans="4:4">
      <c r="D12365" s="7"/>
    </row>
    <row r="12366" s="2" customFormat="1" spans="4:4">
      <c r="D12366" s="7"/>
    </row>
    <row r="12367" s="2" customFormat="1" spans="4:4">
      <c r="D12367" s="7"/>
    </row>
    <row r="12368" s="2" customFormat="1" spans="4:4">
      <c r="D12368" s="7"/>
    </row>
    <row r="12369" s="2" customFormat="1" spans="4:4">
      <c r="D12369" s="7"/>
    </row>
    <row r="12370" s="2" customFormat="1" spans="4:4">
      <c r="D12370" s="7"/>
    </row>
    <row r="12371" s="2" customFormat="1" spans="4:4">
      <c r="D12371" s="7"/>
    </row>
    <row r="12372" s="2" customFormat="1" spans="4:4">
      <c r="D12372" s="7"/>
    </row>
    <row r="12373" s="2" customFormat="1" spans="4:4">
      <c r="D12373" s="7"/>
    </row>
    <row r="12374" s="2" customFormat="1" spans="4:4">
      <c r="D12374" s="7"/>
    </row>
    <row r="12375" s="2" customFormat="1" spans="4:4">
      <c r="D12375" s="7"/>
    </row>
    <row r="12376" s="2" customFormat="1" spans="4:4">
      <c r="D12376" s="7"/>
    </row>
    <row r="12377" s="2" customFormat="1" spans="4:4">
      <c r="D12377" s="7"/>
    </row>
    <row r="12378" s="2" customFormat="1" spans="4:4">
      <c r="D12378" s="7"/>
    </row>
    <row r="12379" s="2" customFormat="1" spans="4:4">
      <c r="D12379" s="7"/>
    </row>
    <row r="12380" s="2" customFormat="1" spans="4:4">
      <c r="D12380" s="7"/>
    </row>
    <row r="12381" s="2" customFormat="1" spans="4:4">
      <c r="D12381" s="7"/>
    </row>
    <row r="12382" s="2" customFormat="1" spans="4:4">
      <c r="D12382" s="7"/>
    </row>
    <row r="12383" s="2" customFormat="1" spans="4:4">
      <c r="D12383" s="7"/>
    </row>
    <row r="12384" s="2" customFormat="1" spans="4:4">
      <c r="D12384" s="7"/>
    </row>
    <row r="12385" s="2" customFormat="1" spans="4:4">
      <c r="D12385" s="7"/>
    </row>
    <row r="12386" s="2" customFormat="1" spans="4:4">
      <c r="D12386" s="7"/>
    </row>
    <row r="12387" s="2" customFormat="1" spans="4:4">
      <c r="D12387" s="7"/>
    </row>
    <row r="12388" s="2" customFormat="1" spans="4:4">
      <c r="D12388" s="7"/>
    </row>
    <row r="12389" s="2" customFormat="1" spans="4:4">
      <c r="D12389" s="7"/>
    </row>
    <row r="12390" s="2" customFormat="1" spans="4:4">
      <c r="D12390" s="7"/>
    </row>
    <row r="12391" s="2" customFormat="1" spans="4:4">
      <c r="D12391" s="7"/>
    </row>
    <row r="12392" s="2" customFormat="1" spans="4:4">
      <c r="D12392" s="7"/>
    </row>
    <row r="12393" s="2" customFormat="1" spans="4:4">
      <c r="D12393" s="7"/>
    </row>
    <row r="12394" s="2" customFormat="1" spans="4:4">
      <c r="D12394" s="7"/>
    </row>
    <row r="12395" s="2" customFormat="1" spans="4:4">
      <c r="D12395" s="7"/>
    </row>
    <row r="12396" s="2" customFormat="1" spans="4:4">
      <c r="D12396" s="7"/>
    </row>
    <row r="12397" s="2" customFormat="1" spans="4:4">
      <c r="D12397" s="7"/>
    </row>
    <row r="12398" s="2" customFormat="1" spans="4:4">
      <c r="D12398" s="7"/>
    </row>
    <row r="12399" s="2" customFormat="1" spans="4:4">
      <c r="D12399" s="7"/>
    </row>
    <row r="12400" s="2" customFormat="1" spans="4:4">
      <c r="D12400" s="7"/>
    </row>
    <row r="12401" s="2" customFormat="1" spans="4:4">
      <c r="D12401" s="7"/>
    </row>
    <row r="12402" s="2" customFormat="1" spans="4:4">
      <c r="D12402" s="7"/>
    </row>
    <row r="12403" s="2" customFormat="1" spans="4:4">
      <c r="D12403" s="7"/>
    </row>
    <row r="12404" s="2" customFormat="1" spans="4:4">
      <c r="D12404" s="7"/>
    </row>
    <row r="12405" s="2" customFormat="1" spans="4:4">
      <c r="D12405" s="7"/>
    </row>
    <row r="12406" s="2" customFormat="1" spans="4:4">
      <c r="D12406" s="7"/>
    </row>
    <row r="12407" s="2" customFormat="1" spans="4:4">
      <c r="D12407" s="7"/>
    </row>
    <row r="12408" s="2" customFormat="1" spans="4:4">
      <c r="D12408" s="7"/>
    </row>
    <row r="12409" s="2" customFormat="1" spans="4:4">
      <c r="D12409" s="7"/>
    </row>
    <row r="12410" s="2" customFormat="1" spans="4:4">
      <c r="D12410" s="7"/>
    </row>
    <row r="12411" s="2" customFormat="1" spans="4:4">
      <c r="D12411" s="7"/>
    </row>
    <row r="12412" s="2" customFormat="1" spans="4:4">
      <c r="D12412" s="7"/>
    </row>
    <row r="12413" s="2" customFormat="1" spans="4:4">
      <c r="D12413" s="7"/>
    </row>
    <row r="12414" s="2" customFormat="1" spans="4:4">
      <c r="D12414" s="7"/>
    </row>
    <row r="12415" s="2" customFormat="1" spans="4:4">
      <c r="D12415" s="7"/>
    </row>
    <row r="12416" s="2" customFormat="1" spans="4:4">
      <c r="D12416" s="7"/>
    </row>
    <row r="12417" s="2" customFormat="1" spans="4:4">
      <c r="D12417" s="7"/>
    </row>
    <row r="12418" s="2" customFormat="1" spans="4:4">
      <c r="D12418" s="7"/>
    </row>
    <row r="12419" s="2" customFormat="1" spans="4:4">
      <c r="D12419" s="7"/>
    </row>
    <row r="12420" s="2" customFormat="1" spans="4:4">
      <c r="D12420" s="7"/>
    </row>
    <row r="12421" s="2" customFormat="1" spans="4:4">
      <c r="D12421" s="7"/>
    </row>
    <row r="12422" s="2" customFormat="1" spans="4:4">
      <c r="D12422" s="7"/>
    </row>
    <row r="12423" s="2" customFormat="1" spans="4:4">
      <c r="D12423" s="7"/>
    </row>
    <row r="12424" s="2" customFormat="1" spans="4:4">
      <c r="D12424" s="7"/>
    </row>
    <row r="12425" s="2" customFormat="1" spans="4:4">
      <c r="D12425" s="7"/>
    </row>
    <row r="12426" s="2" customFormat="1" spans="4:4">
      <c r="D12426" s="7"/>
    </row>
    <row r="12427" s="2" customFormat="1" spans="4:4">
      <c r="D12427" s="7"/>
    </row>
    <row r="12428" s="2" customFormat="1" spans="4:4">
      <c r="D12428" s="7"/>
    </row>
    <row r="12429" s="2" customFormat="1" spans="4:4">
      <c r="D12429" s="7"/>
    </row>
    <row r="12430" s="2" customFormat="1" spans="4:4">
      <c r="D12430" s="7"/>
    </row>
    <row r="12431" s="2" customFormat="1" spans="4:4">
      <c r="D12431" s="7"/>
    </row>
    <row r="12432" s="2" customFormat="1" spans="4:4">
      <c r="D12432" s="7"/>
    </row>
    <row r="12433" s="2" customFormat="1" spans="4:4">
      <c r="D12433" s="7"/>
    </row>
    <row r="12434" s="2" customFormat="1" spans="4:4">
      <c r="D12434" s="7"/>
    </row>
    <row r="12435" s="2" customFormat="1" spans="4:4">
      <c r="D12435" s="7"/>
    </row>
    <row r="12436" s="2" customFormat="1" spans="4:4">
      <c r="D12436" s="7"/>
    </row>
    <row r="12437" s="2" customFormat="1" spans="4:4">
      <c r="D12437" s="7"/>
    </row>
    <row r="12438" s="2" customFormat="1" spans="4:4">
      <c r="D12438" s="7"/>
    </row>
    <row r="12439" s="2" customFormat="1" spans="4:4">
      <c r="D12439" s="7"/>
    </row>
    <row r="12440" s="2" customFormat="1" spans="4:4">
      <c r="D12440" s="7"/>
    </row>
    <row r="12441" s="2" customFormat="1" spans="4:4">
      <c r="D12441" s="7"/>
    </row>
    <row r="12442" s="2" customFormat="1" spans="4:4">
      <c r="D12442" s="7"/>
    </row>
    <row r="12443" s="2" customFormat="1" spans="4:4">
      <c r="D12443" s="7"/>
    </row>
    <row r="12444" s="2" customFormat="1" spans="4:4">
      <c r="D12444" s="7"/>
    </row>
    <row r="12445" s="2" customFormat="1" spans="4:4">
      <c r="D12445" s="7"/>
    </row>
    <row r="12446" s="2" customFormat="1" spans="4:4">
      <c r="D12446" s="7"/>
    </row>
    <row r="12447" s="2" customFormat="1" spans="4:4">
      <c r="D12447" s="7"/>
    </row>
    <row r="12448" s="2" customFormat="1" spans="4:4">
      <c r="D12448" s="7"/>
    </row>
    <row r="12449" s="2" customFormat="1" spans="4:4">
      <c r="D12449" s="7"/>
    </row>
    <row r="12450" s="2" customFormat="1" spans="4:4">
      <c r="D12450" s="7"/>
    </row>
    <row r="12451" s="2" customFormat="1" spans="4:4">
      <c r="D12451" s="7"/>
    </row>
    <row r="12452" s="2" customFormat="1" spans="4:4">
      <c r="D12452" s="7"/>
    </row>
    <row r="12453" s="2" customFormat="1" spans="4:4">
      <c r="D12453" s="7"/>
    </row>
    <row r="12454" s="2" customFormat="1" spans="4:4">
      <c r="D12454" s="7"/>
    </row>
    <row r="12455" s="2" customFormat="1" spans="4:4">
      <c r="D12455" s="7"/>
    </row>
    <row r="12456" s="2" customFormat="1" spans="4:4">
      <c r="D12456" s="7"/>
    </row>
    <row r="12457" s="2" customFormat="1" spans="4:4">
      <c r="D12457" s="7"/>
    </row>
    <row r="12458" s="2" customFormat="1" spans="4:4">
      <c r="D12458" s="7"/>
    </row>
    <row r="12459" s="2" customFormat="1" spans="4:4">
      <c r="D12459" s="7"/>
    </row>
    <row r="12460" s="2" customFormat="1" spans="4:4">
      <c r="D12460" s="7"/>
    </row>
    <row r="12461" s="2" customFormat="1" spans="4:4">
      <c r="D12461" s="7"/>
    </row>
    <row r="12462" s="2" customFormat="1" spans="4:4">
      <c r="D12462" s="7"/>
    </row>
    <row r="12463" s="2" customFormat="1" spans="4:4">
      <c r="D12463" s="7"/>
    </row>
    <row r="12464" s="2" customFormat="1" spans="4:4">
      <c r="D12464" s="7"/>
    </row>
    <row r="12465" s="2" customFormat="1" spans="4:4">
      <c r="D12465" s="7"/>
    </row>
    <row r="12466" s="2" customFormat="1" spans="4:4">
      <c r="D12466" s="7"/>
    </row>
    <row r="12467" s="2" customFormat="1" spans="4:4">
      <c r="D12467" s="7"/>
    </row>
    <row r="12468" s="2" customFormat="1" spans="4:4">
      <c r="D12468" s="7"/>
    </row>
    <row r="12469" s="2" customFormat="1" spans="4:4">
      <c r="D12469" s="7"/>
    </row>
    <row r="12470" s="2" customFormat="1" spans="4:4">
      <c r="D12470" s="7"/>
    </row>
    <row r="12471" s="2" customFormat="1" spans="4:4">
      <c r="D12471" s="7"/>
    </row>
    <row r="12472" s="2" customFormat="1" spans="4:4">
      <c r="D12472" s="7"/>
    </row>
    <row r="12473" s="2" customFormat="1" spans="4:4">
      <c r="D12473" s="7"/>
    </row>
    <row r="12474" s="2" customFormat="1" spans="4:4">
      <c r="D12474" s="7"/>
    </row>
    <row r="12475" s="2" customFormat="1" spans="4:4">
      <c r="D12475" s="7"/>
    </row>
    <row r="12476" s="2" customFormat="1" spans="4:4">
      <c r="D12476" s="7"/>
    </row>
    <row r="12477" s="2" customFormat="1" spans="4:4">
      <c r="D12477" s="7"/>
    </row>
    <row r="12478" s="2" customFormat="1" spans="4:4">
      <c r="D12478" s="7"/>
    </row>
    <row r="12479" s="2" customFormat="1" spans="4:4">
      <c r="D12479" s="7"/>
    </row>
    <row r="12480" s="2" customFormat="1" spans="4:4">
      <c r="D12480" s="7"/>
    </row>
    <row r="12481" s="2" customFormat="1" spans="4:4">
      <c r="D12481" s="7"/>
    </row>
    <row r="12482" s="2" customFormat="1" spans="4:4">
      <c r="D12482" s="7"/>
    </row>
    <row r="12483" s="2" customFormat="1" spans="4:4">
      <c r="D12483" s="7"/>
    </row>
    <row r="12484" s="2" customFormat="1" spans="4:4">
      <c r="D12484" s="7"/>
    </row>
    <row r="12485" s="2" customFormat="1" spans="4:4">
      <c r="D12485" s="7"/>
    </row>
    <row r="12486" s="2" customFormat="1" spans="4:4">
      <c r="D12486" s="7"/>
    </row>
    <row r="12487" s="2" customFormat="1" spans="4:4">
      <c r="D12487" s="7"/>
    </row>
    <row r="12488" s="2" customFormat="1" spans="4:4">
      <c r="D12488" s="7"/>
    </row>
    <row r="12489" s="2" customFormat="1" spans="4:4">
      <c r="D12489" s="7"/>
    </row>
    <row r="12490" s="2" customFormat="1" spans="4:4">
      <c r="D12490" s="7"/>
    </row>
    <row r="12491" s="2" customFormat="1" spans="4:4">
      <c r="D12491" s="7"/>
    </row>
    <row r="12492" s="2" customFormat="1" spans="4:4">
      <c r="D12492" s="7"/>
    </row>
    <row r="12493" s="2" customFormat="1" spans="4:4">
      <c r="D12493" s="7"/>
    </row>
    <row r="12494" s="2" customFormat="1" spans="4:4">
      <c r="D12494" s="7"/>
    </row>
    <row r="12495" s="2" customFormat="1" spans="4:4">
      <c r="D12495" s="7"/>
    </row>
    <row r="12496" s="2" customFormat="1" spans="4:4">
      <c r="D12496" s="7"/>
    </row>
    <row r="12497" s="2" customFormat="1" spans="4:4">
      <c r="D12497" s="7"/>
    </row>
    <row r="12498" s="2" customFormat="1" spans="4:4">
      <c r="D12498" s="7"/>
    </row>
    <row r="12499" s="2" customFormat="1" spans="4:4">
      <c r="D12499" s="7"/>
    </row>
    <row r="12500" s="2" customFormat="1" spans="4:4">
      <c r="D12500" s="7"/>
    </row>
    <row r="12501" s="2" customFormat="1" spans="4:4">
      <c r="D12501" s="7"/>
    </row>
    <row r="12502" s="2" customFormat="1" spans="4:4">
      <c r="D12502" s="7"/>
    </row>
    <row r="12503" s="2" customFormat="1" spans="4:4">
      <c r="D12503" s="7"/>
    </row>
    <row r="12504" s="2" customFormat="1" spans="4:4">
      <c r="D12504" s="7"/>
    </row>
    <row r="12505" s="2" customFormat="1" spans="4:4">
      <c r="D12505" s="7"/>
    </row>
    <row r="12506" s="2" customFormat="1" spans="4:4">
      <c r="D12506" s="7"/>
    </row>
    <row r="12507" s="2" customFormat="1" spans="4:4">
      <c r="D12507" s="7"/>
    </row>
    <row r="12508" s="2" customFormat="1" spans="4:4">
      <c r="D12508" s="7"/>
    </row>
    <row r="12509" s="2" customFormat="1" spans="4:4">
      <c r="D12509" s="7"/>
    </row>
    <row r="12510" s="2" customFormat="1" spans="4:4">
      <c r="D12510" s="7"/>
    </row>
    <row r="12511" s="2" customFormat="1" spans="4:4">
      <c r="D12511" s="7"/>
    </row>
    <row r="12512" s="2" customFormat="1" spans="4:4">
      <c r="D12512" s="7"/>
    </row>
    <row r="12513" s="2" customFormat="1" spans="4:4">
      <c r="D12513" s="7"/>
    </row>
    <row r="12514" s="2" customFormat="1" spans="4:4">
      <c r="D12514" s="7"/>
    </row>
    <row r="12515" s="2" customFormat="1" spans="4:4">
      <c r="D12515" s="7"/>
    </row>
    <row r="12516" s="2" customFormat="1" spans="4:4">
      <c r="D12516" s="7"/>
    </row>
    <row r="12517" s="2" customFormat="1" spans="4:4">
      <c r="D12517" s="7"/>
    </row>
    <row r="12518" s="2" customFormat="1" spans="4:4">
      <c r="D12518" s="7"/>
    </row>
    <row r="12519" s="2" customFormat="1" spans="4:4">
      <c r="D12519" s="7"/>
    </row>
    <row r="12520" s="2" customFormat="1" spans="4:4">
      <c r="D12520" s="7"/>
    </row>
    <row r="12521" s="2" customFormat="1" spans="4:4">
      <c r="D12521" s="7"/>
    </row>
    <row r="12522" s="2" customFormat="1" spans="4:4">
      <c r="D12522" s="7"/>
    </row>
    <row r="12523" s="2" customFormat="1" spans="4:4">
      <c r="D12523" s="7"/>
    </row>
    <row r="12524" s="2" customFormat="1" spans="4:4">
      <c r="D12524" s="7"/>
    </row>
    <row r="12525" s="2" customFormat="1" spans="4:4">
      <c r="D12525" s="7"/>
    </row>
    <row r="12526" s="2" customFormat="1" spans="4:4">
      <c r="D12526" s="7"/>
    </row>
    <row r="12527" s="2" customFormat="1" spans="4:4">
      <c r="D12527" s="7"/>
    </row>
    <row r="12528" s="2" customFormat="1" spans="4:4">
      <c r="D12528" s="7"/>
    </row>
    <row r="12529" s="2" customFormat="1" spans="4:4">
      <c r="D12529" s="7"/>
    </row>
    <row r="12530" s="2" customFormat="1" spans="4:4">
      <c r="D12530" s="7"/>
    </row>
    <row r="12531" s="2" customFormat="1" spans="4:4">
      <c r="D12531" s="7"/>
    </row>
    <row r="12532" s="2" customFormat="1" spans="4:4">
      <c r="D12532" s="7"/>
    </row>
    <row r="12533" s="2" customFormat="1" spans="4:4">
      <c r="D12533" s="7"/>
    </row>
    <row r="12534" s="2" customFormat="1" spans="4:4">
      <c r="D12534" s="7"/>
    </row>
    <row r="12535" s="2" customFormat="1" spans="4:4">
      <c r="D12535" s="7"/>
    </row>
    <row r="12536" s="2" customFormat="1" spans="4:4">
      <c r="D12536" s="7"/>
    </row>
    <row r="12537" s="2" customFormat="1" spans="4:4">
      <c r="D12537" s="7"/>
    </row>
    <row r="12538" s="2" customFormat="1" spans="4:4">
      <c r="D12538" s="7"/>
    </row>
    <row r="12539" s="2" customFormat="1" spans="4:4">
      <c r="D12539" s="7"/>
    </row>
    <row r="12540" s="2" customFormat="1" spans="4:4">
      <c r="D12540" s="7"/>
    </row>
    <row r="12541" s="2" customFormat="1" spans="4:4">
      <c r="D12541" s="7"/>
    </row>
    <row r="12542" s="2" customFormat="1" spans="4:4">
      <c r="D12542" s="7"/>
    </row>
    <row r="12543" s="2" customFormat="1" spans="4:4">
      <c r="D12543" s="7"/>
    </row>
    <row r="12544" s="2" customFormat="1" spans="4:4">
      <c r="D12544" s="7"/>
    </row>
    <row r="12545" s="2" customFormat="1" spans="4:4">
      <c r="D12545" s="7"/>
    </row>
    <row r="12546" s="2" customFormat="1" spans="4:4">
      <c r="D12546" s="7"/>
    </row>
    <row r="12547" s="2" customFormat="1" spans="4:4">
      <c r="D12547" s="7"/>
    </row>
    <row r="12548" s="2" customFormat="1" spans="4:4">
      <c r="D12548" s="7"/>
    </row>
    <row r="12549" s="2" customFormat="1" spans="4:4">
      <c r="D12549" s="7"/>
    </row>
    <row r="12550" s="2" customFormat="1" spans="4:4">
      <c r="D12550" s="7"/>
    </row>
    <row r="12551" s="2" customFormat="1" spans="4:4">
      <c r="D12551" s="7"/>
    </row>
    <row r="12552" s="2" customFormat="1" spans="4:4">
      <c r="D12552" s="7"/>
    </row>
    <row r="12553" s="2" customFormat="1" spans="4:4">
      <c r="D12553" s="7"/>
    </row>
    <row r="12554" s="2" customFormat="1" spans="4:4">
      <c r="D12554" s="7"/>
    </row>
    <row r="12555" s="2" customFormat="1" spans="4:4">
      <c r="D12555" s="7"/>
    </row>
    <row r="12556" s="2" customFormat="1" spans="4:4">
      <c r="D12556" s="7"/>
    </row>
    <row r="12557" s="2" customFormat="1" spans="4:4">
      <c r="D12557" s="7"/>
    </row>
    <row r="12558" s="2" customFormat="1" spans="4:4">
      <c r="D12558" s="7"/>
    </row>
    <row r="12559" s="2" customFormat="1" spans="4:4">
      <c r="D12559" s="7"/>
    </row>
    <row r="12560" s="2" customFormat="1" spans="4:4">
      <c r="D12560" s="7"/>
    </row>
    <row r="12561" s="2" customFormat="1" spans="4:4">
      <c r="D12561" s="7"/>
    </row>
    <row r="12562" s="2" customFormat="1" spans="4:4">
      <c r="D12562" s="7"/>
    </row>
    <row r="12563" s="2" customFormat="1" spans="4:4">
      <c r="D12563" s="7"/>
    </row>
    <row r="12564" s="2" customFormat="1" spans="4:4">
      <c r="D12564" s="7"/>
    </row>
    <row r="12565" s="2" customFormat="1" spans="4:4">
      <c r="D12565" s="7"/>
    </row>
    <row r="12566" s="2" customFormat="1" spans="4:4">
      <c r="D12566" s="7"/>
    </row>
    <row r="12567" s="2" customFormat="1" spans="4:4">
      <c r="D12567" s="7"/>
    </row>
    <row r="12568" s="2" customFormat="1" spans="4:4">
      <c r="D12568" s="7"/>
    </row>
    <row r="12569" s="2" customFormat="1" spans="4:4">
      <c r="D12569" s="7"/>
    </row>
    <row r="12570" s="2" customFormat="1" spans="4:4">
      <c r="D12570" s="7"/>
    </row>
    <row r="12571" s="2" customFormat="1" spans="4:4">
      <c r="D12571" s="7"/>
    </row>
    <row r="12572" s="2" customFormat="1" spans="4:4">
      <c r="D12572" s="7"/>
    </row>
    <row r="12573" s="2" customFormat="1" spans="4:4">
      <c r="D12573" s="7"/>
    </row>
    <row r="12574" s="2" customFormat="1" spans="4:4">
      <c r="D12574" s="7"/>
    </row>
    <row r="12575" s="2" customFormat="1" spans="4:4">
      <c r="D12575" s="7"/>
    </row>
    <row r="12576" s="2" customFormat="1" spans="4:4">
      <c r="D12576" s="7"/>
    </row>
    <row r="12577" s="2" customFormat="1" spans="4:4">
      <c r="D12577" s="7"/>
    </row>
    <row r="12578" s="2" customFormat="1" spans="4:4">
      <c r="D12578" s="7"/>
    </row>
    <row r="12579" s="2" customFormat="1" spans="4:4">
      <c r="D12579" s="7"/>
    </row>
    <row r="12580" s="2" customFormat="1" spans="4:4">
      <c r="D12580" s="7"/>
    </row>
    <row r="12581" s="2" customFormat="1" spans="4:4">
      <c r="D12581" s="7"/>
    </row>
    <row r="12582" s="2" customFormat="1" spans="4:4">
      <c r="D12582" s="7"/>
    </row>
    <row r="12583" s="2" customFormat="1" spans="4:4">
      <c r="D12583" s="7"/>
    </row>
    <row r="12584" s="2" customFormat="1" spans="4:4">
      <c r="D12584" s="7"/>
    </row>
    <row r="12585" s="2" customFormat="1" spans="4:4">
      <c r="D12585" s="7"/>
    </row>
    <row r="12586" s="2" customFormat="1" spans="4:4">
      <c r="D12586" s="7"/>
    </row>
    <row r="12587" s="2" customFormat="1" spans="4:4">
      <c r="D12587" s="7"/>
    </row>
    <row r="12588" s="2" customFormat="1" spans="4:4">
      <c r="D12588" s="7"/>
    </row>
    <row r="12589" s="2" customFormat="1" spans="4:4">
      <c r="D12589" s="7"/>
    </row>
    <row r="12590" s="2" customFormat="1" spans="4:4">
      <c r="D12590" s="7"/>
    </row>
    <row r="12591" s="2" customFormat="1" spans="4:4">
      <c r="D12591" s="7"/>
    </row>
    <row r="12592" s="2" customFormat="1" spans="4:4">
      <c r="D12592" s="7"/>
    </row>
    <row r="12593" s="2" customFormat="1" spans="4:4">
      <c r="D12593" s="7"/>
    </row>
    <row r="12594" s="2" customFormat="1" spans="4:4">
      <c r="D12594" s="7"/>
    </row>
    <row r="12595" s="2" customFormat="1" spans="4:4">
      <c r="D12595" s="7"/>
    </row>
    <row r="12596" s="2" customFormat="1" spans="4:4">
      <c r="D12596" s="7"/>
    </row>
    <row r="12597" s="2" customFormat="1" spans="4:4">
      <c r="D12597" s="7"/>
    </row>
    <row r="12598" s="2" customFormat="1" spans="4:4">
      <c r="D12598" s="7"/>
    </row>
    <row r="12599" s="2" customFormat="1" spans="4:4">
      <c r="D12599" s="7"/>
    </row>
    <row r="12600" s="2" customFormat="1" spans="4:4">
      <c r="D12600" s="7"/>
    </row>
    <row r="12601" s="2" customFormat="1" spans="4:4">
      <c r="D12601" s="7"/>
    </row>
    <row r="12602" s="2" customFormat="1" spans="4:4">
      <c r="D12602" s="7"/>
    </row>
    <row r="12603" s="2" customFormat="1" spans="4:4">
      <c r="D12603" s="7"/>
    </row>
    <row r="12604" s="2" customFormat="1" spans="4:4">
      <c r="D12604" s="7"/>
    </row>
    <row r="12605" s="2" customFormat="1" spans="4:4">
      <c r="D12605" s="7"/>
    </row>
    <row r="12606" s="2" customFormat="1" spans="4:4">
      <c r="D12606" s="7"/>
    </row>
    <row r="12607" s="2" customFormat="1" spans="4:4">
      <c r="D12607" s="7"/>
    </row>
    <row r="12608" s="2" customFormat="1" spans="4:4">
      <c r="D12608" s="7"/>
    </row>
    <row r="12609" s="2" customFormat="1" spans="4:4">
      <c r="D12609" s="7"/>
    </row>
    <row r="12610" s="2" customFormat="1" spans="4:4">
      <c r="D12610" s="7"/>
    </row>
    <row r="12611" s="2" customFormat="1" spans="4:4">
      <c r="D12611" s="7"/>
    </row>
    <row r="12612" s="2" customFormat="1" spans="4:4">
      <c r="D12612" s="7"/>
    </row>
    <row r="12613" s="2" customFormat="1" spans="4:4">
      <c r="D12613" s="7"/>
    </row>
    <row r="12614" s="2" customFormat="1" spans="4:4">
      <c r="D12614" s="7"/>
    </row>
    <row r="12615" s="2" customFormat="1" spans="4:4">
      <c r="D12615" s="7"/>
    </row>
    <row r="12616" s="2" customFormat="1" spans="4:4">
      <c r="D12616" s="7"/>
    </row>
    <row r="12617" s="2" customFormat="1" spans="4:4">
      <c r="D12617" s="7"/>
    </row>
    <row r="12618" s="2" customFormat="1" spans="4:4">
      <c r="D12618" s="7"/>
    </row>
    <row r="12619" s="2" customFormat="1" spans="4:4">
      <c r="D12619" s="7"/>
    </row>
    <row r="12620" s="2" customFormat="1" spans="4:4">
      <c r="D12620" s="7"/>
    </row>
    <row r="12621" s="2" customFormat="1" spans="4:4">
      <c r="D12621" s="7"/>
    </row>
    <row r="12622" s="2" customFormat="1" spans="4:4">
      <c r="D12622" s="7"/>
    </row>
    <row r="12623" s="2" customFormat="1" spans="4:4">
      <c r="D12623" s="7"/>
    </row>
    <row r="12624" s="2" customFormat="1" spans="4:4">
      <c r="D12624" s="7"/>
    </row>
    <row r="12625" s="2" customFormat="1" spans="4:4">
      <c r="D12625" s="7"/>
    </row>
    <row r="12626" s="2" customFormat="1" spans="4:4">
      <c r="D12626" s="7"/>
    </row>
    <row r="12627" s="2" customFormat="1" spans="4:4">
      <c r="D12627" s="7"/>
    </row>
    <row r="12628" s="2" customFormat="1" spans="4:4">
      <c r="D12628" s="7"/>
    </row>
    <row r="12629" s="2" customFormat="1" spans="4:4">
      <c r="D12629" s="7"/>
    </row>
    <row r="12630" s="2" customFormat="1" spans="4:4">
      <c r="D12630" s="7"/>
    </row>
    <row r="12631" s="2" customFormat="1" spans="4:4">
      <c r="D12631" s="7"/>
    </row>
    <row r="12632" s="2" customFormat="1" spans="4:4">
      <c r="D12632" s="7"/>
    </row>
    <row r="12633" s="2" customFormat="1" spans="4:4">
      <c r="D12633" s="7"/>
    </row>
    <row r="12634" s="2" customFormat="1" spans="4:4">
      <c r="D12634" s="7"/>
    </row>
    <row r="12635" s="2" customFormat="1" spans="4:4">
      <c r="D12635" s="7"/>
    </row>
    <row r="12636" s="2" customFormat="1" spans="4:4">
      <c r="D12636" s="7"/>
    </row>
    <row r="12637" s="2" customFormat="1" spans="4:4">
      <c r="D12637" s="7"/>
    </row>
    <row r="12638" s="2" customFormat="1" spans="4:4">
      <c r="D12638" s="7"/>
    </row>
    <row r="12639" s="2" customFormat="1" spans="4:4">
      <c r="D12639" s="7"/>
    </row>
    <row r="12640" s="2" customFormat="1" spans="4:4">
      <c r="D12640" s="7"/>
    </row>
    <row r="12641" s="2" customFormat="1" spans="4:4">
      <c r="D12641" s="7"/>
    </row>
    <row r="12642" s="2" customFormat="1" spans="4:4">
      <c r="D12642" s="7"/>
    </row>
    <row r="12643" s="2" customFormat="1" spans="4:4">
      <c r="D12643" s="7"/>
    </row>
    <row r="12644" s="2" customFormat="1" spans="4:4">
      <c r="D12644" s="7"/>
    </row>
    <row r="12645" s="2" customFormat="1" spans="4:4">
      <c r="D12645" s="7"/>
    </row>
    <row r="12646" s="2" customFormat="1" spans="4:4">
      <c r="D12646" s="7"/>
    </row>
    <row r="12647" s="2" customFormat="1" spans="4:4">
      <c r="D12647" s="7"/>
    </row>
    <row r="12648" s="2" customFormat="1" spans="4:4">
      <c r="D12648" s="7"/>
    </row>
    <row r="12649" s="2" customFormat="1" spans="4:4">
      <c r="D12649" s="7"/>
    </row>
    <row r="12650" s="2" customFormat="1" spans="4:4">
      <c r="D12650" s="7"/>
    </row>
    <row r="12651" s="2" customFormat="1" spans="4:4">
      <c r="D12651" s="7"/>
    </row>
    <row r="12652" s="2" customFormat="1" spans="4:4">
      <c r="D12652" s="7"/>
    </row>
    <row r="12653" s="2" customFormat="1" spans="4:4">
      <c r="D12653" s="7"/>
    </row>
    <row r="12654" s="2" customFormat="1" spans="4:4">
      <c r="D12654" s="7"/>
    </row>
    <row r="12655" s="2" customFormat="1" spans="4:4">
      <c r="D12655" s="7"/>
    </row>
    <row r="12656" s="2" customFormat="1" spans="4:4">
      <c r="D12656" s="7"/>
    </row>
    <row r="12657" s="2" customFormat="1" spans="4:4">
      <c r="D12657" s="7"/>
    </row>
    <row r="12658" s="2" customFormat="1" spans="4:4">
      <c r="D12658" s="7"/>
    </row>
    <row r="12659" s="2" customFormat="1" spans="4:4">
      <c r="D12659" s="7"/>
    </row>
    <row r="12660" s="2" customFormat="1" spans="4:4">
      <c r="D12660" s="7"/>
    </row>
    <row r="12661" s="2" customFormat="1" spans="4:4">
      <c r="D12661" s="7"/>
    </row>
    <row r="12662" s="2" customFormat="1" spans="4:4">
      <c r="D12662" s="7"/>
    </row>
    <row r="12663" s="2" customFormat="1" spans="4:4">
      <c r="D12663" s="7"/>
    </row>
    <row r="12664" s="2" customFormat="1" spans="4:4">
      <c r="D12664" s="7"/>
    </row>
    <row r="12665" s="2" customFormat="1" spans="4:4">
      <c r="D12665" s="7"/>
    </row>
    <row r="12666" s="2" customFormat="1" spans="4:4">
      <c r="D12666" s="7"/>
    </row>
    <row r="12667" s="2" customFormat="1" spans="4:4">
      <c r="D12667" s="7"/>
    </row>
    <row r="12668" s="2" customFormat="1" spans="4:4">
      <c r="D12668" s="7"/>
    </row>
    <row r="12669" s="2" customFormat="1" spans="4:4">
      <c r="D12669" s="7"/>
    </row>
    <row r="12670" s="2" customFormat="1" spans="4:4">
      <c r="D12670" s="7"/>
    </row>
    <row r="12671" s="2" customFormat="1" spans="4:4">
      <c r="D12671" s="7"/>
    </row>
    <row r="12672" s="2" customFormat="1" spans="4:4">
      <c r="D12672" s="7"/>
    </row>
    <row r="12673" s="2" customFormat="1" spans="4:4">
      <c r="D12673" s="7"/>
    </row>
    <row r="12674" s="2" customFormat="1" spans="4:4">
      <c r="D12674" s="7"/>
    </row>
    <row r="12675" s="2" customFormat="1" spans="4:4">
      <c r="D12675" s="7"/>
    </row>
    <row r="12676" s="2" customFormat="1" spans="4:4">
      <c r="D12676" s="7"/>
    </row>
    <row r="12677" s="2" customFormat="1" spans="4:4">
      <c r="D12677" s="7"/>
    </row>
    <row r="12678" s="2" customFormat="1" spans="4:4">
      <c r="D12678" s="7"/>
    </row>
    <row r="12679" s="2" customFormat="1" spans="4:4">
      <c r="D12679" s="7"/>
    </row>
    <row r="12680" s="2" customFormat="1" spans="4:4">
      <c r="D12680" s="7"/>
    </row>
    <row r="12681" s="2" customFormat="1" spans="4:4">
      <c r="D12681" s="7"/>
    </row>
    <row r="12682" s="2" customFormat="1" spans="4:4">
      <c r="D12682" s="7"/>
    </row>
    <row r="12683" s="2" customFormat="1" spans="4:4">
      <c r="D12683" s="7"/>
    </row>
    <row r="12684" s="2" customFormat="1" spans="4:4">
      <c r="D12684" s="7"/>
    </row>
    <row r="12685" s="2" customFormat="1" spans="4:4">
      <c r="D12685" s="7"/>
    </row>
    <row r="12686" s="2" customFormat="1" spans="4:4">
      <c r="D12686" s="7"/>
    </row>
    <row r="12687" s="2" customFormat="1" spans="4:4">
      <c r="D12687" s="7"/>
    </row>
    <row r="12688" s="2" customFormat="1" spans="4:4">
      <c r="D12688" s="7"/>
    </row>
    <row r="12689" s="2" customFormat="1" spans="4:4">
      <c r="D12689" s="7"/>
    </row>
    <row r="12690" s="2" customFormat="1" spans="4:4">
      <c r="D12690" s="7"/>
    </row>
    <row r="12691" s="2" customFormat="1" spans="4:4">
      <c r="D12691" s="7"/>
    </row>
    <row r="12692" s="2" customFormat="1" spans="4:4">
      <c r="D12692" s="7"/>
    </row>
    <row r="12693" s="2" customFormat="1" spans="4:4">
      <c r="D12693" s="7"/>
    </row>
    <row r="12694" s="2" customFormat="1" spans="4:4">
      <c r="D12694" s="7"/>
    </row>
    <row r="12695" s="2" customFormat="1" spans="4:4">
      <c r="D12695" s="7"/>
    </row>
    <row r="12696" s="2" customFormat="1" spans="4:4">
      <c r="D12696" s="7"/>
    </row>
    <row r="12697" s="2" customFormat="1" spans="4:4">
      <c r="D12697" s="7"/>
    </row>
    <row r="12698" s="2" customFormat="1" spans="4:4">
      <c r="D12698" s="7"/>
    </row>
    <row r="12699" s="2" customFormat="1" spans="4:4">
      <c r="D12699" s="7"/>
    </row>
    <row r="12700" s="2" customFormat="1" spans="4:4">
      <c r="D12700" s="7"/>
    </row>
    <row r="12701" s="2" customFormat="1" spans="4:4">
      <c r="D12701" s="7"/>
    </row>
    <row r="12702" s="2" customFormat="1" spans="4:4">
      <c r="D12702" s="7"/>
    </row>
    <row r="12703" s="2" customFormat="1" spans="4:4">
      <c r="D12703" s="7"/>
    </row>
    <row r="12704" s="2" customFormat="1" spans="4:4">
      <c r="D12704" s="7"/>
    </row>
    <row r="12705" s="2" customFormat="1" spans="4:4">
      <c r="D12705" s="7"/>
    </row>
    <row r="12706" s="2" customFormat="1" spans="4:4">
      <c r="D12706" s="7"/>
    </row>
    <row r="12707" s="2" customFormat="1" spans="4:4">
      <c r="D12707" s="7"/>
    </row>
    <row r="12708" s="2" customFormat="1" spans="4:4">
      <c r="D12708" s="7"/>
    </row>
    <row r="12709" s="2" customFormat="1" spans="4:4">
      <c r="D12709" s="7"/>
    </row>
    <row r="12710" s="2" customFormat="1" spans="4:4">
      <c r="D12710" s="7"/>
    </row>
    <row r="12711" s="2" customFormat="1" spans="4:4">
      <c r="D12711" s="7"/>
    </row>
    <row r="12712" s="2" customFormat="1" spans="4:4">
      <c r="D12712" s="7"/>
    </row>
    <row r="12713" s="2" customFormat="1" spans="4:4">
      <c r="D12713" s="7"/>
    </row>
    <row r="12714" s="2" customFormat="1" spans="4:4">
      <c r="D12714" s="7"/>
    </row>
    <row r="12715" s="2" customFormat="1" spans="4:4">
      <c r="D12715" s="7"/>
    </row>
    <row r="12716" s="2" customFormat="1" spans="4:4">
      <c r="D12716" s="7"/>
    </row>
    <row r="12717" s="2" customFormat="1" spans="4:4">
      <c r="D12717" s="7"/>
    </row>
    <row r="12718" s="2" customFormat="1" spans="4:4">
      <c r="D12718" s="7"/>
    </row>
    <row r="12719" s="2" customFormat="1" spans="4:4">
      <c r="D12719" s="7"/>
    </row>
    <row r="12720" s="2" customFormat="1" spans="4:4">
      <c r="D12720" s="7"/>
    </row>
    <row r="12721" s="2" customFormat="1" spans="4:4">
      <c r="D12721" s="7"/>
    </row>
    <row r="12722" s="2" customFormat="1" spans="4:4">
      <c r="D12722" s="7"/>
    </row>
    <row r="12723" s="2" customFormat="1" spans="4:4">
      <c r="D12723" s="7"/>
    </row>
    <row r="12724" s="2" customFormat="1" spans="4:4">
      <c r="D12724" s="7"/>
    </row>
    <row r="12725" s="2" customFormat="1" spans="4:4">
      <c r="D12725" s="7"/>
    </row>
    <row r="12726" s="2" customFormat="1" spans="4:4">
      <c r="D12726" s="7"/>
    </row>
    <row r="12727" s="2" customFormat="1" spans="4:4">
      <c r="D12727" s="7"/>
    </row>
    <row r="12728" s="2" customFormat="1" spans="4:4">
      <c r="D12728" s="7"/>
    </row>
    <row r="12729" s="2" customFormat="1" spans="4:4">
      <c r="D12729" s="7"/>
    </row>
    <row r="12730" s="2" customFormat="1" spans="4:4">
      <c r="D12730" s="7"/>
    </row>
    <row r="12731" s="2" customFormat="1" spans="4:4">
      <c r="D12731" s="7"/>
    </row>
    <row r="12732" s="2" customFormat="1" spans="4:4">
      <c r="D12732" s="7"/>
    </row>
    <row r="12733" s="2" customFormat="1" spans="4:4">
      <c r="D12733" s="7"/>
    </row>
    <row r="12734" s="2" customFormat="1" spans="4:4">
      <c r="D12734" s="7"/>
    </row>
    <row r="12735" s="2" customFormat="1" spans="4:4">
      <c r="D12735" s="7"/>
    </row>
    <row r="12736" s="2" customFormat="1" spans="4:4">
      <c r="D12736" s="7"/>
    </row>
    <row r="12737" s="2" customFormat="1" spans="4:4">
      <c r="D12737" s="7"/>
    </row>
    <row r="12738" s="2" customFormat="1" spans="4:4">
      <c r="D12738" s="7"/>
    </row>
    <row r="12739" s="2" customFormat="1" spans="4:4">
      <c r="D12739" s="7"/>
    </row>
    <row r="12740" s="2" customFormat="1" spans="4:4">
      <c r="D12740" s="7"/>
    </row>
    <row r="12741" s="2" customFormat="1" spans="4:4">
      <c r="D12741" s="7"/>
    </row>
    <row r="12742" s="2" customFormat="1" spans="4:4">
      <c r="D12742" s="7"/>
    </row>
    <row r="12743" s="2" customFormat="1" spans="4:4">
      <c r="D12743" s="7"/>
    </row>
    <row r="12744" s="2" customFormat="1" spans="4:4">
      <c r="D12744" s="7"/>
    </row>
    <row r="12745" s="2" customFormat="1" spans="4:4">
      <c r="D12745" s="7"/>
    </row>
    <row r="12746" s="2" customFormat="1" spans="4:4">
      <c r="D12746" s="7"/>
    </row>
    <row r="12747" s="2" customFormat="1" spans="4:4">
      <c r="D12747" s="7"/>
    </row>
    <row r="12748" s="2" customFormat="1" spans="4:4">
      <c r="D12748" s="7"/>
    </row>
    <row r="12749" s="2" customFormat="1" spans="4:4">
      <c r="D12749" s="7"/>
    </row>
    <row r="12750" s="2" customFormat="1" spans="4:4">
      <c r="D12750" s="7"/>
    </row>
    <row r="12751" s="2" customFormat="1" spans="4:4">
      <c r="D12751" s="7"/>
    </row>
    <row r="12752" s="2" customFormat="1" spans="4:4">
      <c r="D12752" s="7"/>
    </row>
    <row r="12753" s="2" customFormat="1" spans="4:4">
      <c r="D12753" s="7"/>
    </row>
    <row r="12754" s="2" customFormat="1" spans="4:4">
      <c r="D12754" s="7"/>
    </row>
    <row r="12755" s="2" customFormat="1" spans="4:4">
      <c r="D12755" s="7"/>
    </row>
    <row r="12756" s="2" customFormat="1" spans="4:4">
      <c r="D12756" s="7"/>
    </row>
    <row r="12757" s="2" customFormat="1" spans="4:4">
      <c r="D12757" s="7"/>
    </row>
    <row r="12758" s="2" customFormat="1" spans="4:4">
      <c r="D12758" s="7"/>
    </row>
    <row r="12759" s="2" customFormat="1" spans="4:4">
      <c r="D12759" s="7"/>
    </row>
    <row r="12760" s="2" customFormat="1" spans="4:4">
      <c r="D12760" s="7"/>
    </row>
    <row r="12761" s="2" customFormat="1" spans="4:4">
      <c r="D12761" s="7"/>
    </row>
    <row r="12762" s="2" customFormat="1" spans="4:4">
      <c r="D12762" s="7"/>
    </row>
    <row r="12763" s="2" customFormat="1" spans="4:4">
      <c r="D12763" s="7"/>
    </row>
    <row r="12764" s="2" customFormat="1" spans="4:4">
      <c r="D12764" s="7"/>
    </row>
    <row r="12765" s="2" customFormat="1" spans="4:4">
      <c r="D12765" s="7"/>
    </row>
    <row r="12766" s="2" customFormat="1" spans="4:4">
      <c r="D12766" s="7"/>
    </row>
    <row r="12767" s="2" customFormat="1" spans="4:4">
      <c r="D12767" s="7"/>
    </row>
    <row r="12768" s="2" customFormat="1" spans="4:4">
      <c r="D12768" s="7"/>
    </row>
    <row r="12769" s="2" customFormat="1" spans="4:4">
      <c r="D12769" s="7"/>
    </row>
    <row r="12770" s="2" customFormat="1" spans="4:4">
      <c r="D12770" s="7"/>
    </row>
    <row r="12771" s="2" customFormat="1" spans="4:4">
      <c r="D12771" s="7"/>
    </row>
    <row r="12772" s="2" customFormat="1" spans="4:4">
      <c r="D12772" s="7"/>
    </row>
    <row r="12773" s="2" customFormat="1" spans="4:4">
      <c r="D12773" s="7"/>
    </row>
    <row r="12774" s="2" customFormat="1" spans="4:4">
      <c r="D12774" s="7"/>
    </row>
    <row r="12775" s="2" customFormat="1" spans="4:4">
      <c r="D12775" s="7"/>
    </row>
    <row r="12776" s="2" customFormat="1" spans="4:4">
      <c r="D12776" s="7"/>
    </row>
    <row r="12777" s="2" customFormat="1" spans="4:4">
      <c r="D12777" s="7"/>
    </row>
    <row r="12778" s="2" customFormat="1" spans="4:4">
      <c r="D12778" s="7"/>
    </row>
    <row r="12779" s="2" customFormat="1" spans="4:4">
      <c r="D12779" s="7"/>
    </row>
    <row r="12780" s="2" customFormat="1" spans="4:4">
      <c r="D12780" s="7"/>
    </row>
    <row r="12781" s="2" customFormat="1" spans="4:4">
      <c r="D12781" s="7"/>
    </row>
    <row r="12782" s="2" customFormat="1" spans="4:4">
      <c r="D12782" s="7"/>
    </row>
    <row r="12783" s="2" customFormat="1" spans="4:4">
      <c r="D12783" s="7"/>
    </row>
    <row r="12784" s="2" customFormat="1" spans="4:4">
      <c r="D12784" s="7"/>
    </row>
    <row r="12785" s="2" customFormat="1" spans="4:4">
      <c r="D12785" s="7"/>
    </row>
    <row r="12786" s="2" customFormat="1" spans="4:4">
      <c r="D12786" s="7"/>
    </row>
    <row r="12787" s="2" customFormat="1" spans="4:4">
      <c r="D12787" s="7"/>
    </row>
    <row r="12788" s="2" customFormat="1" spans="4:4">
      <c r="D12788" s="7"/>
    </row>
    <row r="12789" s="2" customFormat="1" spans="4:4">
      <c r="D12789" s="7"/>
    </row>
    <row r="12790" s="2" customFormat="1" spans="4:4">
      <c r="D12790" s="7"/>
    </row>
    <row r="12791" s="2" customFormat="1" spans="4:4">
      <c r="D12791" s="7"/>
    </row>
    <row r="12792" s="2" customFormat="1" spans="4:4">
      <c r="D12792" s="7"/>
    </row>
    <row r="12793" s="2" customFormat="1" spans="4:4">
      <c r="D12793" s="7"/>
    </row>
    <row r="12794" s="2" customFormat="1" spans="4:4">
      <c r="D12794" s="7"/>
    </row>
    <row r="12795" s="2" customFormat="1" spans="4:4">
      <c r="D12795" s="7"/>
    </row>
    <row r="12796" s="2" customFormat="1" spans="4:4">
      <c r="D12796" s="7"/>
    </row>
    <row r="12797" s="2" customFormat="1" spans="4:4">
      <c r="D12797" s="7"/>
    </row>
    <row r="12798" s="2" customFormat="1" spans="4:4">
      <c r="D12798" s="7"/>
    </row>
    <row r="12799" s="2" customFormat="1" spans="4:4">
      <c r="D12799" s="7"/>
    </row>
    <row r="12800" s="2" customFormat="1" spans="4:4">
      <c r="D12800" s="7"/>
    </row>
    <row r="12801" s="2" customFormat="1" spans="4:4">
      <c r="D12801" s="7"/>
    </row>
    <row r="12802" s="2" customFormat="1" spans="4:4">
      <c r="D12802" s="7"/>
    </row>
    <row r="12803" s="2" customFormat="1" spans="4:4">
      <c r="D12803" s="7"/>
    </row>
    <row r="12804" s="2" customFormat="1" spans="4:4">
      <c r="D12804" s="7"/>
    </row>
    <row r="12805" s="2" customFormat="1" spans="4:4">
      <c r="D12805" s="7"/>
    </row>
    <row r="12806" s="2" customFormat="1" spans="4:4">
      <c r="D12806" s="7"/>
    </row>
    <row r="12807" s="2" customFormat="1" spans="4:4">
      <c r="D12807" s="7"/>
    </row>
    <row r="12808" s="2" customFormat="1" spans="4:4">
      <c r="D12808" s="7"/>
    </row>
    <row r="12809" s="2" customFormat="1" spans="4:4">
      <c r="D12809" s="7"/>
    </row>
    <row r="12810" s="2" customFormat="1" spans="4:4">
      <c r="D12810" s="7"/>
    </row>
    <row r="12811" s="2" customFormat="1" spans="4:4">
      <c r="D12811" s="7"/>
    </row>
    <row r="12812" s="2" customFormat="1" spans="4:4">
      <c r="D12812" s="7"/>
    </row>
    <row r="12813" s="2" customFormat="1" spans="4:4">
      <c r="D12813" s="7"/>
    </row>
    <row r="12814" s="2" customFormat="1" spans="4:4">
      <c r="D12814" s="7"/>
    </row>
    <row r="12815" s="2" customFormat="1" spans="4:4">
      <c r="D12815" s="7"/>
    </row>
    <row r="12816" s="2" customFormat="1" spans="4:4">
      <c r="D12816" s="7"/>
    </row>
    <row r="12817" s="2" customFormat="1" spans="4:4">
      <c r="D12817" s="7"/>
    </row>
    <row r="12818" s="2" customFormat="1" spans="4:4">
      <c r="D12818" s="7"/>
    </row>
    <row r="12819" s="2" customFormat="1" spans="4:4">
      <c r="D12819" s="7"/>
    </row>
    <row r="12820" s="2" customFormat="1" spans="4:4">
      <c r="D12820" s="7"/>
    </row>
    <row r="12821" s="2" customFormat="1" spans="4:4">
      <c r="D12821" s="7"/>
    </row>
    <row r="12822" s="2" customFormat="1" spans="4:4">
      <c r="D12822" s="7"/>
    </row>
    <row r="12823" s="2" customFormat="1" spans="4:4">
      <c r="D12823" s="7"/>
    </row>
    <row r="12824" s="2" customFormat="1" spans="4:4">
      <c r="D12824" s="7"/>
    </row>
    <row r="12825" s="2" customFormat="1" spans="4:4">
      <c r="D12825" s="7"/>
    </row>
    <row r="12826" s="2" customFormat="1" spans="4:4">
      <c r="D12826" s="7"/>
    </row>
    <row r="12827" s="2" customFormat="1" spans="4:4">
      <c r="D12827" s="7"/>
    </row>
    <row r="12828" s="2" customFormat="1" spans="4:4">
      <c r="D12828" s="7"/>
    </row>
    <row r="12829" s="2" customFormat="1" spans="4:4">
      <c r="D12829" s="7"/>
    </row>
    <row r="12830" s="2" customFormat="1" spans="4:4">
      <c r="D12830" s="7"/>
    </row>
    <row r="12831" s="2" customFormat="1" spans="4:4">
      <c r="D12831" s="7"/>
    </row>
    <row r="12832" s="2" customFormat="1" spans="4:4">
      <c r="D12832" s="7"/>
    </row>
    <row r="12833" s="2" customFormat="1" spans="4:4">
      <c r="D12833" s="7"/>
    </row>
    <row r="12834" s="2" customFormat="1" spans="4:4">
      <c r="D12834" s="7"/>
    </row>
    <row r="12835" s="2" customFormat="1" spans="4:4">
      <c r="D12835" s="7"/>
    </row>
    <row r="12836" s="2" customFormat="1" spans="4:4">
      <c r="D12836" s="7"/>
    </row>
    <row r="12837" s="2" customFormat="1" spans="4:4">
      <c r="D12837" s="7"/>
    </row>
    <row r="12838" s="2" customFormat="1" spans="4:4">
      <c r="D12838" s="7"/>
    </row>
    <row r="12839" s="2" customFormat="1" spans="4:4">
      <c r="D12839" s="7"/>
    </row>
    <row r="12840" s="2" customFormat="1" spans="4:4">
      <c r="D12840" s="7"/>
    </row>
    <row r="12841" s="2" customFormat="1" spans="4:4">
      <c r="D12841" s="7"/>
    </row>
    <row r="12842" s="2" customFormat="1" spans="4:4">
      <c r="D12842" s="7"/>
    </row>
    <row r="12843" s="2" customFormat="1" spans="4:4">
      <c r="D12843" s="7"/>
    </row>
    <row r="12844" s="2" customFormat="1" spans="4:4">
      <c r="D12844" s="7"/>
    </row>
    <row r="12845" s="2" customFormat="1" spans="4:4">
      <c r="D12845" s="7"/>
    </row>
    <row r="12846" s="2" customFormat="1" spans="4:4">
      <c r="D12846" s="7"/>
    </row>
    <row r="12847" s="2" customFormat="1" spans="4:4">
      <c r="D12847" s="7"/>
    </row>
    <row r="12848" s="2" customFormat="1" spans="4:4">
      <c r="D12848" s="7"/>
    </row>
    <row r="12849" s="2" customFormat="1" spans="4:4">
      <c r="D12849" s="7"/>
    </row>
    <row r="12850" s="2" customFormat="1" spans="4:4">
      <c r="D12850" s="7"/>
    </row>
    <row r="12851" s="2" customFormat="1" spans="4:4">
      <c r="D12851" s="7"/>
    </row>
    <row r="12852" s="2" customFormat="1" spans="4:4">
      <c r="D12852" s="7"/>
    </row>
    <row r="12853" s="2" customFormat="1" spans="4:4">
      <c r="D12853" s="7"/>
    </row>
    <row r="12854" s="2" customFormat="1" spans="4:4">
      <c r="D12854" s="7"/>
    </row>
    <row r="12855" s="2" customFormat="1" spans="4:4">
      <c r="D12855" s="7"/>
    </row>
    <row r="12856" s="2" customFormat="1" spans="4:4">
      <c r="D12856" s="7"/>
    </row>
    <row r="12857" s="2" customFormat="1" spans="4:4">
      <c r="D12857" s="7"/>
    </row>
    <row r="12858" s="2" customFormat="1" spans="4:4">
      <c r="D12858" s="7"/>
    </row>
    <row r="12859" s="2" customFormat="1" spans="4:4">
      <c r="D12859" s="7"/>
    </row>
    <row r="12860" s="2" customFormat="1" spans="4:4">
      <c r="D12860" s="7"/>
    </row>
    <row r="12861" s="2" customFormat="1" spans="4:4">
      <c r="D12861" s="7"/>
    </row>
    <row r="12862" s="2" customFormat="1" spans="4:4">
      <c r="D12862" s="7"/>
    </row>
    <row r="12863" s="2" customFormat="1" spans="4:4">
      <c r="D12863" s="7"/>
    </row>
    <row r="12864" s="2" customFormat="1" spans="4:4">
      <c r="D12864" s="7"/>
    </row>
    <row r="12865" s="2" customFormat="1" spans="4:4">
      <c r="D12865" s="7"/>
    </row>
    <row r="12866" s="2" customFormat="1" spans="4:4">
      <c r="D12866" s="7"/>
    </row>
    <row r="12867" s="2" customFormat="1" spans="4:4">
      <c r="D12867" s="7"/>
    </row>
    <row r="12868" s="2" customFormat="1" spans="4:4">
      <c r="D12868" s="7"/>
    </row>
    <row r="12869" s="2" customFormat="1" spans="4:4">
      <c r="D12869" s="7"/>
    </row>
    <row r="12870" s="2" customFormat="1" spans="4:4">
      <c r="D12870" s="7"/>
    </row>
    <row r="12871" s="2" customFormat="1" spans="4:4">
      <c r="D12871" s="7"/>
    </row>
    <row r="12872" s="2" customFormat="1" spans="4:4">
      <c r="D12872" s="7"/>
    </row>
    <row r="12873" s="2" customFormat="1" spans="4:4">
      <c r="D12873" s="7"/>
    </row>
    <row r="12874" s="2" customFormat="1" spans="4:4">
      <c r="D12874" s="7"/>
    </row>
    <row r="12875" s="2" customFormat="1" spans="4:4">
      <c r="D12875" s="7"/>
    </row>
    <row r="12876" s="2" customFormat="1" spans="4:4">
      <c r="D12876" s="7"/>
    </row>
    <row r="12877" s="2" customFormat="1" spans="4:4">
      <c r="D12877" s="7"/>
    </row>
    <row r="12878" s="2" customFormat="1" spans="4:4">
      <c r="D12878" s="7"/>
    </row>
    <row r="12879" s="2" customFormat="1" spans="4:4">
      <c r="D12879" s="7"/>
    </row>
    <row r="12880" s="2" customFormat="1" spans="4:4">
      <c r="D12880" s="7"/>
    </row>
    <row r="12881" s="2" customFormat="1" spans="4:4">
      <c r="D12881" s="7"/>
    </row>
    <row r="12882" s="2" customFormat="1" spans="4:4">
      <c r="D12882" s="7"/>
    </row>
    <row r="12883" s="2" customFormat="1" spans="4:4">
      <c r="D12883" s="7"/>
    </row>
    <row r="12884" s="2" customFormat="1" spans="4:4">
      <c r="D12884" s="7"/>
    </row>
    <row r="12885" s="2" customFormat="1" spans="4:4">
      <c r="D12885" s="7"/>
    </row>
    <row r="12886" s="2" customFormat="1" spans="4:4">
      <c r="D12886" s="7"/>
    </row>
    <row r="12887" s="2" customFormat="1" spans="4:4">
      <c r="D12887" s="7"/>
    </row>
    <row r="12888" s="2" customFormat="1" spans="4:4">
      <c r="D12888" s="7"/>
    </row>
    <row r="12889" s="2" customFormat="1" spans="4:4">
      <c r="D12889" s="7"/>
    </row>
    <row r="12890" s="2" customFormat="1" spans="4:4">
      <c r="D12890" s="7"/>
    </row>
    <row r="12891" s="2" customFormat="1" spans="4:4">
      <c r="D12891" s="7"/>
    </row>
    <row r="12892" s="2" customFormat="1" spans="4:4">
      <c r="D12892" s="7"/>
    </row>
    <row r="12893" s="2" customFormat="1" spans="4:4">
      <c r="D12893" s="7"/>
    </row>
    <row r="12894" s="2" customFormat="1" spans="4:4">
      <c r="D12894" s="7"/>
    </row>
    <row r="12895" s="2" customFormat="1" spans="4:4">
      <c r="D12895" s="7"/>
    </row>
    <row r="12896" s="2" customFormat="1" spans="4:4">
      <c r="D12896" s="7"/>
    </row>
    <row r="12897" s="2" customFormat="1" spans="4:4">
      <c r="D12897" s="7"/>
    </row>
    <row r="12898" s="2" customFormat="1" spans="4:4">
      <c r="D12898" s="7"/>
    </row>
    <row r="12899" s="2" customFormat="1" spans="4:4">
      <c r="D12899" s="7"/>
    </row>
    <row r="12900" s="2" customFormat="1" spans="4:4">
      <c r="D12900" s="7"/>
    </row>
    <row r="12901" s="2" customFormat="1" spans="4:4">
      <c r="D12901" s="7"/>
    </row>
    <row r="12902" s="2" customFormat="1" spans="4:4">
      <c r="D12902" s="7"/>
    </row>
    <row r="12903" s="2" customFormat="1" spans="4:4">
      <c r="D12903" s="7"/>
    </row>
    <row r="12904" s="2" customFormat="1" spans="4:4">
      <c r="D12904" s="7"/>
    </row>
    <row r="12905" s="2" customFormat="1" spans="4:4">
      <c r="D12905" s="7"/>
    </row>
    <row r="12906" s="2" customFormat="1" spans="4:4">
      <c r="D12906" s="7"/>
    </row>
    <row r="12907" s="2" customFormat="1" spans="4:4">
      <c r="D12907" s="7"/>
    </row>
    <row r="12908" s="2" customFormat="1" spans="4:4">
      <c r="D12908" s="7"/>
    </row>
    <row r="12909" s="2" customFormat="1" spans="4:4">
      <c r="D12909" s="7"/>
    </row>
    <row r="12910" s="2" customFormat="1" spans="4:4">
      <c r="D12910" s="7"/>
    </row>
    <row r="12911" s="2" customFormat="1" spans="4:4">
      <c r="D12911" s="7"/>
    </row>
    <row r="12912" s="2" customFormat="1" spans="4:4">
      <c r="D12912" s="7"/>
    </row>
    <row r="12913" s="2" customFormat="1" spans="4:4">
      <c r="D12913" s="7"/>
    </row>
    <row r="12914" s="2" customFormat="1" spans="4:4">
      <c r="D12914" s="7"/>
    </row>
    <row r="12915" s="2" customFormat="1" spans="4:4">
      <c r="D12915" s="7"/>
    </row>
    <row r="12916" s="2" customFormat="1" spans="4:4">
      <c r="D12916" s="7"/>
    </row>
    <row r="12917" s="2" customFormat="1" spans="4:4">
      <c r="D12917" s="7"/>
    </row>
    <row r="12918" s="2" customFormat="1" spans="4:4">
      <c r="D12918" s="7"/>
    </row>
    <row r="12919" s="2" customFormat="1" spans="4:4">
      <c r="D12919" s="7"/>
    </row>
    <row r="12920" s="2" customFormat="1" spans="4:4">
      <c r="D12920" s="7"/>
    </row>
    <row r="12921" s="2" customFormat="1" spans="4:4">
      <c r="D12921" s="7"/>
    </row>
    <row r="12922" s="2" customFormat="1" spans="4:4">
      <c r="D12922" s="7"/>
    </row>
    <row r="12923" s="2" customFormat="1" spans="4:4">
      <c r="D12923" s="7"/>
    </row>
    <row r="12924" s="2" customFormat="1" spans="4:4">
      <c r="D12924" s="7"/>
    </row>
    <row r="12925" s="2" customFormat="1" spans="4:4">
      <c r="D12925" s="7"/>
    </row>
    <row r="12926" s="2" customFormat="1" spans="4:4">
      <c r="D12926" s="7"/>
    </row>
    <row r="12927" s="2" customFormat="1" spans="4:4">
      <c r="D12927" s="7"/>
    </row>
    <row r="12928" s="2" customFormat="1" spans="4:4">
      <c r="D12928" s="7"/>
    </row>
    <row r="12929" s="2" customFormat="1" spans="4:4">
      <c r="D12929" s="7"/>
    </row>
    <row r="12930" s="2" customFormat="1" spans="4:4">
      <c r="D12930" s="7"/>
    </row>
    <row r="12931" s="2" customFormat="1" spans="4:4">
      <c r="D12931" s="7"/>
    </row>
    <row r="12932" s="2" customFormat="1" spans="4:4">
      <c r="D12932" s="7"/>
    </row>
    <row r="12933" s="2" customFormat="1" spans="4:4">
      <c r="D12933" s="7"/>
    </row>
    <row r="12934" s="2" customFormat="1" spans="4:4">
      <c r="D12934" s="7"/>
    </row>
    <row r="12935" s="2" customFormat="1" spans="4:4">
      <c r="D12935" s="7"/>
    </row>
    <row r="12936" s="2" customFormat="1" spans="4:4">
      <c r="D12936" s="7"/>
    </row>
    <row r="12937" s="2" customFormat="1" spans="4:4">
      <c r="D12937" s="7"/>
    </row>
    <row r="12938" s="2" customFormat="1" spans="4:4">
      <c r="D12938" s="7"/>
    </row>
    <row r="12939" s="2" customFormat="1" spans="4:4">
      <c r="D12939" s="7"/>
    </row>
    <row r="12940" s="2" customFormat="1" spans="4:4">
      <c r="D12940" s="7"/>
    </row>
    <row r="12941" s="2" customFormat="1" spans="4:4">
      <c r="D12941" s="7"/>
    </row>
    <row r="12942" s="2" customFormat="1" spans="4:4">
      <c r="D12942" s="7"/>
    </row>
    <row r="12943" s="2" customFormat="1" spans="4:4">
      <c r="D12943" s="7"/>
    </row>
    <row r="12944" s="2" customFormat="1" spans="4:4">
      <c r="D12944" s="7"/>
    </row>
    <row r="12945" s="2" customFormat="1" spans="4:4">
      <c r="D12945" s="7"/>
    </row>
    <row r="12946" s="2" customFormat="1" spans="4:4">
      <c r="D12946" s="7"/>
    </row>
    <row r="12947" s="2" customFormat="1" spans="4:4">
      <c r="D12947" s="7"/>
    </row>
    <row r="12948" s="2" customFormat="1" spans="4:4">
      <c r="D12948" s="7"/>
    </row>
    <row r="12949" s="2" customFormat="1" spans="4:4">
      <c r="D12949" s="7"/>
    </row>
    <row r="12950" s="2" customFormat="1" spans="4:4">
      <c r="D12950" s="7"/>
    </row>
    <row r="12951" s="2" customFormat="1" spans="4:4">
      <c r="D12951" s="7"/>
    </row>
    <row r="12952" s="2" customFormat="1" spans="4:4">
      <c r="D12952" s="7"/>
    </row>
    <row r="12953" s="2" customFormat="1" spans="4:4">
      <c r="D12953" s="7"/>
    </row>
    <row r="12954" s="2" customFormat="1" spans="4:4">
      <c r="D12954" s="7"/>
    </row>
    <row r="12955" s="2" customFormat="1" spans="4:4">
      <c r="D12955" s="7"/>
    </row>
    <row r="12956" s="2" customFormat="1" spans="4:4">
      <c r="D12956" s="7"/>
    </row>
    <row r="12957" s="2" customFormat="1" spans="4:4">
      <c r="D12957" s="7"/>
    </row>
    <row r="12958" s="2" customFormat="1" spans="4:4">
      <c r="D12958" s="7"/>
    </row>
    <row r="12959" s="2" customFormat="1" spans="4:4">
      <c r="D12959" s="7"/>
    </row>
    <row r="12960" s="2" customFormat="1" spans="4:4">
      <c r="D12960" s="7"/>
    </row>
    <row r="12961" s="2" customFormat="1" spans="4:4">
      <c r="D12961" s="7"/>
    </row>
    <row r="12962" s="2" customFormat="1" spans="4:4">
      <c r="D12962" s="7"/>
    </row>
    <row r="12963" s="2" customFormat="1" spans="4:4">
      <c r="D12963" s="7"/>
    </row>
    <row r="12964" s="2" customFormat="1" spans="4:4">
      <c r="D12964" s="7"/>
    </row>
    <row r="12965" s="2" customFormat="1" spans="4:4">
      <c r="D12965" s="7"/>
    </row>
    <row r="12966" s="2" customFormat="1" spans="4:4">
      <c r="D12966" s="7"/>
    </row>
    <row r="12967" s="2" customFormat="1" spans="4:4">
      <c r="D12967" s="7"/>
    </row>
    <row r="12968" s="2" customFormat="1" spans="4:4">
      <c r="D12968" s="7"/>
    </row>
    <row r="12969" s="2" customFormat="1" spans="4:4">
      <c r="D12969" s="7"/>
    </row>
    <row r="12970" s="2" customFormat="1" spans="4:4">
      <c r="D12970" s="7"/>
    </row>
    <row r="12971" s="2" customFormat="1" spans="4:4">
      <c r="D12971" s="7"/>
    </row>
    <row r="12972" s="2" customFormat="1" spans="4:4">
      <c r="D12972" s="7"/>
    </row>
    <row r="12973" s="2" customFormat="1" spans="4:4">
      <c r="D12973" s="7"/>
    </row>
    <row r="12974" s="2" customFormat="1" spans="4:4">
      <c r="D12974" s="7"/>
    </row>
    <row r="12975" s="2" customFormat="1" spans="4:4">
      <c r="D12975" s="7"/>
    </row>
    <row r="12976" s="2" customFormat="1" spans="4:4">
      <c r="D12976" s="7"/>
    </row>
    <row r="12977" s="2" customFormat="1" spans="4:4">
      <c r="D12977" s="7"/>
    </row>
    <row r="12978" s="2" customFormat="1" spans="4:4">
      <c r="D12978" s="7"/>
    </row>
    <row r="12979" s="2" customFormat="1" spans="4:4">
      <c r="D12979" s="7"/>
    </row>
    <row r="12980" s="2" customFormat="1" spans="4:4">
      <c r="D12980" s="7"/>
    </row>
    <row r="12981" s="2" customFormat="1" spans="4:4">
      <c r="D12981" s="7"/>
    </row>
    <row r="12982" s="2" customFormat="1" spans="4:4">
      <c r="D12982" s="7"/>
    </row>
    <row r="12983" s="2" customFormat="1" spans="4:4">
      <c r="D12983" s="7"/>
    </row>
    <row r="12984" s="2" customFormat="1" spans="4:4">
      <c r="D12984" s="7"/>
    </row>
    <row r="12985" s="2" customFormat="1" spans="4:4">
      <c r="D12985" s="7"/>
    </row>
    <row r="12986" s="2" customFormat="1" spans="4:4">
      <c r="D12986" s="7"/>
    </row>
    <row r="12987" s="2" customFormat="1" spans="4:4">
      <c r="D12987" s="7"/>
    </row>
    <row r="12988" s="2" customFormat="1" spans="4:4">
      <c r="D12988" s="7"/>
    </row>
    <row r="12989" s="2" customFormat="1" spans="4:4">
      <c r="D12989" s="7"/>
    </row>
    <row r="12990" s="2" customFormat="1" spans="4:4">
      <c r="D12990" s="7"/>
    </row>
    <row r="12991" s="2" customFormat="1" spans="4:4">
      <c r="D12991" s="7"/>
    </row>
    <row r="12992" s="2" customFormat="1" spans="4:4">
      <c r="D12992" s="7"/>
    </row>
    <row r="12993" s="2" customFormat="1" spans="4:4">
      <c r="D12993" s="7"/>
    </row>
    <row r="12994" s="2" customFormat="1" spans="4:4">
      <c r="D12994" s="7"/>
    </row>
    <row r="12995" s="2" customFormat="1" spans="4:4">
      <c r="D12995" s="7"/>
    </row>
    <row r="12996" s="2" customFormat="1" spans="4:4">
      <c r="D12996" s="7"/>
    </row>
    <row r="12997" s="2" customFormat="1" spans="4:4">
      <c r="D12997" s="7"/>
    </row>
    <row r="12998" s="2" customFormat="1" spans="4:4">
      <c r="D12998" s="7"/>
    </row>
    <row r="12999" s="2" customFormat="1" spans="4:4">
      <c r="D12999" s="7"/>
    </row>
    <row r="13000" s="2" customFormat="1" spans="4:4">
      <c r="D13000" s="7"/>
    </row>
    <row r="13001" s="2" customFormat="1" spans="4:4">
      <c r="D13001" s="7"/>
    </row>
    <row r="13002" s="2" customFormat="1" spans="4:4">
      <c r="D13002" s="7"/>
    </row>
    <row r="13003" s="2" customFormat="1" spans="4:4">
      <c r="D13003" s="7"/>
    </row>
    <row r="13004" s="2" customFormat="1" spans="4:4">
      <c r="D13004" s="7"/>
    </row>
    <row r="13005" s="2" customFormat="1" spans="4:4">
      <c r="D13005" s="7"/>
    </row>
    <row r="13006" s="2" customFormat="1" spans="4:4">
      <c r="D13006" s="7"/>
    </row>
    <row r="13007" s="2" customFormat="1" spans="4:4">
      <c r="D13007" s="7"/>
    </row>
    <row r="13008" s="2" customFormat="1" spans="4:4">
      <c r="D13008" s="7"/>
    </row>
    <row r="13009" s="2" customFormat="1" spans="4:4">
      <c r="D13009" s="7"/>
    </row>
    <row r="13010" s="2" customFormat="1" spans="4:4">
      <c r="D13010" s="7"/>
    </row>
    <row r="13011" s="2" customFormat="1" spans="4:4">
      <c r="D13011" s="7"/>
    </row>
    <row r="13012" s="2" customFormat="1" spans="4:4">
      <c r="D13012" s="7"/>
    </row>
    <row r="13013" s="2" customFormat="1" spans="4:4">
      <c r="D13013" s="7"/>
    </row>
    <row r="13014" s="2" customFormat="1" spans="4:4">
      <c r="D13014" s="7"/>
    </row>
    <row r="13015" s="2" customFormat="1" spans="4:4">
      <c r="D13015" s="7"/>
    </row>
    <row r="13016" s="2" customFormat="1" spans="4:4">
      <c r="D13016" s="7"/>
    </row>
    <row r="13017" s="2" customFormat="1" spans="4:4">
      <c r="D13017" s="7"/>
    </row>
    <row r="13018" s="2" customFormat="1" spans="4:4">
      <c r="D13018" s="7"/>
    </row>
    <row r="13019" s="2" customFormat="1" spans="4:4">
      <c r="D13019" s="7"/>
    </row>
    <row r="13020" s="2" customFormat="1" spans="4:4">
      <c r="D13020" s="7"/>
    </row>
    <row r="13021" s="2" customFormat="1" spans="4:4">
      <c r="D13021" s="7"/>
    </row>
    <row r="13022" s="2" customFormat="1" spans="4:4">
      <c r="D13022" s="7"/>
    </row>
    <row r="13023" s="2" customFormat="1" spans="4:4">
      <c r="D13023" s="7"/>
    </row>
    <row r="13024" s="2" customFormat="1" spans="4:4">
      <c r="D13024" s="7"/>
    </row>
    <row r="13025" s="2" customFormat="1" spans="4:4">
      <c r="D13025" s="7"/>
    </row>
    <row r="13026" s="2" customFormat="1" spans="4:4">
      <c r="D13026" s="7"/>
    </row>
    <row r="13027" s="2" customFormat="1" spans="4:4">
      <c r="D13027" s="7"/>
    </row>
    <row r="13028" s="2" customFormat="1" spans="4:4">
      <c r="D13028" s="7"/>
    </row>
    <row r="13029" s="2" customFormat="1" spans="4:4">
      <c r="D13029" s="7"/>
    </row>
    <row r="13030" s="2" customFormat="1" spans="4:4">
      <c r="D13030" s="7"/>
    </row>
    <row r="13031" s="2" customFormat="1" spans="4:4">
      <c r="D13031" s="7"/>
    </row>
    <row r="13032" s="2" customFormat="1" spans="4:4">
      <c r="D13032" s="7"/>
    </row>
    <row r="13033" s="2" customFormat="1" spans="4:4">
      <c r="D13033" s="7"/>
    </row>
    <row r="13034" s="2" customFormat="1" spans="4:4">
      <c r="D13034" s="7"/>
    </row>
    <row r="13035" s="2" customFormat="1" spans="4:4">
      <c r="D13035" s="7"/>
    </row>
    <row r="13036" s="2" customFormat="1" spans="4:4">
      <c r="D13036" s="7"/>
    </row>
    <row r="13037" s="2" customFormat="1" spans="4:4">
      <c r="D13037" s="7"/>
    </row>
    <row r="13038" s="2" customFormat="1" spans="4:4">
      <c r="D13038" s="7"/>
    </row>
    <row r="13039" s="2" customFormat="1" spans="4:4">
      <c r="D13039" s="7"/>
    </row>
    <row r="13040" s="2" customFormat="1" spans="4:4">
      <c r="D13040" s="7"/>
    </row>
    <row r="13041" s="2" customFormat="1" spans="4:4">
      <c r="D13041" s="7"/>
    </row>
    <row r="13042" s="2" customFormat="1" spans="4:4">
      <c r="D13042" s="7"/>
    </row>
    <row r="13043" s="2" customFormat="1" spans="4:4">
      <c r="D13043" s="7"/>
    </row>
    <row r="13044" s="2" customFormat="1" spans="4:4">
      <c r="D13044" s="7"/>
    </row>
    <row r="13045" s="2" customFormat="1" spans="4:4">
      <c r="D13045" s="7"/>
    </row>
    <row r="13046" s="2" customFormat="1" spans="4:4">
      <c r="D13046" s="7"/>
    </row>
    <row r="13047" s="2" customFormat="1" spans="4:4">
      <c r="D13047" s="7"/>
    </row>
    <row r="13048" s="2" customFormat="1" spans="4:4">
      <c r="D13048" s="7"/>
    </row>
    <row r="13049" s="2" customFormat="1" spans="4:4">
      <c r="D13049" s="7"/>
    </row>
    <row r="13050" s="2" customFormat="1" spans="4:4">
      <c r="D13050" s="7"/>
    </row>
    <row r="13051" s="2" customFormat="1" spans="4:4">
      <c r="D13051" s="7"/>
    </row>
    <row r="13052" s="2" customFormat="1" spans="4:4">
      <c r="D13052" s="7"/>
    </row>
    <row r="13053" s="2" customFormat="1" spans="4:4">
      <c r="D13053" s="7"/>
    </row>
    <row r="13054" s="2" customFormat="1" spans="4:4">
      <c r="D13054" s="7"/>
    </row>
    <row r="13055" s="2" customFormat="1" spans="4:4">
      <c r="D13055" s="7"/>
    </row>
    <row r="13056" s="2" customFormat="1" spans="4:4">
      <c r="D13056" s="7"/>
    </row>
    <row r="13057" s="2" customFormat="1" spans="4:4">
      <c r="D13057" s="7"/>
    </row>
    <row r="13058" s="2" customFormat="1" spans="4:4">
      <c r="D13058" s="7"/>
    </row>
    <row r="13059" s="2" customFormat="1" spans="4:4">
      <c r="D13059" s="7"/>
    </row>
    <row r="13060" s="2" customFormat="1" spans="4:4">
      <c r="D13060" s="7"/>
    </row>
    <row r="13061" s="2" customFormat="1" spans="4:4">
      <c r="D13061" s="7"/>
    </row>
    <row r="13062" s="2" customFormat="1" spans="4:4">
      <c r="D13062" s="7"/>
    </row>
    <row r="13063" s="2" customFormat="1" spans="4:4">
      <c r="D13063" s="7"/>
    </row>
    <row r="13064" s="2" customFormat="1" spans="4:4">
      <c r="D13064" s="7"/>
    </row>
    <row r="13065" s="2" customFormat="1" spans="4:4">
      <c r="D13065" s="7"/>
    </row>
    <row r="13066" s="2" customFormat="1" spans="4:4">
      <c r="D13066" s="7"/>
    </row>
    <row r="13067" s="2" customFormat="1" spans="4:4">
      <c r="D13067" s="7"/>
    </row>
    <row r="13068" s="2" customFormat="1" spans="4:4">
      <c r="D13068" s="7"/>
    </row>
    <row r="13069" s="2" customFormat="1" spans="4:4">
      <c r="D13069" s="7"/>
    </row>
    <row r="13070" s="2" customFormat="1" spans="4:4">
      <c r="D13070" s="7"/>
    </row>
    <row r="13071" s="2" customFormat="1" spans="4:4">
      <c r="D13071" s="7"/>
    </row>
    <row r="13072" s="2" customFormat="1" spans="4:4">
      <c r="D13072" s="7"/>
    </row>
    <row r="13073" s="2" customFormat="1" spans="4:4">
      <c r="D13073" s="7"/>
    </row>
    <row r="13074" s="2" customFormat="1" spans="4:4">
      <c r="D13074" s="7"/>
    </row>
    <row r="13075" s="2" customFormat="1" spans="4:4">
      <c r="D13075" s="7"/>
    </row>
    <row r="13076" s="2" customFormat="1" spans="4:4">
      <c r="D13076" s="7"/>
    </row>
    <row r="13077" s="2" customFormat="1" spans="4:4">
      <c r="D13077" s="7"/>
    </row>
    <row r="13078" s="2" customFormat="1" spans="4:4">
      <c r="D13078" s="7"/>
    </row>
    <row r="13079" s="2" customFormat="1" spans="4:4">
      <c r="D13079" s="7"/>
    </row>
    <row r="13080" s="2" customFormat="1" spans="4:4">
      <c r="D13080" s="7"/>
    </row>
    <row r="13081" s="2" customFormat="1" spans="4:4">
      <c r="D13081" s="7"/>
    </row>
    <row r="13082" s="2" customFormat="1" spans="4:4">
      <c r="D13082" s="7"/>
    </row>
    <row r="13083" s="2" customFormat="1" spans="4:4">
      <c r="D13083" s="7"/>
    </row>
    <row r="13084" s="2" customFormat="1" spans="4:4">
      <c r="D13084" s="7"/>
    </row>
    <row r="13085" s="2" customFormat="1" spans="4:4">
      <c r="D13085" s="7"/>
    </row>
    <row r="13086" s="2" customFormat="1" spans="4:4">
      <c r="D13086" s="7"/>
    </row>
    <row r="13087" s="2" customFormat="1" spans="4:4">
      <c r="D13087" s="7"/>
    </row>
    <row r="13088" s="2" customFormat="1" spans="4:4">
      <c r="D13088" s="7"/>
    </row>
    <row r="13089" s="2" customFormat="1" spans="4:4">
      <c r="D13089" s="7"/>
    </row>
    <row r="13090" s="2" customFormat="1" spans="4:4">
      <c r="D13090" s="7"/>
    </row>
    <row r="13091" s="2" customFormat="1" spans="4:4">
      <c r="D13091" s="7"/>
    </row>
    <row r="13092" s="2" customFormat="1" spans="4:4">
      <c r="D13092" s="7"/>
    </row>
    <row r="13093" s="2" customFormat="1" spans="4:4">
      <c r="D13093" s="7"/>
    </row>
    <row r="13094" s="2" customFormat="1" spans="4:4">
      <c r="D13094" s="7"/>
    </row>
    <row r="13095" s="2" customFormat="1" spans="4:4">
      <c r="D13095" s="7"/>
    </row>
    <row r="13096" s="2" customFormat="1" spans="4:4">
      <c r="D13096" s="7"/>
    </row>
    <row r="13097" s="2" customFormat="1" spans="4:4">
      <c r="D13097" s="7"/>
    </row>
    <row r="13098" s="2" customFormat="1" spans="4:4">
      <c r="D13098" s="7"/>
    </row>
    <row r="13099" s="2" customFormat="1" spans="4:4">
      <c r="D13099" s="7"/>
    </row>
    <row r="13100" s="2" customFormat="1" spans="4:4">
      <c r="D13100" s="7"/>
    </row>
    <row r="13101" s="2" customFormat="1" spans="4:4">
      <c r="D13101" s="7"/>
    </row>
    <row r="13102" s="2" customFormat="1" spans="4:4">
      <c r="D13102" s="7"/>
    </row>
    <row r="13103" s="2" customFormat="1" spans="4:4">
      <c r="D13103" s="7"/>
    </row>
    <row r="13104" s="2" customFormat="1" spans="4:4">
      <c r="D13104" s="7"/>
    </row>
    <row r="13105" s="2" customFormat="1" spans="4:4">
      <c r="D13105" s="7"/>
    </row>
    <row r="13106" s="2" customFormat="1" spans="4:4">
      <c r="D13106" s="7"/>
    </row>
    <row r="13107" s="2" customFormat="1" spans="4:4">
      <c r="D13107" s="7"/>
    </row>
    <row r="13108" s="2" customFormat="1" spans="4:4">
      <c r="D13108" s="7"/>
    </row>
    <row r="13109" s="2" customFormat="1" spans="4:4">
      <c r="D13109" s="7"/>
    </row>
    <row r="13110" s="2" customFormat="1" spans="4:4">
      <c r="D13110" s="7"/>
    </row>
    <row r="13111" s="2" customFormat="1" spans="4:4">
      <c r="D13111" s="7"/>
    </row>
    <row r="13112" s="2" customFormat="1" spans="4:4">
      <c r="D13112" s="7"/>
    </row>
    <row r="13113" s="2" customFormat="1" spans="4:4">
      <c r="D13113" s="7"/>
    </row>
    <row r="13114" s="2" customFormat="1" spans="4:4">
      <c r="D13114" s="7"/>
    </row>
    <row r="13115" s="2" customFormat="1" spans="4:4">
      <c r="D13115" s="7"/>
    </row>
    <row r="13116" s="2" customFormat="1" spans="4:4">
      <c r="D13116" s="7"/>
    </row>
    <row r="13117" s="2" customFormat="1" spans="4:4">
      <c r="D13117" s="7"/>
    </row>
    <row r="13118" s="2" customFormat="1" spans="4:4">
      <c r="D13118" s="7"/>
    </row>
    <row r="13119" s="2" customFormat="1" spans="4:4">
      <c r="D13119" s="7"/>
    </row>
    <row r="13120" s="2" customFormat="1" spans="4:4">
      <c r="D13120" s="7"/>
    </row>
    <row r="13121" s="2" customFormat="1" spans="4:4">
      <c r="D13121" s="7"/>
    </row>
    <row r="13122" s="2" customFormat="1" spans="4:4">
      <c r="D13122" s="7"/>
    </row>
    <row r="13123" s="2" customFormat="1" spans="4:4">
      <c r="D13123" s="7"/>
    </row>
    <row r="13124" s="2" customFormat="1" spans="4:4">
      <c r="D13124" s="7"/>
    </row>
    <row r="13125" s="2" customFormat="1" spans="4:4">
      <c r="D13125" s="7"/>
    </row>
    <row r="13126" s="2" customFormat="1" spans="4:4">
      <c r="D13126" s="7"/>
    </row>
    <row r="13127" s="2" customFormat="1" spans="4:4">
      <c r="D13127" s="7"/>
    </row>
    <row r="13128" s="2" customFormat="1" spans="4:4">
      <c r="D13128" s="7"/>
    </row>
    <row r="13129" s="2" customFormat="1" spans="4:4">
      <c r="D13129" s="7"/>
    </row>
    <row r="13130" s="2" customFormat="1" spans="4:4">
      <c r="D13130" s="7"/>
    </row>
    <row r="13131" s="2" customFormat="1" spans="4:4">
      <c r="D13131" s="7"/>
    </row>
    <row r="13132" s="2" customFormat="1" spans="4:4">
      <c r="D13132" s="7"/>
    </row>
    <row r="13133" s="2" customFormat="1" spans="4:4">
      <c r="D13133" s="7"/>
    </row>
    <row r="13134" s="2" customFormat="1" spans="4:4">
      <c r="D13134" s="7"/>
    </row>
    <row r="13135" s="2" customFormat="1" spans="4:4">
      <c r="D13135" s="7"/>
    </row>
    <row r="13136" s="2" customFormat="1" spans="4:4">
      <c r="D13136" s="7"/>
    </row>
    <row r="13137" s="2" customFormat="1" spans="4:4">
      <c r="D13137" s="7"/>
    </row>
    <row r="13138" s="2" customFormat="1" spans="4:4">
      <c r="D13138" s="7"/>
    </row>
    <row r="13139" s="2" customFormat="1" spans="4:4">
      <c r="D13139" s="7"/>
    </row>
    <row r="13140" s="2" customFormat="1" spans="4:4">
      <c r="D13140" s="7"/>
    </row>
    <row r="13141" s="2" customFormat="1" spans="4:4">
      <c r="D13141" s="7"/>
    </row>
    <row r="13142" s="2" customFormat="1" spans="4:4">
      <c r="D13142" s="7"/>
    </row>
    <row r="13143" s="2" customFormat="1" spans="4:4">
      <c r="D13143" s="7"/>
    </row>
    <row r="13144" s="2" customFormat="1" spans="4:4">
      <c r="D13144" s="7"/>
    </row>
    <row r="13145" s="2" customFormat="1" spans="4:4">
      <c r="D13145" s="7"/>
    </row>
    <row r="13146" s="2" customFormat="1" spans="4:4">
      <c r="D13146" s="7"/>
    </row>
    <row r="13147" s="2" customFormat="1" spans="4:4">
      <c r="D13147" s="7"/>
    </row>
    <row r="13148" s="2" customFormat="1" spans="4:4">
      <c r="D13148" s="7"/>
    </row>
    <row r="13149" s="2" customFormat="1" spans="4:4">
      <c r="D13149" s="7"/>
    </row>
    <row r="13150" s="2" customFormat="1" spans="4:4">
      <c r="D13150" s="7"/>
    </row>
    <row r="13151" s="2" customFormat="1" spans="4:4">
      <c r="D13151" s="7"/>
    </row>
    <row r="13152" s="2" customFormat="1" spans="4:4">
      <c r="D13152" s="7"/>
    </row>
    <row r="13153" s="2" customFormat="1" spans="4:4">
      <c r="D13153" s="7"/>
    </row>
    <row r="13154" s="2" customFormat="1" spans="4:4">
      <c r="D13154" s="7"/>
    </row>
    <row r="13155" s="2" customFormat="1" spans="4:4">
      <c r="D13155" s="7"/>
    </row>
    <row r="13156" s="2" customFormat="1" spans="4:4">
      <c r="D13156" s="7"/>
    </row>
    <row r="13157" s="2" customFormat="1" spans="4:4">
      <c r="D13157" s="7"/>
    </row>
    <row r="13158" s="2" customFormat="1" spans="4:4">
      <c r="D13158" s="7"/>
    </row>
    <row r="13159" s="2" customFormat="1" spans="4:4">
      <c r="D13159" s="7"/>
    </row>
    <row r="13160" s="2" customFormat="1" spans="4:4">
      <c r="D13160" s="7"/>
    </row>
    <row r="13161" s="2" customFormat="1" spans="4:4">
      <c r="D13161" s="7"/>
    </row>
    <row r="13162" s="2" customFormat="1" spans="4:4">
      <c r="D13162" s="7"/>
    </row>
    <row r="13163" s="2" customFormat="1" spans="4:4">
      <c r="D13163" s="7"/>
    </row>
    <row r="13164" s="2" customFormat="1" spans="4:4">
      <c r="D13164" s="7"/>
    </row>
    <row r="13165" s="2" customFormat="1" spans="4:4">
      <c r="D13165" s="7"/>
    </row>
    <row r="13166" s="2" customFormat="1" spans="4:4">
      <c r="D13166" s="7"/>
    </row>
    <row r="13167" s="2" customFormat="1" spans="4:4">
      <c r="D13167" s="7"/>
    </row>
    <row r="13168" s="2" customFormat="1" spans="4:4">
      <c r="D13168" s="7"/>
    </row>
    <row r="13169" s="2" customFormat="1" spans="4:4">
      <c r="D13169" s="7"/>
    </row>
    <row r="13170" s="2" customFormat="1" spans="4:4">
      <c r="D13170" s="7"/>
    </row>
    <row r="13171" s="2" customFormat="1" spans="4:4">
      <c r="D13171" s="7"/>
    </row>
    <row r="13172" s="2" customFormat="1" spans="4:4">
      <c r="D13172" s="7"/>
    </row>
    <row r="13173" s="2" customFormat="1" spans="4:4">
      <c r="D13173" s="7"/>
    </row>
    <row r="13174" s="2" customFormat="1" spans="4:4">
      <c r="D13174" s="7"/>
    </row>
    <row r="13175" s="2" customFormat="1" spans="4:4">
      <c r="D13175" s="7"/>
    </row>
    <row r="13176" s="2" customFormat="1" spans="4:4">
      <c r="D13176" s="7"/>
    </row>
    <row r="13177" s="2" customFormat="1" spans="4:4">
      <c r="D13177" s="7"/>
    </row>
    <row r="13178" s="2" customFormat="1" spans="4:4">
      <c r="D13178" s="7"/>
    </row>
    <row r="13179" s="2" customFormat="1" spans="4:4">
      <c r="D13179" s="7"/>
    </row>
    <row r="13180" s="2" customFormat="1" spans="4:4">
      <c r="D13180" s="7"/>
    </row>
    <row r="13181" s="2" customFormat="1" spans="4:4">
      <c r="D13181" s="7"/>
    </row>
    <row r="13182" s="2" customFormat="1" spans="4:4">
      <c r="D13182" s="7"/>
    </row>
    <row r="13183" s="2" customFormat="1" spans="4:4">
      <c r="D13183" s="7"/>
    </row>
    <row r="13184" s="2" customFormat="1" spans="4:4">
      <c r="D13184" s="7"/>
    </row>
    <row r="13185" s="2" customFormat="1" spans="4:4">
      <c r="D13185" s="7"/>
    </row>
    <row r="13186" s="2" customFormat="1" spans="4:4">
      <c r="D13186" s="7"/>
    </row>
    <row r="13187" s="2" customFormat="1" spans="4:4">
      <c r="D13187" s="7"/>
    </row>
    <row r="13188" s="2" customFormat="1" spans="4:4">
      <c r="D13188" s="7"/>
    </row>
    <row r="13189" s="2" customFormat="1" spans="4:4">
      <c r="D13189" s="7"/>
    </row>
    <row r="13190" s="2" customFormat="1" spans="4:4">
      <c r="D13190" s="7"/>
    </row>
    <row r="13191" s="2" customFormat="1" spans="4:4">
      <c r="D13191" s="7"/>
    </row>
    <row r="13192" s="2" customFormat="1" spans="4:4">
      <c r="D13192" s="7"/>
    </row>
    <row r="13193" s="2" customFormat="1" spans="4:4">
      <c r="D13193" s="7"/>
    </row>
    <row r="13194" s="2" customFormat="1" spans="4:4">
      <c r="D13194" s="7"/>
    </row>
    <row r="13195" s="2" customFormat="1" spans="4:4">
      <c r="D13195" s="7"/>
    </row>
    <row r="13196" s="2" customFormat="1" spans="4:4">
      <c r="D13196" s="7"/>
    </row>
    <row r="13197" s="2" customFormat="1" spans="4:4">
      <c r="D13197" s="7"/>
    </row>
    <row r="13198" s="2" customFormat="1" spans="4:4">
      <c r="D13198" s="7"/>
    </row>
    <row r="13199" s="2" customFormat="1" spans="4:4">
      <c r="D13199" s="7"/>
    </row>
    <row r="13200" s="2" customFormat="1" spans="4:4">
      <c r="D13200" s="7"/>
    </row>
    <row r="13201" s="2" customFormat="1" spans="4:4">
      <c r="D13201" s="7"/>
    </row>
    <row r="13202" s="2" customFormat="1" spans="4:4">
      <c r="D13202" s="7"/>
    </row>
    <row r="13203" s="2" customFormat="1" spans="4:4">
      <c r="D13203" s="7"/>
    </row>
    <row r="13204" s="2" customFormat="1" spans="4:4">
      <c r="D13204" s="7"/>
    </row>
    <row r="13205" s="2" customFormat="1" spans="4:4">
      <c r="D13205" s="7"/>
    </row>
    <row r="13206" s="2" customFormat="1" spans="4:4">
      <c r="D13206" s="7"/>
    </row>
    <row r="13207" s="2" customFormat="1" spans="4:4">
      <c r="D13207" s="7"/>
    </row>
    <row r="13208" s="2" customFormat="1" spans="4:4">
      <c r="D13208" s="7"/>
    </row>
    <row r="13209" s="2" customFormat="1" spans="4:4">
      <c r="D13209" s="7"/>
    </row>
    <row r="13210" s="2" customFormat="1" spans="4:4">
      <c r="D13210" s="7"/>
    </row>
    <row r="13211" s="2" customFormat="1" spans="4:4">
      <c r="D13211" s="7"/>
    </row>
    <row r="13212" s="2" customFormat="1" spans="4:4">
      <c r="D13212" s="7"/>
    </row>
    <row r="13213" s="2" customFormat="1" spans="4:4">
      <c r="D13213" s="7"/>
    </row>
    <row r="13214" s="2" customFormat="1" spans="4:4">
      <c r="D13214" s="7"/>
    </row>
    <row r="13215" s="2" customFormat="1" spans="4:4">
      <c r="D13215" s="7"/>
    </row>
    <row r="13216" s="2" customFormat="1" spans="4:4">
      <c r="D13216" s="7"/>
    </row>
    <row r="13217" s="2" customFormat="1" spans="4:4">
      <c r="D13217" s="7"/>
    </row>
    <row r="13218" s="2" customFormat="1" spans="4:4">
      <c r="D13218" s="7"/>
    </row>
    <row r="13219" s="2" customFormat="1" spans="4:4">
      <c r="D13219" s="7"/>
    </row>
    <row r="13220" s="2" customFormat="1" spans="4:4">
      <c r="D13220" s="7"/>
    </row>
    <row r="13221" s="2" customFormat="1" spans="4:4">
      <c r="D13221" s="7"/>
    </row>
    <row r="13222" s="2" customFormat="1" spans="4:4">
      <c r="D13222" s="7"/>
    </row>
    <row r="13223" s="2" customFormat="1" spans="4:4">
      <c r="D13223" s="7"/>
    </row>
    <row r="13224" s="2" customFormat="1" spans="4:4">
      <c r="D13224" s="7"/>
    </row>
    <row r="13225" s="2" customFormat="1" spans="4:4">
      <c r="D13225" s="7"/>
    </row>
    <row r="13226" s="2" customFormat="1" spans="4:4">
      <c r="D13226" s="7"/>
    </row>
    <row r="13227" s="2" customFormat="1" spans="4:4">
      <c r="D13227" s="7"/>
    </row>
    <row r="13228" s="2" customFormat="1" spans="4:4">
      <c r="D13228" s="7"/>
    </row>
    <row r="13229" s="2" customFormat="1" spans="4:4">
      <c r="D13229" s="7"/>
    </row>
    <row r="13230" s="2" customFormat="1" spans="4:4">
      <c r="D13230" s="7"/>
    </row>
    <row r="13231" s="2" customFormat="1" spans="4:4">
      <c r="D13231" s="7"/>
    </row>
    <row r="13232" s="2" customFormat="1" spans="4:4">
      <c r="D13232" s="7"/>
    </row>
    <row r="13233" s="2" customFormat="1" spans="4:4">
      <c r="D13233" s="7"/>
    </row>
    <row r="13234" s="2" customFormat="1" spans="4:4">
      <c r="D13234" s="7"/>
    </row>
    <row r="13235" s="2" customFormat="1" spans="4:4">
      <c r="D13235" s="7"/>
    </row>
    <row r="13236" s="2" customFormat="1" spans="4:4">
      <c r="D13236" s="7"/>
    </row>
    <row r="13237" s="2" customFormat="1" spans="4:4">
      <c r="D13237" s="7"/>
    </row>
    <row r="13238" s="2" customFormat="1" spans="4:4">
      <c r="D13238" s="7"/>
    </row>
    <row r="13239" s="2" customFormat="1" spans="4:4">
      <c r="D13239" s="7"/>
    </row>
    <row r="13240" s="2" customFormat="1" spans="4:4">
      <c r="D13240" s="7"/>
    </row>
    <row r="13241" s="2" customFormat="1" spans="4:4">
      <c r="D13241" s="7"/>
    </row>
    <row r="13242" s="2" customFormat="1" spans="4:4">
      <c r="D13242" s="7"/>
    </row>
    <row r="13243" s="2" customFormat="1" spans="4:4">
      <c r="D13243" s="7"/>
    </row>
    <row r="13244" s="2" customFormat="1" spans="4:4">
      <c r="D13244" s="7"/>
    </row>
    <row r="13245" s="2" customFormat="1" spans="4:4">
      <c r="D13245" s="7"/>
    </row>
    <row r="13246" s="2" customFormat="1" spans="4:4">
      <c r="D13246" s="7"/>
    </row>
    <row r="13247" s="2" customFormat="1" spans="4:4">
      <c r="D13247" s="7"/>
    </row>
    <row r="13248" s="2" customFormat="1" spans="4:4">
      <c r="D13248" s="7"/>
    </row>
    <row r="13249" s="2" customFormat="1" spans="4:4">
      <c r="D13249" s="7"/>
    </row>
    <row r="13250" s="2" customFormat="1" spans="4:4">
      <c r="D13250" s="7"/>
    </row>
    <row r="13251" s="2" customFormat="1" spans="4:4">
      <c r="D13251" s="7"/>
    </row>
    <row r="13252" s="2" customFormat="1" spans="4:4">
      <c r="D13252" s="7"/>
    </row>
    <row r="13253" s="2" customFormat="1" spans="4:4">
      <c r="D13253" s="7"/>
    </row>
    <row r="13254" s="2" customFormat="1" spans="4:4">
      <c r="D13254" s="7"/>
    </row>
    <row r="13255" s="2" customFormat="1" spans="4:4">
      <c r="D13255" s="7"/>
    </row>
    <row r="13256" s="2" customFormat="1" spans="4:4">
      <c r="D13256" s="7"/>
    </row>
    <row r="13257" s="2" customFormat="1" spans="4:4">
      <c r="D13257" s="7"/>
    </row>
    <row r="13258" s="2" customFormat="1" spans="4:4">
      <c r="D13258" s="7"/>
    </row>
    <row r="13259" s="2" customFormat="1" spans="4:4">
      <c r="D13259" s="7"/>
    </row>
    <row r="13260" s="2" customFormat="1" spans="4:4">
      <c r="D13260" s="7"/>
    </row>
    <row r="13261" s="2" customFormat="1" spans="4:4">
      <c r="D13261" s="7"/>
    </row>
    <row r="13262" s="2" customFormat="1" spans="4:4">
      <c r="D13262" s="7"/>
    </row>
    <row r="13263" s="2" customFormat="1" spans="4:4">
      <c r="D13263" s="7"/>
    </row>
    <row r="13264" s="2" customFormat="1" spans="4:4">
      <c r="D13264" s="7"/>
    </row>
    <row r="13265" s="2" customFormat="1" spans="4:4">
      <c r="D13265" s="7"/>
    </row>
    <row r="13266" s="2" customFormat="1" spans="4:4">
      <c r="D13266" s="7"/>
    </row>
    <row r="13267" s="2" customFormat="1" spans="4:4">
      <c r="D13267" s="7"/>
    </row>
    <row r="13268" s="2" customFormat="1" spans="4:4">
      <c r="D13268" s="7"/>
    </row>
    <row r="13269" s="2" customFormat="1" spans="4:4">
      <c r="D13269" s="7"/>
    </row>
    <row r="13270" s="2" customFormat="1" spans="4:4">
      <c r="D13270" s="7"/>
    </row>
    <row r="13271" s="2" customFormat="1" spans="4:4">
      <c r="D13271" s="7"/>
    </row>
    <row r="13272" s="2" customFormat="1" spans="4:4">
      <c r="D13272" s="7"/>
    </row>
    <row r="13273" s="2" customFormat="1" spans="4:4">
      <c r="D13273" s="7"/>
    </row>
    <row r="13274" s="2" customFormat="1" spans="4:4">
      <c r="D13274" s="7"/>
    </row>
    <row r="13275" s="2" customFormat="1" spans="4:4">
      <c r="D13275" s="7"/>
    </row>
    <row r="13276" s="2" customFormat="1" spans="4:4">
      <c r="D13276" s="7"/>
    </row>
    <row r="13277" s="2" customFormat="1" spans="4:4">
      <c r="D13277" s="7"/>
    </row>
    <row r="13278" s="2" customFormat="1" spans="4:4">
      <c r="D13278" s="7"/>
    </row>
    <row r="13279" s="2" customFormat="1" spans="4:4">
      <c r="D13279" s="7"/>
    </row>
    <row r="13280" s="2" customFormat="1" spans="4:4">
      <c r="D13280" s="7"/>
    </row>
    <row r="13281" s="2" customFormat="1" spans="4:4">
      <c r="D13281" s="7"/>
    </row>
    <row r="13282" s="2" customFormat="1" spans="4:4">
      <c r="D13282" s="7"/>
    </row>
    <row r="13283" s="2" customFormat="1" spans="4:4">
      <c r="D13283" s="7"/>
    </row>
    <row r="13284" s="2" customFormat="1" spans="4:4">
      <c r="D13284" s="7"/>
    </row>
    <row r="13285" s="2" customFormat="1" spans="4:4">
      <c r="D13285" s="7"/>
    </row>
    <row r="13286" s="2" customFormat="1" spans="4:4">
      <c r="D13286" s="7"/>
    </row>
    <row r="13287" s="2" customFormat="1" spans="4:4">
      <c r="D13287" s="7"/>
    </row>
    <row r="13288" s="2" customFormat="1" spans="4:4">
      <c r="D13288" s="7"/>
    </row>
    <row r="13289" s="2" customFormat="1" spans="4:4">
      <c r="D13289" s="7"/>
    </row>
    <row r="13290" s="2" customFormat="1" spans="4:4">
      <c r="D13290" s="7"/>
    </row>
    <row r="13291" s="2" customFormat="1" spans="4:4">
      <c r="D13291" s="7"/>
    </row>
    <row r="13292" s="2" customFormat="1" spans="4:4">
      <c r="D13292" s="7"/>
    </row>
    <row r="13293" s="2" customFormat="1" spans="4:4">
      <c r="D13293" s="7"/>
    </row>
    <row r="13294" s="2" customFormat="1" spans="4:4">
      <c r="D13294" s="7"/>
    </row>
    <row r="13295" s="2" customFormat="1" spans="4:4">
      <c r="D13295" s="7"/>
    </row>
    <row r="13296" s="2" customFormat="1" spans="4:4">
      <c r="D13296" s="7"/>
    </row>
    <row r="13297" s="2" customFormat="1" spans="4:4">
      <c r="D13297" s="7"/>
    </row>
    <row r="13298" s="2" customFormat="1" spans="4:4">
      <c r="D13298" s="7"/>
    </row>
    <row r="13299" s="2" customFormat="1" spans="4:4">
      <c r="D13299" s="7"/>
    </row>
    <row r="13300" s="2" customFormat="1" spans="4:4">
      <c r="D13300" s="7"/>
    </row>
    <row r="13301" s="2" customFormat="1" spans="4:4">
      <c r="D13301" s="7"/>
    </row>
    <row r="13302" s="2" customFormat="1" spans="4:4">
      <c r="D13302" s="7"/>
    </row>
    <row r="13303" s="2" customFormat="1" spans="4:4">
      <c r="D13303" s="7"/>
    </row>
    <row r="13304" s="2" customFormat="1" spans="4:4">
      <c r="D13304" s="7"/>
    </row>
    <row r="13305" s="2" customFormat="1" spans="4:4">
      <c r="D13305" s="7"/>
    </row>
    <row r="13306" s="2" customFormat="1" spans="4:4">
      <c r="D13306" s="7"/>
    </row>
    <row r="13307" s="2" customFormat="1" spans="4:4">
      <c r="D13307" s="7"/>
    </row>
    <row r="13308" s="2" customFormat="1" spans="4:4">
      <c r="D13308" s="7"/>
    </row>
    <row r="13309" s="2" customFormat="1" spans="4:4">
      <c r="D13309" s="7"/>
    </row>
    <row r="13310" s="2" customFormat="1" spans="4:4">
      <c r="D13310" s="7"/>
    </row>
    <row r="13311" s="2" customFormat="1" spans="4:4">
      <c r="D13311" s="7"/>
    </row>
    <row r="13312" s="2" customFormat="1" spans="4:4">
      <c r="D13312" s="7"/>
    </row>
    <row r="13313" s="2" customFormat="1" spans="4:4">
      <c r="D13313" s="7"/>
    </row>
    <row r="13314" s="2" customFormat="1" spans="4:4">
      <c r="D13314" s="7"/>
    </row>
    <row r="13315" s="2" customFormat="1" spans="4:4">
      <c r="D13315" s="7"/>
    </row>
    <row r="13316" s="2" customFormat="1" spans="4:4">
      <c r="D13316" s="7"/>
    </row>
    <row r="13317" s="2" customFormat="1" spans="4:4">
      <c r="D13317" s="7"/>
    </row>
    <row r="13318" s="2" customFormat="1" spans="4:4">
      <c r="D13318" s="7"/>
    </row>
    <row r="13319" s="2" customFormat="1" spans="4:4">
      <c r="D13319" s="7"/>
    </row>
    <row r="13320" s="2" customFormat="1" spans="4:4">
      <c r="D13320" s="7"/>
    </row>
    <row r="13321" s="2" customFormat="1" spans="4:4">
      <c r="D13321" s="7"/>
    </row>
    <row r="13322" s="2" customFormat="1" spans="4:4">
      <c r="D13322" s="7"/>
    </row>
    <row r="13323" s="2" customFormat="1" spans="4:4">
      <c r="D13323" s="7"/>
    </row>
    <row r="13324" s="2" customFormat="1" spans="4:4">
      <c r="D13324" s="7"/>
    </row>
    <row r="13325" s="2" customFormat="1" spans="4:4">
      <c r="D13325" s="7"/>
    </row>
    <row r="13326" s="2" customFormat="1" spans="4:4">
      <c r="D13326" s="7"/>
    </row>
    <row r="13327" s="2" customFormat="1" spans="4:4">
      <c r="D13327" s="7"/>
    </row>
    <row r="13328" s="2" customFormat="1" spans="4:4">
      <c r="D13328" s="7"/>
    </row>
    <row r="13329" s="2" customFormat="1" spans="4:4">
      <c r="D13329" s="7"/>
    </row>
    <row r="13330" s="2" customFormat="1" spans="4:4">
      <c r="D13330" s="7"/>
    </row>
    <row r="13331" s="2" customFormat="1" spans="4:4">
      <c r="D13331" s="7"/>
    </row>
    <row r="13332" s="2" customFormat="1" spans="4:4">
      <c r="D13332" s="7"/>
    </row>
    <row r="13333" s="2" customFormat="1" spans="4:4">
      <c r="D13333" s="7"/>
    </row>
    <row r="13334" s="2" customFormat="1" spans="4:4">
      <c r="D13334" s="7"/>
    </row>
    <row r="13335" s="2" customFormat="1" spans="4:4">
      <c r="D13335" s="7"/>
    </row>
    <row r="13336" s="2" customFormat="1" spans="4:4">
      <c r="D13336" s="7"/>
    </row>
    <row r="13337" s="2" customFormat="1" spans="4:4">
      <c r="D13337" s="7"/>
    </row>
    <row r="13338" s="2" customFormat="1" spans="4:4">
      <c r="D13338" s="7"/>
    </row>
    <row r="13339" s="2" customFormat="1" spans="4:4">
      <c r="D13339" s="7"/>
    </row>
    <row r="13340" s="2" customFormat="1" spans="4:4">
      <c r="D13340" s="7"/>
    </row>
    <row r="13341" s="2" customFormat="1" spans="4:4">
      <c r="D13341" s="7"/>
    </row>
    <row r="13342" s="2" customFormat="1" spans="4:4">
      <c r="D13342" s="7"/>
    </row>
    <row r="13343" s="2" customFormat="1" spans="4:4">
      <c r="D13343" s="7"/>
    </row>
    <row r="13344" s="2" customFormat="1" spans="4:4">
      <c r="D13344" s="7"/>
    </row>
    <row r="13345" s="2" customFormat="1" spans="4:4">
      <c r="D13345" s="7"/>
    </row>
    <row r="13346" s="2" customFormat="1" spans="4:4">
      <c r="D13346" s="7"/>
    </row>
    <row r="13347" s="2" customFormat="1" spans="4:4">
      <c r="D13347" s="7"/>
    </row>
    <row r="13348" s="2" customFormat="1" spans="4:4">
      <c r="D13348" s="7"/>
    </row>
    <row r="13349" s="2" customFormat="1" spans="4:4">
      <c r="D13349" s="7"/>
    </row>
    <row r="13350" s="2" customFormat="1" spans="4:4">
      <c r="D13350" s="7"/>
    </row>
    <row r="13351" s="2" customFormat="1" spans="4:4">
      <c r="D13351" s="7"/>
    </row>
    <row r="13352" s="2" customFormat="1" spans="4:4">
      <c r="D13352" s="7"/>
    </row>
    <row r="13353" s="2" customFormat="1" spans="4:4">
      <c r="D13353" s="7"/>
    </row>
    <row r="13354" s="2" customFormat="1" spans="4:4">
      <c r="D13354" s="7"/>
    </row>
    <row r="13355" s="2" customFormat="1" spans="4:4">
      <c r="D13355" s="7"/>
    </row>
    <row r="13356" s="2" customFormat="1" spans="4:4">
      <c r="D13356" s="7"/>
    </row>
    <row r="13357" s="2" customFormat="1" spans="4:4">
      <c r="D13357" s="7"/>
    </row>
    <row r="13358" s="2" customFormat="1" spans="4:4">
      <c r="D13358" s="7"/>
    </row>
    <row r="13359" s="2" customFormat="1" spans="4:4">
      <c r="D13359" s="7"/>
    </row>
    <row r="13360" s="2" customFormat="1" spans="4:4">
      <c r="D13360" s="7"/>
    </row>
    <row r="13361" s="2" customFormat="1" spans="4:4">
      <c r="D13361" s="7"/>
    </row>
    <row r="13362" s="2" customFormat="1" spans="4:4">
      <c r="D13362" s="7"/>
    </row>
    <row r="13363" s="2" customFormat="1" spans="4:4">
      <c r="D13363" s="7"/>
    </row>
    <row r="13364" s="2" customFormat="1" spans="4:4">
      <c r="D13364" s="7"/>
    </row>
    <row r="13365" s="2" customFormat="1" spans="4:4">
      <c r="D13365" s="7"/>
    </row>
    <row r="13366" s="2" customFormat="1" spans="4:4">
      <c r="D13366" s="7"/>
    </row>
    <row r="13367" s="2" customFormat="1" spans="4:4">
      <c r="D13367" s="7"/>
    </row>
    <row r="13368" s="2" customFormat="1" spans="4:4">
      <c r="D13368" s="7"/>
    </row>
    <row r="13369" s="2" customFormat="1" spans="4:4">
      <c r="D13369" s="7"/>
    </row>
    <row r="13370" s="2" customFormat="1" spans="4:4">
      <c r="D13370" s="7"/>
    </row>
    <row r="13371" s="2" customFormat="1" spans="4:4">
      <c r="D13371" s="7"/>
    </row>
    <row r="13372" s="2" customFormat="1" spans="4:4">
      <c r="D13372" s="7"/>
    </row>
    <row r="13373" s="2" customFormat="1" spans="4:4">
      <c r="D13373" s="7"/>
    </row>
    <row r="13374" s="2" customFormat="1" spans="4:4">
      <c r="D13374" s="7"/>
    </row>
    <row r="13375" s="2" customFormat="1" spans="4:4">
      <c r="D13375" s="7"/>
    </row>
    <row r="13376" s="2" customFormat="1" spans="4:4">
      <c r="D13376" s="7"/>
    </row>
    <row r="13377" s="2" customFormat="1" spans="4:4">
      <c r="D13377" s="7"/>
    </row>
    <row r="13378" s="2" customFormat="1" spans="4:4">
      <c r="D13378" s="7"/>
    </row>
    <row r="13379" s="2" customFormat="1" spans="4:4">
      <c r="D13379" s="7"/>
    </row>
    <row r="13380" s="2" customFormat="1" spans="4:4">
      <c r="D13380" s="7"/>
    </row>
    <row r="13381" s="2" customFormat="1" spans="4:4">
      <c r="D13381" s="7"/>
    </row>
    <row r="13382" s="2" customFormat="1" spans="4:4">
      <c r="D13382" s="7"/>
    </row>
    <row r="13383" s="2" customFormat="1" spans="4:4">
      <c r="D13383" s="7"/>
    </row>
    <row r="13384" s="2" customFormat="1" spans="4:4">
      <c r="D13384" s="7"/>
    </row>
    <row r="13385" s="2" customFormat="1" spans="4:4">
      <c r="D13385" s="7"/>
    </row>
    <row r="13386" s="2" customFormat="1" spans="4:4">
      <c r="D13386" s="7"/>
    </row>
    <row r="13387" s="2" customFormat="1" spans="4:4">
      <c r="D13387" s="7"/>
    </row>
    <row r="13388" s="2" customFormat="1" spans="4:4">
      <c r="D13388" s="7"/>
    </row>
    <row r="13389" s="2" customFormat="1" spans="4:4">
      <c r="D13389" s="7"/>
    </row>
    <row r="13390" s="2" customFormat="1" spans="4:4">
      <c r="D13390" s="7"/>
    </row>
    <row r="13391" s="2" customFormat="1" spans="4:4">
      <c r="D13391" s="7"/>
    </row>
    <row r="13392" s="2" customFormat="1" spans="4:4">
      <c r="D13392" s="7"/>
    </row>
    <row r="13393" s="2" customFormat="1" spans="4:4">
      <c r="D13393" s="7"/>
    </row>
    <row r="13394" s="2" customFormat="1" spans="4:4">
      <c r="D13394" s="7"/>
    </row>
    <row r="13395" s="2" customFormat="1" spans="4:4">
      <c r="D13395" s="7"/>
    </row>
    <row r="13396" s="2" customFormat="1" spans="4:4">
      <c r="D13396" s="7"/>
    </row>
    <row r="13397" s="2" customFormat="1" spans="4:4">
      <c r="D13397" s="7"/>
    </row>
    <row r="13398" s="2" customFormat="1" spans="4:4">
      <c r="D13398" s="7"/>
    </row>
    <row r="13399" s="2" customFormat="1" spans="4:4">
      <c r="D13399" s="7"/>
    </row>
    <row r="13400" s="2" customFormat="1" spans="4:4">
      <c r="D13400" s="7"/>
    </row>
    <row r="13401" s="2" customFormat="1" spans="4:4">
      <c r="D13401" s="7"/>
    </row>
    <row r="13402" s="2" customFormat="1" spans="4:4">
      <c r="D13402" s="7"/>
    </row>
    <row r="13403" s="2" customFormat="1" spans="4:4">
      <c r="D13403" s="7"/>
    </row>
    <row r="13404" s="2" customFormat="1" spans="4:4">
      <c r="D13404" s="7"/>
    </row>
    <row r="13405" s="2" customFormat="1" spans="4:4">
      <c r="D13405" s="7"/>
    </row>
    <row r="13406" s="2" customFormat="1" spans="4:4">
      <c r="D13406" s="7"/>
    </row>
    <row r="13407" s="2" customFormat="1" spans="4:4">
      <c r="D13407" s="7"/>
    </row>
    <row r="13408" s="2" customFormat="1" spans="4:4">
      <c r="D13408" s="7"/>
    </row>
    <row r="13409" s="2" customFormat="1" spans="4:4">
      <c r="D13409" s="7"/>
    </row>
    <row r="13410" s="2" customFormat="1" spans="4:4">
      <c r="D13410" s="7"/>
    </row>
    <row r="13411" s="2" customFormat="1" spans="4:4">
      <c r="D13411" s="7"/>
    </row>
    <row r="13412" s="2" customFormat="1" spans="4:4">
      <c r="D13412" s="7"/>
    </row>
    <row r="13413" s="2" customFormat="1" spans="4:4">
      <c r="D13413" s="7"/>
    </row>
    <row r="13414" s="2" customFormat="1" spans="4:4">
      <c r="D13414" s="7"/>
    </row>
    <row r="13415" s="2" customFormat="1" spans="4:4">
      <c r="D13415" s="7"/>
    </row>
    <row r="13416" s="2" customFormat="1" spans="4:4">
      <c r="D13416" s="7"/>
    </row>
    <row r="13417" s="2" customFormat="1" spans="4:4">
      <c r="D13417" s="7"/>
    </row>
    <row r="13418" s="2" customFormat="1" spans="4:4">
      <c r="D13418" s="7"/>
    </row>
    <row r="13419" s="2" customFormat="1" spans="4:4">
      <c r="D13419" s="7"/>
    </row>
    <row r="13420" s="2" customFormat="1" spans="4:4">
      <c r="D13420" s="7"/>
    </row>
    <row r="13421" s="2" customFormat="1" spans="4:4">
      <c r="D13421" s="7"/>
    </row>
    <row r="13422" s="2" customFormat="1" spans="4:4">
      <c r="D13422" s="7"/>
    </row>
    <row r="13423" s="2" customFormat="1" spans="4:4">
      <c r="D13423" s="7"/>
    </row>
    <row r="13424" s="2" customFormat="1" spans="4:4">
      <c r="D13424" s="7"/>
    </row>
    <row r="13425" s="2" customFormat="1" spans="4:4">
      <c r="D13425" s="7"/>
    </row>
    <row r="13426" s="2" customFormat="1" spans="4:4">
      <c r="D13426" s="7"/>
    </row>
    <row r="13427" s="2" customFormat="1" spans="4:4">
      <c r="D13427" s="7"/>
    </row>
    <row r="13428" s="2" customFormat="1" spans="4:4">
      <c r="D13428" s="7"/>
    </row>
    <row r="13429" s="2" customFormat="1" spans="4:4">
      <c r="D13429" s="7"/>
    </row>
    <row r="13430" s="2" customFormat="1" spans="4:4">
      <c r="D13430" s="7"/>
    </row>
    <row r="13431" s="2" customFormat="1" spans="4:4">
      <c r="D13431" s="7"/>
    </row>
    <row r="13432" s="2" customFormat="1" spans="4:4">
      <c r="D13432" s="7"/>
    </row>
    <row r="13433" s="2" customFormat="1" spans="4:4">
      <c r="D13433" s="7"/>
    </row>
    <row r="13434" s="2" customFormat="1" spans="4:4">
      <c r="D13434" s="7"/>
    </row>
    <row r="13435" s="2" customFormat="1" spans="4:4">
      <c r="D13435" s="7"/>
    </row>
    <row r="13436" s="2" customFormat="1" spans="4:4">
      <c r="D13436" s="7"/>
    </row>
    <row r="13437" s="2" customFormat="1" spans="4:4">
      <c r="D13437" s="7"/>
    </row>
    <row r="13438" s="2" customFormat="1" spans="4:4">
      <c r="D13438" s="7"/>
    </row>
    <row r="13439" s="2" customFormat="1" spans="4:4">
      <c r="D13439" s="7"/>
    </row>
    <row r="13440" s="2" customFormat="1" spans="4:4">
      <c r="D13440" s="7"/>
    </row>
    <row r="13441" s="2" customFormat="1" spans="4:4">
      <c r="D13441" s="7"/>
    </row>
    <row r="13442" s="2" customFormat="1" spans="4:4">
      <c r="D13442" s="7"/>
    </row>
    <row r="13443" s="2" customFormat="1" spans="4:4">
      <c r="D13443" s="7"/>
    </row>
    <row r="13444" s="2" customFormat="1" spans="4:4">
      <c r="D13444" s="7"/>
    </row>
    <row r="13445" s="2" customFormat="1" spans="4:4">
      <c r="D13445" s="7"/>
    </row>
    <row r="13446" s="2" customFormat="1" spans="4:4">
      <c r="D13446" s="7"/>
    </row>
    <row r="13447" s="2" customFormat="1" spans="4:4">
      <c r="D13447" s="7"/>
    </row>
    <row r="13448" s="2" customFormat="1" spans="4:4">
      <c r="D13448" s="7"/>
    </row>
    <row r="13449" s="2" customFormat="1" spans="4:4">
      <c r="D13449" s="7"/>
    </row>
    <row r="13450" s="2" customFormat="1" spans="4:4">
      <c r="D13450" s="7"/>
    </row>
    <row r="13451" s="2" customFormat="1" spans="4:4">
      <c r="D13451" s="7"/>
    </row>
    <row r="13452" s="2" customFormat="1" spans="4:4">
      <c r="D13452" s="7"/>
    </row>
    <row r="13453" s="2" customFormat="1" spans="4:4">
      <c r="D13453" s="7"/>
    </row>
    <row r="13454" s="2" customFormat="1" spans="4:4">
      <c r="D13454" s="7"/>
    </row>
    <row r="13455" s="2" customFormat="1" spans="4:4">
      <c r="D13455" s="7"/>
    </row>
    <row r="13456" s="2" customFormat="1" spans="4:4">
      <c r="D13456" s="7"/>
    </row>
    <row r="13457" s="2" customFormat="1" spans="4:4">
      <c r="D13457" s="7"/>
    </row>
    <row r="13458" s="2" customFormat="1" spans="4:4">
      <c r="D13458" s="7"/>
    </row>
    <row r="13459" s="2" customFormat="1" spans="4:4">
      <c r="D13459" s="7"/>
    </row>
    <row r="13460" s="2" customFormat="1" spans="4:4">
      <c r="D13460" s="7"/>
    </row>
    <row r="13461" s="2" customFormat="1" spans="4:4">
      <c r="D13461" s="7"/>
    </row>
    <row r="13462" s="2" customFormat="1" spans="4:4">
      <c r="D13462" s="7"/>
    </row>
    <row r="13463" s="2" customFormat="1" spans="4:4">
      <c r="D13463" s="7"/>
    </row>
    <row r="13464" s="2" customFormat="1" spans="4:4">
      <c r="D13464" s="7"/>
    </row>
    <row r="13465" s="2" customFormat="1" spans="4:4">
      <c r="D13465" s="7"/>
    </row>
    <row r="13466" s="2" customFormat="1" spans="4:4">
      <c r="D13466" s="7"/>
    </row>
    <row r="13467" s="2" customFormat="1" spans="4:4">
      <c r="D13467" s="7"/>
    </row>
    <row r="13468" s="2" customFormat="1" spans="4:4">
      <c r="D13468" s="7"/>
    </row>
    <row r="13469" s="2" customFormat="1" spans="4:4">
      <c r="D13469" s="7"/>
    </row>
    <row r="13470" s="2" customFormat="1" spans="4:4">
      <c r="D13470" s="7"/>
    </row>
    <row r="13471" s="2" customFormat="1" spans="4:4">
      <c r="D13471" s="7"/>
    </row>
    <row r="13472" s="2" customFormat="1" spans="4:4">
      <c r="D13472" s="7"/>
    </row>
    <row r="13473" s="2" customFormat="1" spans="4:4">
      <c r="D13473" s="7"/>
    </row>
    <row r="13474" s="2" customFormat="1" spans="4:4">
      <c r="D13474" s="7"/>
    </row>
    <row r="13475" s="2" customFormat="1" spans="4:4">
      <c r="D13475" s="7"/>
    </row>
    <row r="13476" s="2" customFormat="1" spans="4:4">
      <c r="D13476" s="7"/>
    </row>
    <row r="13477" s="2" customFormat="1" spans="4:4">
      <c r="D13477" s="7"/>
    </row>
    <row r="13478" s="2" customFormat="1" spans="4:4">
      <c r="D13478" s="7"/>
    </row>
    <row r="13479" s="2" customFormat="1" spans="4:4">
      <c r="D13479" s="7"/>
    </row>
    <row r="13480" s="2" customFormat="1" spans="4:4">
      <c r="D13480" s="7"/>
    </row>
    <row r="13481" s="2" customFormat="1" spans="4:4">
      <c r="D13481" s="7"/>
    </row>
    <row r="13482" s="2" customFormat="1" spans="4:4">
      <c r="D13482" s="7"/>
    </row>
    <row r="13483" s="2" customFormat="1" spans="4:4">
      <c r="D13483" s="7"/>
    </row>
    <row r="13484" s="2" customFormat="1" spans="4:4">
      <c r="D13484" s="7"/>
    </row>
    <row r="13485" s="2" customFormat="1" spans="4:4">
      <c r="D13485" s="7"/>
    </row>
    <row r="13486" s="2" customFormat="1" spans="4:4">
      <c r="D13486" s="7"/>
    </row>
    <row r="13487" s="2" customFormat="1" spans="4:4">
      <c r="D13487" s="7"/>
    </row>
    <row r="13488" s="2" customFormat="1" spans="4:4">
      <c r="D13488" s="7"/>
    </row>
    <row r="13489" s="2" customFormat="1" spans="4:4">
      <c r="D13489" s="7"/>
    </row>
    <row r="13490" s="2" customFormat="1" spans="4:4">
      <c r="D13490" s="7"/>
    </row>
    <row r="13491" s="2" customFormat="1" spans="4:4">
      <c r="D13491" s="7"/>
    </row>
    <row r="13492" s="2" customFormat="1" spans="4:4">
      <c r="D13492" s="7"/>
    </row>
    <row r="13493" s="2" customFormat="1" spans="4:4">
      <c r="D13493" s="7"/>
    </row>
    <row r="13494" s="2" customFormat="1" spans="4:4">
      <c r="D13494" s="7"/>
    </row>
    <row r="13495" s="2" customFormat="1" spans="4:4">
      <c r="D13495" s="7"/>
    </row>
    <row r="13496" s="2" customFormat="1" spans="4:4">
      <c r="D13496" s="7"/>
    </row>
    <row r="13497" s="2" customFormat="1" spans="4:4">
      <c r="D13497" s="7"/>
    </row>
    <row r="13498" s="2" customFormat="1" spans="4:4">
      <c r="D13498" s="7"/>
    </row>
    <row r="13499" s="2" customFormat="1" spans="4:4">
      <c r="D13499" s="7"/>
    </row>
    <row r="13500" s="2" customFormat="1" spans="4:4">
      <c r="D13500" s="7"/>
    </row>
    <row r="13501" s="2" customFormat="1" spans="4:4">
      <c r="D13501" s="7"/>
    </row>
    <row r="13502" s="2" customFormat="1" spans="4:4">
      <c r="D13502" s="7"/>
    </row>
    <row r="13503" s="2" customFormat="1" spans="4:4">
      <c r="D13503" s="7"/>
    </row>
    <row r="13504" s="2" customFormat="1" spans="4:4">
      <c r="D13504" s="7"/>
    </row>
    <row r="13505" s="2" customFormat="1" spans="4:4">
      <c r="D13505" s="7"/>
    </row>
    <row r="13506" s="2" customFormat="1" spans="4:4">
      <c r="D13506" s="7"/>
    </row>
    <row r="13507" s="2" customFormat="1" spans="4:4">
      <c r="D13507" s="7"/>
    </row>
    <row r="13508" s="2" customFormat="1" spans="4:4">
      <c r="D13508" s="7"/>
    </row>
    <row r="13509" s="2" customFormat="1" spans="4:4">
      <c r="D13509" s="7"/>
    </row>
    <row r="13510" s="2" customFormat="1" spans="4:4">
      <c r="D13510" s="7"/>
    </row>
    <row r="13511" s="2" customFormat="1" spans="4:4">
      <c r="D13511" s="7"/>
    </row>
    <row r="13512" s="2" customFormat="1" spans="4:4">
      <c r="D13512" s="7"/>
    </row>
    <row r="13513" s="2" customFormat="1" spans="4:4">
      <c r="D13513" s="7"/>
    </row>
    <row r="13514" s="2" customFormat="1" spans="4:4">
      <c r="D13514" s="7"/>
    </row>
    <row r="13515" s="2" customFormat="1" spans="4:4">
      <c r="D13515" s="7"/>
    </row>
    <row r="13516" s="2" customFormat="1" spans="4:4">
      <c r="D13516" s="7"/>
    </row>
    <row r="13517" s="2" customFormat="1" spans="4:4">
      <c r="D13517" s="7"/>
    </row>
    <row r="13518" s="2" customFormat="1" spans="4:4">
      <c r="D13518" s="7"/>
    </row>
    <row r="13519" s="2" customFormat="1" spans="4:4">
      <c r="D13519" s="7"/>
    </row>
    <row r="13520" s="2" customFormat="1" spans="4:4">
      <c r="D13520" s="7"/>
    </row>
    <row r="13521" s="2" customFormat="1" spans="4:4">
      <c r="D13521" s="7"/>
    </row>
    <row r="13522" s="2" customFormat="1" spans="4:4">
      <c r="D13522" s="7"/>
    </row>
    <row r="13523" s="2" customFormat="1" spans="4:4">
      <c r="D13523" s="7"/>
    </row>
    <row r="13524" s="2" customFormat="1" spans="4:4">
      <c r="D13524" s="7"/>
    </row>
    <row r="13525" s="2" customFormat="1" spans="4:4">
      <c r="D13525" s="7"/>
    </row>
    <row r="13526" s="2" customFormat="1" spans="4:4">
      <c r="D13526" s="7"/>
    </row>
    <row r="13527" s="2" customFormat="1" spans="4:4">
      <c r="D13527" s="7"/>
    </row>
    <row r="13528" s="2" customFormat="1" spans="4:4">
      <c r="D13528" s="7"/>
    </row>
    <row r="13529" s="2" customFormat="1" spans="4:4">
      <c r="D13529" s="7"/>
    </row>
    <row r="13530" s="2" customFormat="1" spans="4:4">
      <c r="D13530" s="7"/>
    </row>
    <row r="13531" s="2" customFormat="1" spans="4:4">
      <c r="D13531" s="7"/>
    </row>
    <row r="13532" s="2" customFormat="1" spans="4:4">
      <c r="D13532" s="7"/>
    </row>
    <row r="13533" s="2" customFormat="1" spans="4:4">
      <c r="D13533" s="7"/>
    </row>
    <row r="13534" s="2" customFormat="1" spans="4:4">
      <c r="D13534" s="7"/>
    </row>
    <row r="13535" s="2" customFormat="1" spans="4:4">
      <c r="D13535" s="7"/>
    </row>
    <row r="13536" s="2" customFormat="1" spans="4:4">
      <c r="D13536" s="7"/>
    </row>
    <row r="13537" s="2" customFormat="1" spans="4:4">
      <c r="D13537" s="7"/>
    </row>
    <row r="13538" s="2" customFormat="1" spans="4:4">
      <c r="D13538" s="7"/>
    </row>
    <row r="13539" s="2" customFormat="1" spans="4:4">
      <c r="D13539" s="7"/>
    </row>
    <row r="13540" s="2" customFormat="1" spans="4:4">
      <c r="D13540" s="7"/>
    </row>
    <row r="13541" s="2" customFormat="1" spans="4:4">
      <c r="D13541" s="7"/>
    </row>
    <row r="13542" s="2" customFormat="1" spans="4:4">
      <c r="D13542" s="7"/>
    </row>
    <row r="13543" s="2" customFormat="1" spans="4:4">
      <c r="D13543" s="7"/>
    </row>
    <row r="13544" s="2" customFormat="1" spans="4:4">
      <c r="D13544" s="7"/>
    </row>
    <row r="13545" s="2" customFormat="1" spans="4:4">
      <c r="D13545" s="7"/>
    </row>
    <row r="13546" s="2" customFormat="1" spans="4:4">
      <c r="D13546" s="7"/>
    </row>
    <row r="13547" s="2" customFormat="1" spans="4:4">
      <c r="D13547" s="7"/>
    </row>
    <row r="13548" s="2" customFormat="1" spans="4:4">
      <c r="D13548" s="7"/>
    </row>
    <row r="13549" s="2" customFormat="1" spans="4:4">
      <c r="D13549" s="7"/>
    </row>
    <row r="13550" s="2" customFormat="1" spans="4:4">
      <c r="D13550" s="7"/>
    </row>
    <row r="13551" s="2" customFormat="1" spans="4:4">
      <c r="D13551" s="7"/>
    </row>
    <row r="13552" s="2" customFormat="1" spans="4:4">
      <c r="D13552" s="7"/>
    </row>
    <row r="13553" s="2" customFormat="1" spans="4:4">
      <c r="D13553" s="7"/>
    </row>
    <row r="13554" s="2" customFormat="1" spans="4:4">
      <c r="D13554" s="7"/>
    </row>
    <row r="13555" s="2" customFormat="1" spans="4:4">
      <c r="D13555" s="7"/>
    </row>
    <row r="13556" s="2" customFormat="1" spans="4:4">
      <c r="D13556" s="7"/>
    </row>
    <row r="13557" s="2" customFormat="1" spans="4:4">
      <c r="D13557" s="7"/>
    </row>
    <row r="13558" s="2" customFormat="1" spans="4:4">
      <c r="D13558" s="7"/>
    </row>
    <row r="13559" s="2" customFormat="1" spans="4:4">
      <c r="D13559" s="7"/>
    </row>
    <row r="13560" s="2" customFormat="1" spans="4:4">
      <c r="D13560" s="7"/>
    </row>
    <row r="13561" s="2" customFormat="1" spans="4:4">
      <c r="D13561" s="7"/>
    </row>
    <row r="13562" s="2" customFormat="1" spans="4:4">
      <c r="D13562" s="7"/>
    </row>
    <row r="13563" s="2" customFormat="1" spans="4:4">
      <c r="D13563" s="7"/>
    </row>
    <row r="13564" s="2" customFormat="1" spans="4:4">
      <c r="D13564" s="7"/>
    </row>
    <row r="13565" s="2" customFormat="1" spans="4:4">
      <c r="D13565" s="7"/>
    </row>
    <row r="13566" s="2" customFormat="1" spans="4:4">
      <c r="D13566" s="7"/>
    </row>
    <row r="13567" s="2" customFormat="1" spans="4:4">
      <c r="D13567" s="7"/>
    </row>
    <row r="13568" s="2" customFormat="1" spans="4:4">
      <c r="D13568" s="7"/>
    </row>
    <row r="13569" s="2" customFormat="1" spans="4:4">
      <c r="D13569" s="7"/>
    </row>
    <row r="13570" s="2" customFormat="1" spans="4:4">
      <c r="D13570" s="7"/>
    </row>
    <row r="13571" s="2" customFormat="1" spans="4:4">
      <c r="D13571" s="7"/>
    </row>
    <row r="13572" s="2" customFormat="1" spans="4:4">
      <c r="D13572" s="7"/>
    </row>
    <row r="13573" s="2" customFormat="1" spans="4:4">
      <c r="D13573" s="7"/>
    </row>
    <row r="13574" s="2" customFormat="1" spans="4:4">
      <c r="D13574" s="7"/>
    </row>
    <row r="13575" s="2" customFormat="1" spans="4:4">
      <c r="D13575" s="7"/>
    </row>
    <row r="13576" s="2" customFormat="1" spans="4:4">
      <c r="D13576" s="7"/>
    </row>
    <row r="13577" s="2" customFormat="1" spans="4:4">
      <c r="D13577" s="7"/>
    </row>
    <row r="13578" s="2" customFormat="1" spans="4:4">
      <c r="D13578" s="7"/>
    </row>
    <row r="13579" s="2" customFormat="1" spans="4:4">
      <c r="D13579" s="7"/>
    </row>
    <row r="13580" s="2" customFormat="1" spans="4:4">
      <c r="D13580" s="7"/>
    </row>
    <row r="13581" s="2" customFormat="1" spans="4:4">
      <c r="D13581" s="7"/>
    </row>
    <row r="13582" s="2" customFormat="1" spans="4:4">
      <c r="D13582" s="7"/>
    </row>
    <row r="13583" s="2" customFormat="1" spans="4:4">
      <c r="D13583" s="7"/>
    </row>
    <row r="13584" s="2" customFormat="1" spans="4:4">
      <c r="D13584" s="7"/>
    </row>
    <row r="13585" s="2" customFormat="1" spans="4:4">
      <c r="D13585" s="7"/>
    </row>
    <row r="13586" s="2" customFormat="1" spans="4:4">
      <c r="D13586" s="7"/>
    </row>
    <row r="13587" s="2" customFormat="1" spans="4:4">
      <c r="D13587" s="7"/>
    </row>
    <row r="13588" s="2" customFormat="1" spans="4:4">
      <c r="D13588" s="7"/>
    </row>
    <row r="13589" s="2" customFormat="1" spans="4:4">
      <c r="D13589" s="7"/>
    </row>
    <row r="13590" s="2" customFormat="1" spans="4:4">
      <c r="D13590" s="7"/>
    </row>
    <row r="13591" s="2" customFormat="1" spans="4:4">
      <c r="D13591" s="7"/>
    </row>
    <row r="13592" s="2" customFormat="1" spans="4:4">
      <c r="D13592" s="7"/>
    </row>
    <row r="13593" s="2" customFormat="1" spans="4:4">
      <c r="D13593" s="7"/>
    </row>
    <row r="13594" s="2" customFormat="1" spans="4:4">
      <c r="D13594" s="7"/>
    </row>
    <row r="13595" s="2" customFormat="1" spans="4:4">
      <c r="D13595" s="7"/>
    </row>
    <row r="13596" s="2" customFormat="1" spans="4:4">
      <c r="D13596" s="7"/>
    </row>
    <row r="13597" s="2" customFormat="1" spans="4:4">
      <c r="D13597" s="7"/>
    </row>
    <row r="13598" s="2" customFormat="1" spans="4:4">
      <c r="D13598" s="7"/>
    </row>
    <row r="13599" s="2" customFormat="1" spans="4:4">
      <c r="D13599" s="7"/>
    </row>
    <row r="13600" s="2" customFormat="1" spans="4:4">
      <c r="D13600" s="7"/>
    </row>
    <row r="13601" s="2" customFormat="1" spans="4:4">
      <c r="D13601" s="7"/>
    </row>
    <row r="13602" s="2" customFormat="1" spans="4:4">
      <c r="D13602" s="7"/>
    </row>
    <row r="13603" s="2" customFormat="1" spans="4:4">
      <c r="D13603" s="7"/>
    </row>
    <row r="13604" s="2" customFormat="1" spans="4:4">
      <c r="D13604" s="7"/>
    </row>
    <row r="13605" s="2" customFormat="1" spans="4:4">
      <c r="D13605" s="7"/>
    </row>
    <row r="13606" s="2" customFormat="1" spans="4:4">
      <c r="D13606" s="7"/>
    </row>
    <row r="13607" s="2" customFormat="1" spans="4:4">
      <c r="D13607" s="7"/>
    </row>
    <row r="13608" s="2" customFormat="1" spans="4:4">
      <c r="D13608" s="7"/>
    </row>
    <row r="13609" s="2" customFormat="1" spans="4:4">
      <c r="D13609" s="7"/>
    </row>
    <row r="13610" s="2" customFormat="1" spans="4:4">
      <c r="D13610" s="7"/>
    </row>
    <row r="13611" s="2" customFormat="1" spans="4:4">
      <c r="D13611" s="7"/>
    </row>
    <row r="13612" s="2" customFormat="1" spans="4:4">
      <c r="D13612" s="7"/>
    </row>
    <row r="13613" s="2" customFormat="1" spans="4:4">
      <c r="D13613" s="7"/>
    </row>
    <row r="13614" s="2" customFormat="1" spans="4:4">
      <c r="D13614" s="7"/>
    </row>
    <row r="13615" s="2" customFormat="1" spans="4:4">
      <c r="D13615" s="7"/>
    </row>
    <row r="13616" s="2" customFormat="1" spans="4:4">
      <c r="D13616" s="7"/>
    </row>
    <row r="13617" s="2" customFormat="1" spans="4:4">
      <c r="D13617" s="7"/>
    </row>
    <row r="13618" s="2" customFormat="1" spans="4:4">
      <c r="D13618" s="7"/>
    </row>
    <row r="13619" s="2" customFormat="1" spans="4:4">
      <c r="D13619" s="7"/>
    </row>
    <row r="13620" s="2" customFormat="1" spans="4:4">
      <c r="D13620" s="7"/>
    </row>
    <row r="13621" s="2" customFormat="1" spans="4:4">
      <c r="D13621" s="7"/>
    </row>
    <row r="13622" s="2" customFormat="1" spans="4:4">
      <c r="D13622" s="7"/>
    </row>
    <row r="13623" s="2" customFormat="1" spans="4:4">
      <c r="D13623" s="7"/>
    </row>
    <row r="13624" s="2" customFormat="1" spans="4:4">
      <c r="D13624" s="7"/>
    </row>
    <row r="13625" s="2" customFormat="1" spans="4:4">
      <c r="D13625" s="7"/>
    </row>
    <row r="13626" s="2" customFormat="1" spans="4:4">
      <c r="D13626" s="7"/>
    </row>
    <row r="13627" s="2" customFormat="1" spans="4:4">
      <c r="D13627" s="7"/>
    </row>
    <row r="13628" s="2" customFormat="1" spans="4:4">
      <c r="D13628" s="7"/>
    </row>
    <row r="13629" s="2" customFormat="1" spans="4:4">
      <c r="D13629" s="7"/>
    </row>
    <row r="13630" s="2" customFormat="1" spans="4:4">
      <c r="D13630" s="7"/>
    </row>
    <row r="13631" s="2" customFormat="1" spans="4:4">
      <c r="D13631" s="7"/>
    </row>
    <row r="13632" s="2" customFormat="1" spans="4:4">
      <c r="D13632" s="7"/>
    </row>
    <row r="13633" s="2" customFormat="1" spans="4:4">
      <c r="D13633" s="7"/>
    </row>
    <row r="13634" s="2" customFormat="1" spans="4:4">
      <c r="D13634" s="7"/>
    </row>
    <row r="13635" s="2" customFormat="1" spans="4:4">
      <c r="D13635" s="7"/>
    </row>
    <row r="13636" s="2" customFormat="1" spans="4:4">
      <c r="D13636" s="7"/>
    </row>
    <row r="13637" s="2" customFormat="1" spans="4:4">
      <c r="D13637" s="7"/>
    </row>
    <row r="13638" s="2" customFormat="1" spans="4:4">
      <c r="D13638" s="7"/>
    </row>
    <row r="13639" s="2" customFormat="1" spans="4:4">
      <c r="D13639" s="7"/>
    </row>
    <row r="13640" s="2" customFormat="1" spans="4:4">
      <c r="D13640" s="7"/>
    </row>
    <row r="13641" s="2" customFormat="1" spans="4:4">
      <c r="D13641" s="7"/>
    </row>
    <row r="13642" s="2" customFormat="1" spans="4:4">
      <c r="D13642" s="7"/>
    </row>
    <row r="13643" s="2" customFormat="1" spans="4:4">
      <c r="D13643" s="7"/>
    </row>
    <row r="13644" s="2" customFormat="1" spans="4:4">
      <c r="D13644" s="7"/>
    </row>
    <row r="13645" s="2" customFormat="1" spans="4:4">
      <c r="D13645" s="7"/>
    </row>
    <row r="13646" s="2" customFormat="1" spans="4:4">
      <c r="D13646" s="7"/>
    </row>
    <row r="13647" s="2" customFormat="1" spans="4:4">
      <c r="D13647" s="7"/>
    </row>
    <row r="13648" s="2" customFormat="1" spans="4:4">
      <c r="D13648" s="7"/>
    </row>
    <row r="13649" s="2" customFormat="1" spans="4:4">
      <c r="D13649" s="7"/>
    </row>
    <row r="13650" s="2" customFormat="1" spans="4:4">
      <c r="D13650" s="7"/>
    </row>
    <row r="13651" s="2" customFormat="1" spans="4:4">
      <c r="D13651" s="7"/>
    </row>
    <row r="13652" s="2" customFormat="1" spans="4:4">
      <c r="D13652" s="7"/>
    </row>
    <row r="13653" s="2" customFormat="1" spans="4:4">
      <c r="D13653" s="7"/>
    </row>
    <row r="13654" s="2" customFormat="1" spans="4:4">
      <c r="D13654" s="7"/>
    </row>
    <row r="13655" s="2" customFormat="1" spans="4:4">
      <c r="D13655" s="7"/>
    </row>
    <row r="13656" s="2" customFormat="1" spans="4:4">
      <c r="D13656" s="7"/>
    </row>
    <row r="13657" s="2" customFormat="1" spans="4:4">
      <c r="D13657" s="7"/>
    </row>
    <row r="13658" s="2" customFormat="1" spans="4:4">
      <c r="D13658" s="7"/>
    </row>
    <row r="13659" s="2" customFormat="1" spans="4:4">
      <c r="D13659" s="7"/>
    </row>
    <row r="13660" s="2" customFormat="1" spans="4:4">
      <c r="D13660" s="7"/>
    </row>
    <row r="13661" s="2" customFormat="1" spans="4:4">
      <c r="D13661" s="7"/>
    </row>
    <row r="13662" s="2" customFormat="1" spans="4:4">
      <c r="D13662" s="7"/>
    </row>
    <row r="13663" s="2" customFormat="1" spans="4:4">
      <c r="D13663" s="7"/>
    </row>
    <row r="13664" s="2" customFormat="1" spans="4:4">
      <c r="D13664" s="7"/>
    </row>
    <row r="13665" s="2" customFormat="1" spans="4:4">
      <c r="D13665" s="7"/>
    </row>
    <row r="13666" s="2" customFormat="1" spans="4:4">
      <c r="D13666" s="7"/>
    </row>
    <row r="13667" s="2" customFormat="1" spans="4:4">
      <c r="D13667" s="7"/>
    </row>
    <row r="13668" s="2" customFormat="1" spans="4:4">
      <c r="D13668" s="7"/>
    </row>
    <row r="13669" s="2" customFormat="1" spans="4:4">
      <c r="D13669" s="7"/>
    </row>
    <row r="13670" s="2" customFormat="1" spans="4:4">
      <c r="D13670" s="7"/>
    </row>
    <row r="13671" s="2" customFormat="1" spans="4:4">
      <c r="D13671" s="7"/>
    </row>
    <row r="13672" s="2" customFormat="1" spans="4:4">
      <c r="D13672" s="7"/>
    </row>
    <row r="13673" s="2" customFormat="1" spans="4:4">
      <c r="D13673" s="7"/>
    </row>
    <row r="13674" s="2" customFormat="1" spans="4:4">
      <c r="D13674" s="7"/>
    </row>
    <row r="13675" s="2" customFormat="1" spans="4:4">
      <c r="D13675" s="7"/>
    </row>
    <row r="13676" s="2" customFormat="1" spans="4:4">
      <c r="D13676" s="7"/>
    </row>
    <row r="13677" s="2" customFormat="1" spans="4:4">
      <c r="D13677" s="7"/>
    </row>
    <row r="13678" s="2" customFormat="1" spans="4:4">
      <c r="D13678" s="7"/>
    </row>
    <row r="13679" s="2" customFormat="1" spans="4:4">
      <c r="D13679" s="7"/>
    </row>
    <row r="13680" s="2" customFormat="1" spans="4:4">
      <c r="D13680" s="7"/>
    </row>
    <row r="13681" s="2" customFormat="1" spans="4:4">
      <c r="D13681" s="7"/>
    </row>
    <row r="13682" s="2" customFormat="1" spans="4:4">
      <c r="D13682" s="7"/>
    </row>
    <row r="13683" s="2" customFormat="1" spans="4:4">
      <c r="D13683" s="7"/>
    </row>
    <row r="13684" s="2" customFormat="1" spans="4:4">
      <c r="D13684" s="7"/>
    </row>
    <row r="13685" s="2" customFormat="1" spans="4:4">
      <c r="D13685" s="7"/>
    </row>
    <row r="13686" s="2" customFormat="1" spans="4:4">
      <c r="D13686" s="7"/>
    </row>
    <row r="13687" s="2" customFormat="1" spans="4:4">
      <c r="D13687" s="7"/>
    </row>
    <row r="13688" s="2" customFormat="1" spans="4:4">
      <c r="D13688" s="7"/>
    </row>
    <row r="13689" s="2" customFormat="1" spans="4:4">
      <c r="D13689" s="7"/>
    </row>
    <row r="13690" s="2" customFormat="1" spans="4:4">
      <c r="D13690" s="7"/>
    </row>
    <row r="13691" s="2" customFormat="1" spans="4:4">
      <c r="D13691" s="7"/>
    </row>
    <row r="13692" s="2" customFormat="1" spans="4:4">
      <c r="D13692" s="7"/>
    </row>
    <row r="13693" s="2" customFormat="1" spans="4:4">
      <c r="D13693" s="7"/>
    </row>
    <row r="13694" s="2" customFormat="1" spans="4:4">
      <c r="D13694" s="7"/>
    </row>
    <row r="13695" s="2" customFormat="1" spans="4:4">
      <c r="D13695" s="7"/>
    </row>
    <row r="13696" s="2" customFormat="1" spans="4:4">
      <c r="D13696" s="7"/>
    </row>
    <row r="13697" s="2" customFormat="1" spans="4:4">
      <c r="D13697" s="7"/>
    </row>
    <row r="13698" s="2" customFormat="1" spans="4:4">
      <c r="D13698" s="7"/>
    </row>
    <row r="13699" s="2" customFormat="1" spans="4:4">
      <c r="D13699" s="7"/>
    </row>
    <row r="13700" s="2" customFormat="1" spans="4:4">
      <c r="D13700" s="7"/>
    </row>
    <row r="13701" s="2" customFormat="1" spans="4:4">
      <c r="D13701" s="7"/>
    </row>
    <row r="13702" s="2" customFormat="1" spans="4:4">
      <c r="D13702" s="7"/>
    </row>
    <row r="13703" s="2" customFormat="1" spans="4:4">
      <c r="D13703" s="7"/>
    </row>
    <row r="13704" s="2" customFormat="1" spans="4:4">
      <c r="D13704" s="7"/>
    </row>
    <row r="13705" s="2" customFormat="1" spans="4:4">
      <c r="D13705" s="7"/>
    </row>
    <row r="13706" s="2" customFormat="1" spans="4:4">
      <c r="D13706" s="7"/>
    </row>
    <row r="13707" s="2" customFormat="1" spans="4:4">
      <c r="D13707" s="7"/>
    </row>
    <row r="13708" s="2" customFormat="1" spans="4:4">
      <c r="D13708" s="7"/>
    </row>
    <row r="13709" s="2" customFormat="1" spans="4:4">
      <c r="D13709" s="7"/>
    </row>
    <row r="13710" s="2" customFormat="1" spans="4:4">
      <c r="D13710" s="7"/>
    </row>
    <row r="13711" s="2" customFormat="1" spans="4:4">
      <c r="D13711" s="7"/>
    </row>
    <row r="13712" s="2" customFormat="1" spans="4:4">
      <c r="D13712" s="7"/>
    </row>
    <row r="13713" s="2" customFormat="1" spans="4:4">
      <c r="D13713" s="7"/>
    </row>
    <row r="13714" s="2" customFormat="1" spans="4:4">
      <c r="D13714" s="7"/>
    </row>
    <row r="13715" s="2" customFormat="1" spans="4:4">
      <c r="D13715" s="7"/>
    </row>
    <row r="13716" s="2" customFormat="1" spans="4:4">
      <c r="D13716" s="7"/>
    </row>
    <row r="13717" s="2" customFormat="1" spans="4:4">
      <c r="D13717" s="7"/>
    </row>
    <row r="13718" s="2" customFormat="1" spans="4:4">
      <c r="D13718" s="7"/>
    </row>
    <row r="13719" s="2" customFormat="1" spans="4:4">
      <c r="D13719" s="7"/>
    </row>
    <row r="13720" s="2" customFormat="1" spans="4:4">
      <c r="D13720" s="7"/>
    </row>
    <row r="13721" s="2" customFormat="1" spans="4:4">
      <c r="D13721" s="7"/>
    </row>
    <row r="13722" s="2" customFormat="1" spans="4:4">
      <c r="D13722" s="7"/>
    </row>
    <row r="13723" s="2" customFormat="1" spans="4:4">
      <c r="D13723" s="7"/>
    </row>
    <row r="13724" s="2" customFormat="1" spans="4:4">
      <c r="D13724" s="7"/>
    </row>
    <row r="13725" s="2" customFormat="1" spans="4:4">
      <c r="D13725" s="7"/>
    </row>
    <row r="13726" s="2" customFormat="1" spans="4:4">
      <c r="D13726" s="7"/>
    </row>
    <row r="13727" s="2" customFormat="1" spans="4:4">
      <c r="D13727" s="7"/>
    </row>
    <row r="13728" s="2" customFormat="1" spans="4:4">
      <c r="D13728" s="7"/>
    </row>
    <row r="13729" s="2" customFormat="1" spans="4:4">
      <c r="D13729" s="7"/>
    </row>
    <row r="13730" s="2" customFormat="1" spans="4:4">
      <c r="D13730" s="7"/>
    </row>
    <row r="13731" s="2" customFormat="1" spans="4:4">
      <c r="D13731" s="7"/>
    </row>
    <row r="13732" s="2" customFormat="1" spans="4:4">
      <c r="D13732" s="7"/>
    </row>
    <row r="13733" s="2" customFormat="1" spans="4:4">
      <c r="D13733" s="7"/>
    </row>
    <row r="13734" s="2" customFormat="1" spans="4:4">
      <c r="D13734" s="7"/>
    </row>
    <row r="13735" s="2" customFormat="1" spans="4:4">
      <c r="D13735" s="7"/>
    </row>
    <row r="13736" s="2" customFormat="1" spans="4:4">
      <c r="D13736" s="7"/>
    </row>
    <row r="13737" s="2" customFormat="1" spans="4:4">
      <c r="D13737" s="7"/>
    </row>
    <row r="13738" s="2" customFormat="1" spans="4:4">
      <c r="D13738" s="7"/>
    </row>
    <row r="13739" s="2" customFormat="1" spans="4:4">
      <c r="D13739" s="7"/>
    </row>
    <row r="13740" s="2" customFormat="1" spans="4:4">
      <c r="D13740" s="7"/>
    </row>
    <row r="13741" s="2" customFormat="1" spans="4:4">
      <c r="D13741" s="7"/>
    </row>
    <row r="13742" s="2" customFormat="1" spans="4:4">
      <c r="D13742" s="7"/>
    </row>
    <row r="13743" s="2" customFormat="1" spans="4:4">
      <c r="D13743" s="7"/>
    </row>
    <row r="13744" s="2" customFormat="1" spans="4:4">
      <c r="D13744" s="7"/>
    </row>
    <row r="13745" s="2" customFormat="1" spans="4:4">
      <c r="D13745" s="7"/>
    </row>
    <row r="13746" s="2" customFormat="1" spans="4:4">
      <c r="D13746" s="7"/>
    </row>
    <row r="13747" s="2" customFormat="1" spans="4:4">
      <c r="D13747" s="7"/>
    </row>
    <row r="13748" s="2" customFormat="1" spans="4:4">
      <c r="D13748" s="7"/>
    </row>
    <row r="13749" s="2" customFormat="1" spans="4:4">
      <c r="D13749" s="7"/>
    </row>
    <row r="13750" s="2" customFormat="1" spans="4:4">
      <c r="D13750" s="7"/>
    </row>
    <row r="13751" s="2" customFormat="1" spans="4:4">
      <c r="D13751" s="7"/>
    </row>
    <row r="13752" s="2" customFormat="1" spans="4:4">
      <c r="D13752" s="7"/>
    </row>
    <row r="13753" s="2" customFormat="1" spans="4:4">
      <c r="D13753" s="7"/>
    </row>
    <row r="13754" s="2" customFormat="1" spans="4:4">
      <c r="D13754" s="7"/>
    </row>
    <row r="13755" s="2" customFormat="1" spans="4:4">
      <c r="D13755" s="7"/>
    </row>
    <row r="13756" s="2" customFormat="1" spans="4:4">
      <c r="D13756" s="7"/>
    </row>
    <row r="13757" s="2" customFormat="1" spans="4:4">
      <c r="D13757" s="7"/>
    </row>
    <row r="13758" s="2" customFormat="1" spans="4:4">
      <c r="D13758" s="7"/>
    </row>
    <row r="13759" s="2" customFormat="1" spans="4:4">
      <c r="D13759" s="7"/>
    </row>
    <row r="13760" s="2" customFormat="1" spans="4:4">
      <c r="D13760" s="7"/>
    </row>
    <row r="13761" s="2" customFormat="1" spans="4:4">
      <c r="D13761" s="7"/>
    </row>
    <row r="13762" s="2" customFormat="1" spans="4:4">
      <c r="D13762" s="7"/>
    </row>
    <row r="13763" s="2" customFormat="1" spans="4:4">
      <c r="D13763" s="7"/>
    </row>
    <row r="13764" s="2" customFormat="1" spans="4:4">
      <c r="D13764" s="7"/>
    </row>
    <row r="13765" s="2" customFormat="1" spans="4:4">
      <c r="D13765" s="7"/>
    </row>
    <row r="13766" s="2" customFormat="1" spans="4:4">
      <c r="D13766" s="7"/>
    </row>
    <row r="13767" s="2" customFormat="1" spans="4:4">
      <c r="D13767" s="7"/>
    </row>
    <row r="13768" s="2" customFormat="1" spans="4:4">
      <c r="D13768" s="7"/>
    </row>
    <row r="13769" s="2" customFormat="1" spans="4:4">
      <c r="D13769" s="7"/>
    </row>
    <row r="13770" s="2" customFormat="1" spans="4:4">
      <c r="D13770" s="7"/>
    </row>
    <row r="13771" s="2" customFormat="1" spans="4:4">
      <c r="D13771" s="7"/>
    </row>
    <row r="13772" s="2" customFormat="1" spans="4:4">
      <c r="D13772" s="7"/>
    </row>
    <row r="13773" s="2" customFormat="1" spans="4:4">
      <c r="D13773" s="7"/>
    </row>
    <row r="13774" s="2" customFormat="1" spans="4:4">
      <c r="D13774" s="7"/>
    </row>
    <row r="13775" s="2" customFormat="1" spans="4:4">
      <c r="D13775" s="7"/>
    </row>
    <row r="13776" s="2" customFormat="1" spans="4:4">
      <c r="D13776" s="7"/>
    </row>
    <row r="13777" s="2" customFormat="1" spans="4:4">
      <c r="D13777" s="7"/>
    </row>
    <row r="13778" s="2" customFormat="1" spans="4:4">
      <c r="D13778" s="7"/>
    </row>
    <row r="13779" s="2" customFormat="1" spans="4:4">
      <c r="D13779" s="7"/>
    </row>
    <row r="13780" s="2" customFormat="1" spans="4:4">
      <c r="D13780" s="7"/>
    </row>
    <row r="13781" s="2" customFormat="1" spans="4:4">
      <c r="D13781" s="7"/>
    </row>
    <row r="13782" s="2" customFormat="1" spans="4:4">
      <c r="D13782" s="7"/>
    </row>
    <row r="13783" s="2" customFormat="1" spans="4:4">
      <c r="D13783" s="7"/>
    </row>
    <row r="13784" s="2" customFormat="1" spans="4:4">
      <c r="D13784" s="7"/>
    </row>
    <row r="13785" s="2" customFormat="1" spans="4:4">
      <c r="D13785" s="7"/>
    </row>
    <row r="13786" s="2" customFormat="1" spans="4:4">
      <c r="D13786" s="7"/>
    </row>
    <row r="13787" s="2" customFormat="1" spans="4:4">
      <c r="D13787" s="7"/>
    </row>
    <row r="13788" s="2" customFormat="1" spans="4:4">
      <c r="D13788" s="7"/>
    </row>
    <row r="13789" s="2" customFormat="1" spans="4:4">
      <c r="D13789" s="7"/>
    </row>
    <row r="13790" s="2" customFormat="1" spans="4:4">
      <c r="D13790" s="7"/>
    </row>
    <row r="13791" s="2" customFormat="1" spans="4:4">
      <c r="D13791" s="7"/>
    </row>
    <row r="13792" s="2" customFormat="1" spans="4:4">
      <c r="D13792" s="7"/>
    </row>
    <row r="13793" s="2" customFormat="1" spans="4:4">
      <c r="D13793" s="7"/>
    </row>
    <row r="13794" s="2" customFormat="1" spans="4:4">
      <c r="D13794" s="7"/>
    </row>
    <row r="13795" s="2" customFormat="1" spans="4:4">
      <c r="D13795" s="7"/>
    </row>
    <row r="13796" s="2" customFormat="1" spans="4:4">
      <c r="D13796" s="7"/>
    </row>
    <row r="13797" s="2" customFormat="1" spans="4:4">
      <c r="D13797" s="7"/>
    </row>
    <row r="13798" s="2" customFormat="1" spans="4:4">
      <c r="D13798" s="7"/>
    </row>
    <row r="13799" s="2" customFormat="1" spans="4:4">
      <c r="D13799" s="7"/>
    </row>
    <row r="13800" s="2" customFormat="1" spans="4:4">
      <c r="D13800" s="7"/>
    </row>
    <row r="13801" s="2" customFormat="1" spans="4:4">
      <c r="D13801" s="7"/>
    </row>
    <row r="13802" s="2" customFormat="1" spans="4:4">
      <c r="D13802" s="7"/>
    </row>
    <row r="13803" s="2" customFormat="1" spans="4:4">
      <c r="D13803" s="7"/>
    </row>
    <row r="13804" s="2" customFormat="1" spans="4:4">
      <c r="D13804" s="7"/>
    </row>
    <row r="13805" s="2" customFormat="1" spans="4:4">
      <c r="D13805" s="7"/>
    </row>
    <row r="13806" s="2" customFormat="1" spans="4:4">
      <c r="D13806" s="7"/>
    </row>
    <row r="13807" s="2" customFormat="1" spans="4:4">
      <c r="D13807" s="7"/>
    </row>
    <row r="13808" s="2" customFormat="1" spans="4:4">
      <c r="D13808" s="7"/>
    </row>
    <row r="13809" s="2" customFormat="1" spans="4:4">
      <c r="D13809" s="7"/>
    </row>
    <row r="13810" s="2" customFormat="1" spans="4:4">
      <c r="D13810" s="7"/>
    </row>
    <row r="13811" s="2" customFormat="1" spans="4:4">
      <c r="D13811" s="7"/>
    </row>
    <row r="13812" s="2" customFormat="1" spans="4:4">
      <c r="D13812" s="7"/>
    </row>
    <row r="13813" s="2" customFormat="1" spans="4:4">
      <c r="D13813" s="7"/>
    </row>
    <row r="13814" s="2" customFormat="1" spans="4:4">
      <c r="D13814" s="7"/>
    </row>
    <row r="13815" s="2" customFormat="1" spans="4:4">
      <c r="D13815" s="7"/>
    </row>
    <row r="13816" s="2" customFormat="1" spans="4:4">
      <c r="D13816" s="7"/>
    </row>
    <row r="13817" s="2" customFormat="1" spans="4:4">
      <c r="D13817" s="7"/>
    </row>
    <row r="13818" s="2" customFormat="1" spans="4:4">
      <c r="D13818" s="7"/>
    </row>
    <row r="13819" s="2" customFormat="1" spans="4:4">
      <c r="D13819" s="7"/>
    </row>
    <row r="13820" s="2" customFormat="1" spans="4:4">
      <c r="D13820" s="7"/>
    </row>
    <row r="13821" s="2" customFormat="1" spans="4:4">
      <c r="D13821" s="7"/>
    </row>
    <row r="13822" s="2" customFormat="1" spans="4:4">
      <c r="D13822" s="7"/>
    </row>
    <row r="13823" s="2" customFormat="1" spans="4:4">
      <c r="D13823" s="7"/>
    </row>
    <row r="13824" s="2" customFormat="1" spans="4:4">
      <c r="D13824" s="7"/>
    </row>
    <row r="13825" s="2" customFormat="1" spans="4:4">
      <c r="D13825" s="7"/>
    </row>
    <row r="13826" s="2" customFormat="1" spans="4:4">
      <c r="D13826" s="7"/>
    </row>
    <row r="13827" s="2" customFormat="1" spans="4:4">
      <c r="D13827" s="7"/>
    </row>
    <row r="13828" s="2" customFormat="1" spans="4:4">
      <c r="D13828" s="7"/>
    </row>
    <row r="13829" s="2" customFormat="1" spans="4:4">
      <c r="D13829" s="7"/>
    </row>
    <row r="13830" s="2" customFormat="1" spans="4:4">
      <c r="D13830" s="7"/>
    </row>
    <row r="13831" s="2" customFormat="1" spans="4:4">
      <c r="D13831" s="7"/>
    </row>
    <row r="13832" s="2" customFormat="1" spans="4:4">
      <c r="D13832" s="7"/>
    </row>
    <row r="13833" s="2" customFormat="1" spans="4:4">
      <c r="D13833" s="7"/>
    </row>
    <row r="13834" s="2" customFormat="1" spans="4:4">
      <c r="D13834" s="7"/>
    </row>
    <row r="13835" s="2" customFormat="1" spans="4:4">
      <c r="D13835" s="7"/>
    </row>
    <row r="13836" s="2" customFormat="1" spans="4:4">
      <c r="D13836" s="7"/>
    </row>
    <row r="13837" s="2" customFormat="1" spans="4:4">
      <c r="D13837" s="7"/>
    </row>
    <row r="13838" s="2" customFormat="1" spans="4:4">
      <c r="D13838" s="7"/>
    </row>
    <row r="13839" s="2" customFormat="1" spans="4:4">
      <c r="D13839" s="7"/>
    </row>
    <row r="13840" s="2" customFormat="1" spans="4:4">
      <c r="D13840" s="7"/>
    </row>
    <row r="13841" s="2" customFormat="1" spans="4:4">
      <c r="D13841" s="7"/>
    </row>
    <row r="13842" s="2" customFormat="1" spans="4:4">
      <c r="D13842" s="7"/>
    </row>
    <row r="13843" s="2" customFormat="1" spans="4:4">
      <c r="D13843" s="7"/>
    </row>
    <row r="13844" s="2" customFormat="1" spans="4:4">
      <c r="D13844" s="7"/>
    </row>
    <row r="13845" s="2" customFormat="1" spans="4:4">
      <c r="D13845" s="7"/>
    </row>
    <row r="13846" s="2" customFormat="1" spans="4:4">
      <c r="D13846" s="7"/>
    </row>
    <row r="13847" s="2" customFormat="1" spans="4:4">
      <c r="D13847" s="7"/>
    </row>
    <row r="13848" s="2" customFormat="1" spans="4:4">
      <c r="D13848" s="7"/>
    </row>
    <row r="13849" s="2" customFormat="1" spans="4:4">
      <c r="D13849" s="7"/>
    </row>
    <row r="13850" s="2" customFormat="1" spans="4:4">
      <c r="D13850" s="7"/>
    </row>
    <row r="13851" s="2" customFormat="1" spans="4:4">
      <c r="D13851" s="7"/>
    </row>
    <row r="13852" s="2" customFormat="1" spans="4:4">
      <c r="D13852" s="7"/>
    </row>
    <row r="13853" s="2" customFormat="1" spans="4:4">
      <c r="D13853" s="7"/>
    </row>
    <row r="13854" s="2" customFormat="1" spans="4:4">
      <c r="D13854" s="7"/>
    </row>
    <row r="13855" s="2" customFormat="1" spans="4:4">
      <c r="D13855" s="7"/>
    </row>
    <row r="13856" s="2" customFormat="1" spans="4:4">
      <c r="D13856" s="7"/>
    </row>
    <row r="13857" s="2" customFormat="1" spans="4:4">
      <c r="D13857" s="7"/>
    </row>
    <row r="13858" s="2" customFormat="1" spans="4:4">
      <c r="D13858" s="7"/>
    </row>
    <row r="13859" s="2" customFormat="1" spans="4:4">
      <c r="D13859" s="7"/>
    </row>
    <row r="13860" s="2" customFormat="1" spans="4:4">
      <c r="D13860" s="7"/>
    </row>
    <row r="13861" s="2" customFormat="1" spans="4:4">
      <c r="D13861" s="7"/>
    </row>
    <row r="13862" s="2" customFormat="1" spans="4:4">
      <c r="D13862" s="7"/>
    </row>
    <row r="13863" s="2" customFormat="1" spans="4:4">
      <c r="D13863" s="7"/>
    </row>
    <row r="13864" s="2" customFormat="1" spans="4:4">
      <c r="D13864" s="7"/>
    </row>
    <row r="13865" s="2" customFormat="1" spans="4:4">
      <c r="D13865" s="7"/>
    </row>
    <row r="13866" s="2" customFormat="1" spans="4:4">
      <c r="D13866" s="7"/>
    </row>
    <row r="13867" s="2" customFormat="1" spans="4:4">
      <c r="D13867" s="7"/>
    </row>
    <row r="13868" s="2" customFormat="1" spans="4:4">
      <c r="D13868" s="7"/>
    </row>
    <row r="13869" s="2" customFormat="1" spans="4:4">
      <c r="D13869" s="7"/>
    </row>
    <row r="13870" s="2" customFormat="1" spans="4:4">
      <c r="D13870" s="7"/>
    </row>
    <row r="13871" s="2" customFormat="1" spans="4:4">
      <c r="D13871" s="7"/>
    </row>
    <row r="13872" s="2" customFormat="1" spans="4:4">
      <c r="D13872" s="7"/>
    </row>
    <row r="13873" s="2" customFormat="1" spans="4:4">
      <c r="D13873" s="7"/>
    </row>
    <row r="13874" s="2" customFormat="1" spans="4:4">
      <c r="D13874" s="7"/>
    </row>
    <row r="13875" s="2" customFormat="1" spans="4:4">
      <c r="D13875" s="7"/>
    </row>
    <row r="13876" s="2" customFormat="1" spans="4:4">
      <c r="D13876" s="7"/>
    </row>
    <row r="13877" s="2" customFormat="1" spans="4:4">
      <c r="D13877" s="7"/>
    </row>
    <row r="13878" s="2" customFormat="1" spans="4:4">
      <c r="D13878" s="7"/>
    </row>
    <row r="13879" s="2" customFormat="1" spans="4:4">
      <c r="D13879" s="7"/>
    </row>
    <row r="13880" s="2" customFormat="1" spans="4:4">
      <c r="D13880" s="7"/>
    </row>
    <row r="13881" s="2" customFormat="1" spans="4:4">
      <c r="D13881" s="7"/>
    </row>
    <row r="13882" s="2" customFormat="1" spans="4:4">
      <c r="D13882" s="7"/>
    </row>
    <row r="13883" s="2" customFormat="1" spans="4:4">
      <c r="D13883" s="7"/>
    </row>
    <row r="13884" s="2" customFormat="1" spans="4:4">
      <c r="D13884" s="7"/>
    </row>
    <row r="13885" s="2" customFormat="1" spans="4:4">
      <c r="D13885" s="7"/>
    </row>
    <row r="13886" s="2" customFormat="1" spans="4:4">
      <c r="D13886" s="7"/>
    </row>
    <row r="13887" s="2" customFormat="1" spans="4:4">
      <c r="D13887" s="7"/>
    </row>
    <row r="13888" s="2" customFormat="1" spans="4:4">
      <c r="D13888" s="7"/>
    </row>
    <row r="13889" s="2" customFormat="1" spans="4:4">
      <c r="D13889" s="7"/>
    </row>
    <row r="13890" s="2" customFormat="1" spans="4:4">
      <c r="D13890" s="7"/>
    </row>
    <row r="13891" s="2" customFormat="1" spans="4:4">
      <c r="D13891" s="7"/>
    </row>
    <row r="13892" s="2" customFormat="1" spans="4:4">
      <c r="D13892" s="7"/>
    </row>
    <row r="13893" s="2" customFormat="1" spans="4:4">
      <c r="D13893" s="7"/>
    </row>
    <row r="13894" s="2" customFormat="1" spans="4:4">
      <c r="D13894" s="7"/>
    </row>
    <row r="13895" s="2" customFormat="1" spans="4:4">
      <c r="D13895" s="7"/>
    </row>
    <row r="13896" s="2" customFormat="1" spans="4:4">
      <c r="D13896" s="7"/>
    </row>
    <row r="13897" s="2" customFormat="1" spans="4:4">
      <c r="D13897" s="7"/>
    </row>
    <row r="13898" s="2" customFormat="1" spans="4:4">
      <c r="D13898" s="7"/>
    </row>
    <row r="13899" s="2" customFormat="1" spans="4:4">
      <c r="D13899" s="7"/>
    </row>
    <row r="13900" s="2" customFormat="1" spans="4:4">
      <c r="D13900" s="7"/>
    </row>
    <row r="13901" s="2" customFormat="1" spans="4:4">
      <c r="D13901" s="7"/>
    </row>
    <row r="13902" s="2" customFormat="1" spans="4:4">
      <c r="D13902" s="7"/>
    </row>
    <row r="13903" s="2" customFormat="1" spans="4:4">
      <c r="D13903" s="7"/>
    </row>
    <row r="13904" s="2" customFormat="1" spans="4:4">
      <c r="D13904" s="7"/>
    </row>
    <row r="13905" s="2" customFormat="1" spans="4:4">
      <c r="D13905" s="7"/>
    </row>
    <row r="13906" s="2" customFormat="1" spans="4:4">
      <c r="D13906" s="7"/>
    </row>
    <row r="13907" s="2" customFormat="1" spans="4:4">
      <c r="D13907" s="7"/>
    </row>
    <row r="13908" s="2" customFormat="1" spans="4:4">
      <c r="D13908" s="7"/>
    </row>
    <row r="13909" s="2" customFormat="1" spans="4:4">
      <c r="D13909" s="7"/>
    </row>
    <row r="13910" s="2" customFormat="1" spans="4:4">
      <c r="D13910" s="7"/>
    </row>
    <row r="13911" s="2" customFormat="1" spans="4:4">
      <c r="D13911" s="7"/>
    </row>
    <row r="13912" s="2" customFormat="1" spans="4:4">
      <c r="D13912" s="7"/>
    </row>
    <row r="13913" s="2" customFormat="1" spans="4:4">
      <c r="D13913" s="7"/>
    </row>
    <row r="13914" s="2" customFormat="1" spans="4:4">
      <c r="D13914" s="7"/>
    </row>
    <row r="13915" s="2" customFormat="1" spans="4:4">
      <c r="D13915" s="7"/>
    </row>
    <row r="13916" s="2" customFormat="1" spans="4:4">
      <c r="D13916" s="7"/>
    </row>
    <row r="13917" s="2" customFormat="1" spans="4:4">
      <c r="D13917" s="7"/>
    </row>
    <row r="13918" s="2" customFormat="1" spans="4:4">
      <c r="D13918" s="7"/>
    </row>
    <row r="13919" s="2" customFormat="1" spans="4:4">
      <c r="D13919" s="7"/>
    </row>
    <row r="13920" s="2" customFormat="1" spans="4:4">
      <c r="D13920" s="7"/>
    </row>
    <row r="13921" s="2" customFormat="1" spans="4:4">
      <c r="D13921" s="7"/>
    </row>
    <row r="13922" s="2" customFormat="1" spans="4:4">
      <c r="D13922" s="7"/>
    </row>
    <row r="13923" s="2" customFormat="1" spans="4:4">
      <c r="D13923" s="7"/>
    </row>
    <row r="13924" s="2" customFormat="1" spans="4:4">
      <c r="D13924" s="7"/>
    </row>
    <row r="13925" s="2" customFormat="1" spans="4:4">
      <c r="D13925" s="7"/>
    </row>
    <row r="13926" s="2" customFormat="1" spans="4:4">
      <c r="D13926" s="7"/>
    </row>
    <row r="13927" s="2" customFormat="1" spans="4:4">
      <c r="D13927" s="7"/>
    </row>
    <row r="13928" s="2" customFormat="1" spans="4:4">
      <c r="D13928" s="7"/>
    </row>
    <row r="13929" s="2" customFormat="1" spans="4:4">
      <c r="D13929" s="7"/>
    </row>
    <row r="13930" s="2" customFormat="1" spans="4:4">
      <c r="D13930" s="7"/>
    </row>
    <row r="13931" s="2" customFormat="1" spans="4:4">
      <c r="D13931" s="7"/>
    </row>
    <row r="13932" s="2" customFormat="1" spans="4:4">
      <c r="D13932" s="7"/>
    </row>
    <row r="13933" s="2" customFormat="1" spans="4:4">
      <c r="D13933" s="7"/>
    </row>
    <row r="13934" s="2" customFormat="1" spans="4:4">
      <c r="D13934" s="7"/>
    </row>
    <row r="13935" s="2" customFormat="1" spans="4:4">
      <c r="D13935" s="7"/>
    </row>
    <row r="13936" s="2" customFormat="1" spans="4:4">
      <c r="D13936" s="7"/>
    </row>
    <row r="13937" s="2" customFormat="1" spans="4:4">
      <c r="D13937" s="7"/>
    </row>
    <row r="13938" s="2" customFormat="1" spans="4:4">
      <c r="D13938" s="7"/>
    </row>
    <row r="13939" s="2" customFormat="1" spans="4:4">
      <c r="D13939" s="7"/>
    </row>
    <row r="13940" s="2" customFormat="1" spans="4:4">
      <c r="D13940" s="7"/>
    </row>
    <row r="13941" s="2" customFormat="1" spans="4:4">
      <c r="D13941" s="7"/>
    </row>
    <row r="13942" s="2" customFormat="1" spans="4:4">
      <c r="D13942" s="7"/>
    </row>
    <row r="13943" s="2" customFormat="1" spans="4:4">
      <c r="D13943" s="7"/>
    </row>
    <row r="13944" s="2" customFormat="1" spans="4:4">
      <c r="D13944" s="7"/>
    </row>
    <row r="13945" s="2" customFormat="1" spans="4:4">
      <c r="D13945" s="7"/>
    </row>
    <row r="13946" s="2" customFormat="1" spans="4:4">
      <c r="D13946" s="7"/>
    </row>
    <row r="13947" s="2" customFormat="1" spans="4:4">
      <c r="D13947" s="7"/>
    </row>
    <row r="13948" s="2" customFormat="1" spans="4:4">
      <c r="D13948" s="7"/>
    </row>
    <row r="13949" s="2" customFormat="1" spans="4:4">
      <c r="D13949" s="7"/>
    </row>
    <row r="13950" s="2" customFormat="1" spans="4:4">
      <c r="D13950" s="7"/>
    </row>
    <row r="13951" s="2" customFormat="1" spans="4:4">
      <c r="D13951" s="7"/>
    </row>
    <row r="13952" s="2" customFormat="1" spans="4:4">
      <c r="D13952" s="7"/>
    </row>
    <row r="13953" s="2" customFormat="1" spans="4:4">
      <c r="D13953" s="7"/>
    </row>
    <row r="13954" s="2" customFormat="1" spans="4:4">
      <c r="D13954" s="7"/>
    </row>
    <row r="13955" s="2" customFormat="1" spans="4:4">
      <c r="D13955" s="7"/>
    </row>
    <row r="13956" s="2" customFormat="1" spans="4:4">
      <c r="D13956" s="7"/>
    </row>
    <row r="13957" s="2" customFormat="1" spans="4:4">
      <c r="D13957" s="7"/>
    </row>
    <row r="13958" s="2" customFormat="1" spans="4:4">
      <c r="D13958" s="7"/>
    </row>
    <row r="13959" s="2" customFormat="1" spans="4:4">
      <c r="D13959" s="7"/>
    </row>
    <row r="13960" s="2" customFormat="1" spans="4:4">
      <c r="D13960" s="7"/>
    </row>
    <row r="13961" s="2" customFormat="1" spans="4:4">
      <c r="D13961" s="7"/>
    </row>
    <row r="13962" s="2" customFormat="1" spans="4:4">
      <c r="D13962" s="7"/>
    </row>
    <row r="13963" s="2" customFormat="1" spans="4:4">
      <c r="D13963" s="7"/>
    </row>
    <row r="13964" s="2" customFormat="1" spans="4:4">
      <c r="D13964" s="7"/>
    </row>
    <row r="13965" s="2" customFormat="1" spans="4:4">
      <c r="D13965" s="7"/>
    </row>
    <row r="13966" s="2" customFormat="1" spans="4:4">
      <c r="D13966" s="7"/>
    </row>
    <row r="13967" s="2" customFormat="1" spans="4:4">
      <c r="D13967" s="7"/>
    </row>
    <row r="13968" s="2" customFormat="1" spans="4:4">
      <c r="D13968" s="7"/>
    </row>
    <row r="13969" s="2" customFormat="1" spans="4:4">
      <c r="D13969" s="7"/>
    </row>
    <row r="13970" s="2" customFormat="1" spans="4:4">
      <c r="D13970" s="7"/>
    </row>
    <row r="13971" s="2" customFormat="1" spans="4:4">
      <c r="D13971" s="7"/>
    </row>
    <row r="13972" s="2" customFormat="1" spans="4:4">
      <c r="D13972" s="7"/>
    </row>
    <row r="13973" s="2" customFormat="1" spans="4:4">
      <c r="D13973" s="7"/>
    </row>
    <row r="13974" s="2" customFormat="1" spans="4:4">
      <c r="D13974" s="7"/>
    </row>
    <row r="13975" s="2" customFormat="1" spans="4:4">
      <c r="D13975" s="7"/>
    </row>
    <row r="13976" s="2" customFormat="1" spans="4:4">
      <c r="D13976" s="7"/>
    </row>
    <row r="13977" s="2" customFormat="1" spans="4:4">
      <c r="D13977" s="7"/>
    </row>
    <row r="13978" s="2" customFormat="1" spans="4:4">
      <c r="D13978" s="7"/>
    </row>
    <row r="13979" s="2" customFormat="1" spans="4:4">
      <c r="D13979" s="7"/>
    </row>
    <row r="13980" s="2" customFormat="1" spans="4:4">
      <c r="D13980" s="7"/>
    </row>
    <row r="13981" s="2" customFormat="1" spans="4:4">
      <c r="D13981" s="7"/>
    </row>
    <row r="13982" s="2" customFormat="1" spans="4:4">
      <c r="D13982" s="7"/>
    </row>
    <row r="13983" s="2" customFormat="1" spans="4:4">
      <c r="D13983" s="7"/>
    </row>
    <row r="13984" s="2" customFormat="1" spans="4:4">
      <c r="D13984" s="7"/>
    </row>
    <row r="13985" s="2" customFormat="1" spans="4:4">
      <c r="D13985" s="7"/>
    </row>
    <row r="13986" s="2" customFormat="1" spans="4:4">
      <c r="D13986" s="7"/>
    </row>
    <row r="13987" s="2" customFormat="1" spans="4:4">
      <c r="D13987" s="7"/>
    </row>
    <row r="13988" s="2" customFormat="1" spans="4:4">
      <c r="D13988" s="7"/>
    </row>
    <row r="13989" s="2" customFormat="1" spans="4:4">
      <c r="D13989" s="7"/>
    </row>
    <row r="13990" s="2" customFormat="1" spans="4:4">
      <c r="D13990" s="7"/>
    </row>
    <row r="13991" s="2" customFormat="1" spans="4:4">
      <c r="D13991" s="7"/>
    </row>
    <row r="13992" s="2" customFormat="1" spans="4:4">
      <c r="D13992" s="7"/>
    </row>
    <row r="13993" s="2" customFormat="1" spans="4:4">
      <c r="D13993" s="7"/>
    </row>
    <row r="13994" s="2" customFormat="1" spans="4:4">
      <c r="D13994" s="7"/>
    </row>
    <row r="13995" s="2" customFormat="1" spans="4:4">
      <c r="D13995" s="7"/>
    </row>
    <row r="13996" s="2" customFormat="1" spans="4:4">
      <c r="D13996" s="7"/>
    </row>
    <row r="13997" s="2" customFormat="1" spans="4:4">
      <c r="D13997" s="7"/>
    </row>
    <row r="13998" s="2" customFormat="1" spans="4:4">
      <c r="D13998" s="7"/>
    </row>
    <row r="13999" s="2" customFormat="1" spans="4:4">
      <c r="D13999" s="7"/>
    </row>
    <row r="14000" s="2" customFormat="1" spans="4:4">
      <c r="D14000" s="7"/>
    </row>
    <row r="14001" s="2" customFormat="1" spans="4:4">
      <c r="D14001" s="7"/>
    </row>
    <row r="14002" s="2" customFormat="1" spans="4:4">
      <c r="D14002" s="7"/>
    </row>
    <row r="14003" s="2" customFormat="1" spans="4:4">
      <c r="D14003" s="7"/>
    </row>
    <row r="14004" s="2" customFormat="1" spans="4:4">
      <c r="D14004" s="7"/>
    </row>
    <row r="14005" s="2" customFormat="1" spans="4:4">
      <c r="D14005" s="7"/>
    </row>
    <row r="14006" s="2" customFormat="1" spans="4:4">
      <c r="D14006" s="7"/>
    </row>
    <row r="14007" s="2" customFormat="1" spans="4:4">
      <c r="D14007" s="7"/>
    </row>
    <row r="14008" s="2" customFormat="1" spans="4:4">
      <c r="D14008" s="7"/>
    </row>
    <row r="14009" s="2" customFormat="1" spans="4:4">
      <c r="D14009" s="7"/>
    </row>
    <row r="14010" s="2" customFormat="1" spans="4:4">
      <c r="D14010" s="7"/>
    </row>
    <row r="14011" s="2" customFormat="1" spans="4:4">
      <c r="D14011" s="7"/>
    </row>
    <row r="14012" s="2" customFormat="1" spans="4:4">
      <c r="D14012" s="7"/>
    </row>
    <row r="14013" s="2" customFormat="1" spans="4:4">
      <c r="D14013" s="7"/>
    </row>
    <row r="14014" s="2" customFormat="1" spans="4:4">
      <c r="D14014" s="7"/>
    </row>
    <row r="14015" s="2" customFormat="1" spans="4:4">
      <c r="D14015" s="7"/>
    </row>
    <row r="14016" s="2" customFormat="1" spans="4:4">
      <c r="D14016" s="7"/>
    </row>
    <row r="14017" s="2" customFormat="1" spans="4:4">
      <c r="D14017" s="7"/>
    </row>
    <row r="14018" s="2" customFormat="1" spans="4:4">
      <c r="D14018" s="7"/>
    </row>
    <row r="14019" s="2" customFormat="1" spans="4:4">
      <c r="D14019" s="7"/>
    </row>
    <row r="14020" s="2" customFormat="1" spans="4:4">
      <c r="D14020" s="7"/>
    </row>
    <row r="14021" s="2" customFormat="1" spans="4:4">
      <c r="D14021" s="7"/>
    </row>
    <row r="14022" s="2" customFormat="1" spans="4:4">
      <c r="D14022" s="7"/>
    </row>
    <row r="14023" s="2" customFormat="1" spans="4:4">
      <c r="D14023" s="7"/>
    </row>
    <row r="14024" s="2" customFormat="1" spans="4:4">
      <c r="D14024" s="7"/>
    </row>
    <row r="14025" s="2" customFormat="1" spans="4:4">
      <c r="D14025" s="7"/>
    </row>
    <row r="14026" s="2" customFormat="1" spans="4:4">
      <c r="D14026" s="7"/>
    </row>
    <row r="14027" s="2" customFormat="1" spans="4:4">
      <c r="D14027" s="7"/>
    </row>
    <row r="14028" s="2" customFormat="1" spans="4:4">
      <c r="D14028" s="7"/>
    </row>
    <row r="14029" s="2" customFormat="1" spans="4:4">
      <c r="D14029" s="7"/>
    </row>
    <row r="14030" s="2" customFormat="1" spans="4:4">
      <c r="D14030" s="7"/>
    </row>
    <row r="14031" s="2" customFormat="1" spans="4:4">
      <c r="D14031" s="7"/>
    </row>
    <row r="14032" s="2" customFormat="1" spans="4:4">
      <c r="D14032" s="7"/>
    </row>
    <row r="14033" s="2" customFormat="1" spans="4:4">
      <c r="D14033" s="7"/>
    </row>
    <row r="14034" s="2" customFormat="1" spans="4:4">
      <c r="D14034" s="7"/>
    </row>
    <row r="14035" s="2" customFormat="1" spans="4:4">
      <c r="D14035" s="7"/>
    </row>
    <row r="14036" s="2" customFormat="1" spans="4:4">
      <c r="D14036" s="7"/>
    </row>
    <row r="14037" s="2" customFormat="1" spans="4:4">
      <c r="D14037" s="7"/>
    </row>
    <row r="14038" s="2" customFormat="1" spans="4:4">
      <c r="D14038" s="7"/>
    </row>
    <row r="14039" s="2" customFormat="1" spans="4:4">
      <c r="D14039" s="7"/>
    </row>
    <row r="14040" s="2" customFormat="1" spans="4:4">
      <c r="D14040" s="7"/>
    </row>
    <row r="14041" s="2" customFormat="1" spans="4:4">
      <c r="D14041" s="7"/>
    </row>
    <row r="14042" s="2" customFormat="1" spans="4:4">
      <c r="D14042" s="7"/>
    </row>
    <row r="14043" s="2" customFormat="1" spans="4:4">
      <c r="D14043" s="7"/>
    </row>
    <row r="14044" s="2" customFormat="1" spans="4:4">
      <c r="D14044" s="7"/>
    </row>
    <row r="14045" s="2" customFormat="1" spans="4:4">
      <c r="D14045" s="7"/>
    </row>
    <row r="14046" s="2" customFormat="1" spans="4:4">
      <c r="D14046" s="7"/>
    </row>
    <row r="14047" s="2" customFormat="1" spans="4:4">
      <c r="D14047" s="7"/>
    </row>
    <row r="14048" s="2" customFormat="1" spans="4:4">
      <c r="D14048" s="7"/>
    </row>
    <row r="14049" s="2" customFormat="1" spans="4:4">
      <c r="D14049" s="7"/>
    </row>
    <row r="14050" s="2" customFormat="1" spans="4:4">
      <c r="D14050" s="7"/>
    </row>
    <row r="14051" s="2" customFormat="1" spans="4:4">
      <c r="D14051" s="7"/>
    </row>
    <row r="14052" s="2" customFormat="1" spans="4:4">
      <c r="D14052" s="7"/>
    </row>
    <row r="14053" s="2" customFormat="1" spans="4:4">
      <c r="D14053" s="7"/>
    </row>
    <row r="14054" s="2" customFormat="1" spans="4:4">
      <c r="D14054" s="7"/>
    </row>
    <row r="14055" s="2" customFormat="1" spans="4:4">
      <c r="D14055" s="7"/>
    </row>
    <row r="14056" s="2" customFormat="1" spans="4:4">
      <c r="D14056" s="7"/>
    </row>
    <row r="14057" s="2" customFormat="1" spans="4:4">
      <c r="D14057" s="7"/>
    </row>
    <row r="14058" s="2" customFormat="1" spans="4:4">
      <c r="D14058" s="7"/>
    </row>
    <row r="14059" s="2" customFormat="1" spans="4:4">
      <c r="D14059" s="7"/>
    </row>
    <row r="14060" s="2" customFormat="1" spans="4:4">
      <c r="D14060" s="7"/>
    </row>
    <row r="14061" s="2" customFormat="1" spans="4:4">
      <c r="D14061" s="7"/>
    </row>
    <row r="14062" s="2" customFormat="1" spans="4:4">
      <c r="D14062" s="7"/>
    </row>
    <row r="14063" s="2" customFormat="1" spans="4:4">
      <c r="D14063" s="7"/>
    </row>
    <row r="14064" s="2" customFormat="1" spans="4:4">
      <c r="D14064" s="7"/>
    </row>
    <row r="14065" s="2" customFormat="1" spans="4:4">
      <c r="D14065" s="7"/>
    </row>
    <row r="14066" s="2" customFormat="1" spans="4:4">
      <c r="D14066" s="7"/>
    </row>
    <row r="14067" s="2" customFormat="1" spans="4:4">
      <c r="D14067" s="7"/>
    </row>
    <row r="14068" s="2" customFormat="1" spans="4:4">
      <c r="D14068" s="7"/>
    </row>
    <row r="14069" s="2" customFormat="1" spans="4:4">
      <c r="D14069" s="7"/>
    </row>
    <row r="14070" s="2" customFormat="1" spans="4:4">
      <c r="D14070" s="7"/>
    </row>
    <row r="14071" s="2" customFormat="1" spans="4:4">
      <c r="D14071" s="7"/>
    </row>
    <row r="14072" s="2" customFormat="1" spans="4:4">
      <c r="D14072" s="7"/>
    </row>
    <row r="14073" s="2" customFormat="1" spans="4:4">
      <c r="D14073" s="7"/>
    </row>
    <row r="14074" s="2" customFormat="1" spans="4:4">
      <c r="D14074" s="7"/>
    </row>
    <row r="14075" s="2" customFormat="1" spans="4:4">
      <c r="D14075" s="7"/>
    </row>
    <row r="14076" s="2" customFormat="1" spans="4:4">
      <c r="D14076" s="7"/>
    </row>
    <row r="14077" s="2" customFormat="1" spans="4:4">
      <c r="D14077" s="7"/>
    </row>
    <row r="14078" s="2" customFormat="1" spans="4:4">
      <c r="D14078" s="7"/>
    </row>
    <row r="14079" s="2" customFormat="1" spans="4:4">
      <c r="D14079" s="7"/>
    </row>
    <row r="14080" s="2" customFormat="1" spans="4:4">
      <c r="D14080" s="7"/>
    </row>
    <row r="14081" s="2" customFormat="1" spans="4:4">
      <c r="D14081" s="7"/>
    </row>
    <row r="14082" s="2" customFormat="1" spans="4:4">
      <c r="D14082" s="7"/>
    </row>
    <row r="14083" s="2" customFormat="1" spans="4:4">
      <c r="D14083" s="7"/>
    </row>
    <row r="14084" s="2" customFormat="1" spans="4:4">
      <c r="D14084" s="7"/>
    </row>
    <row r="14085" s="2" customFormat="1" spans="4:4">
      <c r="D14085" s="7"/>
    </row>
    <row r="14086" s="2" customFormat="1" spans="4:4">
      <c r="D14086" s="7"/>
    </row>
    <row r="14087" s="2" customFormat="1" spans="4:4">
      <c r="D14087" s="7"/>
    </row>
    <row r="14088" s="2" customFormat="1" spans="4:4">
      <c r="D14088" s="7"/>
    </row>
    <row r="14089" s="2" customFormat="1" spans="4:4">
      <c r="D14089" s="7"/>
    </row>
    <row r="14090" s="2" customFormat="1" spans="4:4">
      <c r="D14090" s="7"/>
    </row>
    <row r="14091" s="2" customFormat="1" spans="4:4">
      <c r="D14091" s="7"/>
    </row>
    <row r="14092" s="2" customFormat="1" spans="4:4">
      <c r="D14092" s="7"/>
    </row>
    <row r="14093" s="2" customFormat="1" spans="4:4">
      <c r="D14093" s="7"/>
    </row>
    <row r="14094" s="2" customFormat="1" spans="4:4">
      <c r="D14094" s="7"/>
    </row>
    <row r="14095" s="2" customFormat="1" spans="4:4">
      <c r="D14095" s="7"/>
    </row>
    <row r="14096" s="2" customFormat="1" spans="4:4">
      <c r="D14096" s="7"/>
    </row>
    <row r="14097" s="2" customFormat="1" spans="4:4">
      <c r="D14097" s="7"/>
    </row>
    <row r="14098" s="2" customFormat="1" spans="4:4">
      <c r="D14098" s="7"/>
    </row>
    <row r="14099" s="2" customFormat="1" spans="4:4">
      <c r="D14099" s="7"/>
    </row>
    <row r="14100" s="2" customFormat="1" spans="4:4">
      <c r="D14100" s="7"/>
    </row>
    <row r="14101" s="2" customFormat="1" spans="4:4">
      <c r="D14101" s="7"/>
    </row>
    <row r="14102" s="2" customFormat="1" spans="4:4">
      <c r="D14102" s="7"/>
    </row>
    <row r="14103" s="2" customFormat="1" spans="4:4">
      <c r="D14103" s="7"/>
    </row>
    <row r="14104" s="2" customFormat="1" spans="4:4">
      <c r="D14104" s="7"/>
    </row>
    <row r="14105" s="2" customFormat="1" spans="4:4">
      <c r="D14105" s="7"/>
    </row>
    <row r="14106" s="2" customFormat="1" spans="4:4">
      <c r="D14106" s="7"/>
    </row>
    <row r="14107" s="2" customFormat="1" spans="4:4">
      <c r="D14107" s="7"/>
    </row>
    <row r="14108" s="2" customFormat="1" spans="4:4">
      <c r="D14108" s="7"/>
    </row>
    <row r="14109" s="2" customFormat="1" spans="4:4">
      <c r="D14109" s="7"/>
    </row>
    <row r="14110" s="2" customFormat="1" spans="4:4">
      <c r="D14110" s="7"/>
    </row>
    <row r="14111" s="2" customFormat="1" spans="4:4">
      <c r="D14111" s="7"/>
    </row>
    <row r="14112" s="2" customFormat="1" spans="4:4">
      <c r="D14112" s="7"/>
    </row>
    <row r="14113" s="2" customFormat="1" spans="4:4">
      <c r="D14113" s="7"/>
    </row>
    <row r="14114" s="2" customFormat="1" spans="4:4">
      <c r="D14114" s="7"/>
    </row>
    <row r="14115" s="2" customFormat="1" spans="4:4">
      <c r="D14115" s="7"/>
    </row>
    <row r="14116" s="2" customFormat="1" spans="4:4">
      <c r="D14116" s="7"/>
    </row>
    <row r="14117" s="2" customFormat="1" spans="4:4">
      <c r="D14117" s="7"/>
    </row>
    <row r="14118" s="2" customFormat="1" spans="4:4">
      <c r="D14118" s="7"/>
    </row>
    <row r="14119" s="2" customFormat="1" spans="4:4">
      <c r="D14119" s="7"/>
    </row>
    <row r="14120" s="2" customFormat="1" spans="4:4">
      <c r="D14120" s="7"/>
    </row>
    <row r="14121" s="2" customFormat="1" spans="4:4">
      <c r="D14121" s="7"/>
    </row>
    <row r="14122" s="2" customFormat="1" spans="4:4">
      <c r="D14122" s="7"/>
    </row>
    <row r="14123" s="2" customFormat="1" spans="4:4">
      <c r="D14123" s="7"/>
    </row>
    <row r="14124" s="2" customFormat="1" spans="4:4">
      <c r="D14124" s="7"/>
    </row>
    <row r="14125" s="2" customFormat="1" spans="4:4">
      <c r="D14125" s="7"/>
    </row>
    <row r="14126" s="2" customFormat="1" spans="4:4">
      <c r="D14126" s="7"/>
    </row>
    <row r="14127" s="2" customFormat="1" spans="4:4">
      <c r="D14127" s="7"/>
    </row>
    <row r="14128" s="2" customFormat="1" spans="4:4">
      <c r="D14128" s="7"/>
    </row>
    <row r="14129" s="2" customFormat="1" spans="4:4">
      <c r="D14129" s="7"/>
    </row>
    <row r="14130" s="2" customFormat="1" spans="4:4">
      <c r="D14130" s="7"/>
    </row>
    <row r="14131" s="2" customFormat="1" spans="4:4">
      <c r="D14131" s="7"/>
    </row>
    <row r="14132" s="2" customFormat="1" spans="4:4">
      <c r="D14132" s="7"/>
    </row>
    <row r="14133" s="2" customFormat="1" spans="4:4">
      <c r="D14133" s="7"/>
    </row>
    <row r="14134" s="2" customFormat="1" spans="4:4">
      <c r="D14134" s="7"/>
    </row>
    <row r="14135" s="2" customFormat="1" spans="4:4">
      <c r="D14135" s="7"/>
    </row>
    <row r="14136" s="2" customFormat="1" spans="4:4">
      <c r="D14136" s="7"/>
    </row>
    <row r="14137" s="2" customFormat="1" spans="4:4">
      <c r="D14137" s="7"/>
    </row>
    <row r="14138" s="2" customFormat="1" spans="4:4">
      <c r="D14138" s="7"/>
    </row>
    <row r="14139" s="2" customFormat="1" spans="4:4">
      <c r="D14139" s="7"/>
    </row>
    <row r="14140" s="2" customFormat="1" spans="4:4">
      <c r="D14140" s="7"/>
    </row>
    <row r="14141" s="2" customFormat="1" spans="4:4">
      <c r="D14141" s="7"/>
    </row>
    <row r="14142" s="2" customFormat="1" spans="4:4">
      <c r="D14142" s="7"/>
    </row>
    <row r="14143" s="2" customFormat="1" spans="4:4">
      <c r="D14143" s="7"/>
    </row>
    <row r="14144" s="2" customFormat="1" spans="4:4">
      <c r="D14144" s="7"/>
    </row>
    <row r="14145" s="2" customFormat="1" spans="4:4">
      <c r="D14145" s="7"/>
    </row>
    <row r="14146" s="2" customFormat="1" spans="4:4">
      <c r="D14146" s="7"/>
    </row>
    <row r="14147" s="2" customFormat="1" spans="4:4">
      <c r="D14147" s="7"/>
    </row>
    <row r="14148" s="2" customFormat="1" spans="4:4">
      <c r="D14148" s="7"/>
    </row>
    <row r="14149" s="2" customFormat="1" spans="4:4">
      <c r="D14149" s="7"/>
    </row>
    <row r="14150" s="2" customFormat="1" spans="4:4">
      <c r="D14150" s="7"/>
    </row>
    <row r="14151" s="2" customFormat="1" spans="4:4">
      <c r="D14151" s="7"/>
    </row>
    <row r="14152" s="2" customFormat="1" spans="4:4">
      <c r="D14152" s="7"/>
    </row>
    <row r="14153" s="2" customFormat="1" spans="4:4">
      <c r="D14153" s="7"/>
    </row>
    <row r="14154" s="2" customFormat="1" spans="4:4">
      <c r="D14154" s="7"/>
    </row>
    <row r="14155" s="2" customFormat="1" spans="4:4">
      <c r="D14155" s="7"/>
    </row>
    <row r="14156" s="2" customFormat="1" spans="4:4">
      <c r="D14156" s="7"/>
    </row>
    <row r="14157" s="2" customFormat="1" spans="4:4">
      <c r="D14157" s="7"/>
    </row>
    <row r="14158" s="2" customFormat="1" spans="4:4">
      <c r="D14158" s="7"/>
    </row>
    <row r="14159" s="2" customFormat="1" spans="4:4">
      <c r="D14159" s="7"/>
    </row>
    <row r="14160" s="2" customFormat="1" spans="4:4">
      <c r="D14160" s="7"/>
    </row>
    <row r="14161" s="2" customFormat="1" spans="4:4">
      <c r="D14161" s="7"/>
    </row>
    <row r="14162" s="2" customFormat="1" spans="4:4">
      <c r="D14162" s="7"/>
    </row>
    <row r="14163" s="2" customFormat="1" spans="4:4">
      <c r="D14163" s="7"/>
    </row>
    <row r="14164" s="2" customFormat="1" spans="4:4">
      <c r="D14164" s="7"/>
    </row>
    <row r="14165" s="2" customFormat="1" spans="4:4">
      <c r="D14165" s="7"/>
    </row>
    <row r="14166" s="2" customFormat="1" spans="4:4">
      <c r="D14166" s="7"/>
    </row>
    <row r="14167" s="2" customFormat="1" spans="4:4">
      <c r="D14167" s="7"/>
    </row>
    <row r="14168" s="2" customFormat="1" spans="4:4">
      <c r="D14168" s="7"/>
    </row>
    <row r="14169" s="2" customFormat="1" spans="4:4">
      <c r="D14169" s="7"/>
    </row>
    <row r="14170" s="2" customFormat="1" spans="4:4">
      <c r="D14170" s="7"/>
    </row>
    <row r="14171" s="2" customFormat="1" spans="4:4">
      <c r="D14171" s="7"/>
    </row>
    <row r="14172" s="2" customFormat="1" spans="4:4">
      <c r="D14172" s="7"/>
    </row>
    <row r="14173" s="2" customFormat="1" spans="4:4">
      <c r="D14173" s="7"/>
    </row>
    <row r="14174" s="2" customFormat="1" spans="4:4">
      <c r="D14174" s="7"/>
    </row>
    <row r="14175" s="2" customFormat="1" spans="4:4">
      <c r="D14175" s="7"/>
    </row>
    <row r="14176" s="2" customFormat="1" spans="4:4">
      <c r="D14176" s="7"/>
    </row>
    <row r="14177" s="2" customFormat="1" spans="4:4">
      <c r="D14177" s="7"/>
    </row>
    <row r="14178" s="2" customFormat="1" spans="4:4">
      <c r="D14178" s="7"/>
    </row>
    <row r="14179" s="2" customFormat="1" spans="4:4">
      <c r="D14179" s="7"/>
    </row>
    <row r="14180" s="2" customFormat="1" spans="4:4">
      <c r="D14180" s="7"/>
    </row>
    <row r="14181" s="2" customFormat="1" spans="4:4">
      <c r="D14181" s="7"/>
    </row>
    <row r="14182" s="2" customFormat="1" spans="4:4">
      <c r="D14182" s="7"/>
    </row>
    <row r="14183" s="2" customFormat="1" spans="4:4">
      <c r="D14183" s="7"/>
    </row>
    <row r="14184" s="2" customFormat="1" spans="4:4">
      <c r="D14184" s="7"/>
    </row>
    <row r="14185" s="2" customFormat="1" spans="4:4">
      <c r="D14185" s="7"/>
    </row>
    <row r="14186" s="2" customFormat="1" spans="4:4">
      <c r="D14186" s="7"/>
    </row>
    <row r="14187" s="2" customFormat="1" spans="4:4">
      <c r="D14187" s="7"/>
    </row>
    <row r="14188" s="2" customFormat="1" spans="4:4">
      <c r="D14188" s="7"/>
    </row>
    <row r="14189" s="2" customFormat="1" spans="4:4">
      <c r="D14189" s="7"/>
    </row>
    <row r="14190" s="2" customFormat="1" spans="4:4">
      <c r="D14190" s="7"/>
    </row>
    <row r="14191" s="2" customFormat="1" spans="4:4">
      <c r="D14191" s="7"/>
    </row>
    <row r="14192" s="2" customFormat="1" spans="4:4">
      <c r="D14192" s="7"/>
    </row>
    <row r="14193" s="2" customFormat="1" spans="4:4">
      <c r="D14193" s="7"/>
    </row>
    <row r="14194" s="2" customFormat="1" spans="4:4">
      <c r="D14194" s="7"/>
    </row>
    <row r="14195" s="2" customFormat="1" spans="4:4">
      <c r="D14195" s="7"/>
    </row>
    <row r="14196" s="2" customFormat="1" spans="4:4">
      <c r="D14196" s="7"/>
    </row>
    <row r="14197" s="2" customFormat="1" spans="4:4">
      <c r="D14197" s="7"/>
    </row>
    <row r="14198" s="2" customFormat="1" spans="4:4">
      <c r="D14198" s="7"/>
    </row>
    <row r="14199" s="2" customFormat="1" spans="4:4">
      <c r="D14199" s="7"/>
    </row>
    <row r="14200" s="2" customFormat="1" spans="4:4">
      <c r="D14200" s="7"/>
    </row>
    <row r="14201" s="2" customFormat="1" spans="4:4">
      <c r="D14201" s="7"/>
    </row>
    <row r="14202" s="2" customFormat="1" spans="4:4">
      <c r="D14202" s="7"/>
    </row>
    <row r="14203" s="2" customFormat="1" spans="4:4">
      <c r="D14203" s="7"/>
    </row>
    <row r="14204" s="2" customFormat="1" spans="4:4">
      <c r="D14204" s="7"/>
    </row>
    <row r="14205" s="2" customFormat="1" spans="4:4">
      <c r="D14205" s="7"/>
    </row>
    <row r="14206" s="2" customFormat="1" spans="4:4">
      <c r="D14206" s="7"/>
    </row>
    <row r="14207" s="2" customFormat="1" spans="4:4">
      <c r="D14207" s="7"/>
    </row>
    <row r="14208" s="2" customFormat="1" spans="4:4">
      <c r="D14208" s="7"/>
    </row>
    <row r="14209" s="2" customFormat="1" spans="4:4">
      <c r="D14209" s="7"/>
    </row>
    <row r="14210" s="2" customFormat="1" spans="4:4">
      <c r="D14210" s="7"/>
    </row>
    <row r="14211" s="2" customFormat="1" spans="4:4">
      <c r="D14211" s="7"/>
    </row>
    <row r="14212" s="2" customFormat="1" spans="4:4">
      <c r="D14212" s="7"/>
    </row>
    <row r="14213" s="2" customFormat="1" spans="4:4">
      <c r="D14213" s="7"/>
    </row>
    <row r="14214" s="2" customFormat="1" spans="4:4">
      <c r="D14214" s="7"/>
    </row>
    <row r="14215" s="2" customFormat="1" spans="4:4">
      <c r="D14215" s="7"/>
    </row>
    <row r="14216" s="2" customFormat="1" spans="4:4">
      <c r="D14216" s="7"/>
    </row>
    <row r="14217" s="2" customFormat="1" spans="4:4">
      <c r="D14217" s="7"/>
    </row>
    <row r="14218" s="2" customFormat="1" spans="4:4">
      <c r="D14218" s="7"/>
    </row>
    <row r="14219" s="2" customFormat="1" spans="4:4">
      <c r="D14219" s="7"/>
    </row>
    <row r="14220" s="2" customFormat="1" spans="4:4">
      <c r="D14220" s="7"/>
    </row>
    <row r="14221" s="2" customFormat="1" spans="4:4">
      <c r="D14221" s="7"/>
    </row>
    <row r="14222" s="2" customFormat="1" spans="4:4">
      <c r="D14222" s="7"/>
    </row>
    <row r="14223" s="2" customFormat="1" spans="4:4">
      <c r="D14223" s="7"/>
    </row>
    <row r="14224" s="2" customFormat="1" spans="4:4">
      <c r="D14224" s="7"/>
    </row>
    <row r="14225" s="2" customFormat="1" spans="4:4">
      <c r="D14225" s="7"/>
    </row>
    <row r="14226" s="2" customFormat="1" spans="4:4">
      <c r="D14226" s="7"/>
    </row>
    <row r="14227" s="2" customFormat="1" spans="4:4">
      <c r="D14227" s="7"/>
    </row>
    <row r="14228" s="2" customFormat="1" spans="4:4">
      <c r="D14228" s="7"/>
    </row>
    <row r="14229" s="2" customFormat="1" spans="4:4">
      <c r="D14229" s="7"/>
    </row>
    <row r="14230" s="2" customFormat="1" spans="4:4">
      <c r="D14230" s="7"/>
    </row>
    <row r="14231" s="2" customFormat="1" spans="4:4">
      <c r="D14231" s="7"/>
    </row>
    <row r="14232" s="2" customFormat="1" spans="4:4">
      <c r="D14232" s="7"/>
    </row>
    <row r="14233" s="2" customFormat="1" spans="4:4">
      <c r="D14233" s="7"/>
    </row>
    <row r="14234" s="2" customFormat="1" spans="4:4">
      <c r="D14234" s="7"/>
    </row>
    <row r="14235" s="2" customFormat="1" spans="4:4">
      <c r="D14235" s="7"/>
    </row>
    <row r="14236" s="2" customFormat="1" spans="4:4">
      <c r="D14236" s="7"/>
    </row>
    <row r="14237" s="2" customFormat="1" spans="4:4">
      <c r="D14237" s="7"/>
    </row>
    <row r="14238" s="2" customFormat="1" spans="4:4">
      <c r="D14238" s="7"/>
    </row>
    <row r="14239" s="2" customFormat="1" spans="4:4">
      <c r="D14239" s="7"/>
    </row>
    <row r="14240" s="2" customFormat="1" spans="4:4">
      <c r="D14240" s="7"/>
    </row>
    <row r="14241" s="2" customFormat="1" spans="4:4">
      <c r="D14241" s="7"/>
    </row>
    <row r="14242" s="2" customFormat="1" spans="4:4">
      <c r="D14242" s="7"/>
    </row>
    <row r="14243" s="2" customFormat="1" spans="4:4">
      <c r="D14243" s="7"/>
    </row>
    <row r="14244" s="2" customFormat="1" spans="4:4">
      <c r="D14244" s="7"/>
    </row>
    <row r="14245" s="2" customFormat="1" spans="4:4">
      <c r="D14245" s="7"/>
    </row>
    <row r="14246" s="2" customFormat="1" spans="4:4">
      <c r="D14246" s="7"/>
    </row>
    <row r="14247" s="2" customFormat="1" spans="4:4">
      <c r="D14247" s="7"/>
    </row>
    <row r="14248" s="2" customFormat="1" spans="4:4">
      <c r="D14248" s="7"/>
    </row>
    <row r="14249" s="2" customFormat="1" spans="4:4">
      <c r="D14249" s="7"/>
    </row>
    <row r="14250" s="2" customFormat="1" spans="4:4">
      <c r="D14250" s="7"/>
    </row>
    <row r="14251" s="2" customFormat="1" spans="4:4">
      <c r="D14251" s="7"/>
    </row>
    <row r="14252" s="2" customFormat="1" spans="4:4">
      <c r="D14252" s="7"/>
    </row>
    <row r="14253" s="2" customFormat="1" spans="4:4">
      <c r="D14253" s="7"/>
    </row>
    <row r="14254" s="2" customFormat="1" spans="4:4">
      <c r="D14254" s="7"/>
    </row>
    <row r="14255" s="2" customFormat="1" spans="4:4">
      <c r="D14255" s="7"/>
    </row>
    <row r="14256" s="2" customFormat="1" spans="4:4">
      <c r="D14256" s="7"/>
    </row>
    <row r="14257" s="2" customFormat="1" spans="4:4">
      <c r="D14257" s="7"/>
    </row>
    <row r="14258" s="2" customFormat="1" spans="4:4">
      <c r="D14258" s="7"/>
    </row>
    <row r="14259" s="2" customFormat="1" spans="4:4">
      <c r="D14259" s="7"/>
    </row>
    <row r="14260" s="2" customFormat="1" spans="4:4">
      <c r="D14260" s="7"/>
    </row>
    <row r="14261" s="2" customFormat="1" spans="4:4">
      <c r="D14261" s="7"/>
    </row>
    <row r="14262" s="2" customFormat="1" spans="4:4">
      <c r="D14262" s="7"/>
    </row>
    <row r="14263" s="2" customFormat="1" spans="4:4">
      <c r="D14263" s="7"/>
    </row>
    <row r="14264" s="2" customFormat="1" spans="4:4">
      <c r="D14264" s="7"/>
    </row>
    <row r="14265" s="2" customFormat="1" spans="4:4">
      <c r="D14265" s="7"/>
    </row>
    <row r="14266" s="2" customFormat="1" spans="4:4">
      <c r="D14266" s="7"/>
    </row>
    <row r="14267" s="2" customFormat="1" spans="4:4">
      <c r="D14267" s="7"/>
    </row>
    <row r="14268" s="2" customFormat="1" spans="4:4">
      <c r="D14268" s="7"/>
    </row>
    <row r="14269" s="2" customFormat="1" spans="4:4">
      <c r="D14269" s="7"/>
    </row>
    <row r="14270" s="2" customFormat="1" spans="4:4">
      <c r="D14270" s="7"/>
    </row>
    <row r="14271" s="2" customFormat="1" spans="4:4">
      <c r="D14271" s="7"/>
    </row>
    <row r="14272" s="2" customFormat="1" spans="4:4">
      <c r="D14272" s="7"/>
    </row>
    <row r="14273" s="2" customFormat="1" spans="4:4">
      <c r="D14273" s="7"/>
    </row>
    <row r="14274" s="2" customFormat="1" spans="4:4">
      <c r="D14274" s="7"/>
    </row>
    <row r="14275" s="2" customFormat="1" spans="4:4">
      <c r="D14275" s="7"/>
    </row>
    <row r="14276" s="2" customFormat="1" spans="4:4">
      <c r="D14276" s="7"/>
    </row>
    <row r="14277" s="2" customFormat="1" spans="4:4">
      <c r="D14277" s="7"/>
    </row>
    <row r="14278" s="2" customFormat="1" spans="4:4">
      <c r="D14278" s="7"/>
    </row>
    <row r="14279" s="2" customFormat="1" spans="4:4">
      <c r="D14279" s="7"/>
    </row>
    <row r="14280" s="2" customFormat="1" spans="4:4">
      <c r="D14280" s="7"/>
    </row>
    <row r="14281" s="2" customFormat="1" spans="4:4">
      <c r="D14281" s="7"/>
    </row>
    <row r="14282" s="2" customFormat="1" spans="4:4">
      <c r="D14282" s="7"/>
    </row>
    <row r="14283" s="2" customFormat="1" spans="4:4">
      <c r="D14283" s="7"/>
    </row>
    <row r="14284" s="2" customFormat="1" spans="4:4">
      <c r="D14284" s="7"/>
    </row>
    <row r="14285" s="2" customFormat="1" spans="4:4">
      <c r="D14285" s="7"/>
    </row>
    <row r="14286" s="2" customFormat="1" spans="4:4">
      <c r="D14286" s="7"/>
    </row>
    <row r="14287" s="2" customFormat="1" spans="4:4">
      <c r="D14287" s="7"/>
    </row>
    <row r="14288" s="2" customFormat="1" spans="4:4">
      <c r="D14288" s="7"/>
    </row>
    <row r="14289" s="2" customFormat="1" spans="4:4">
      <c r="D14289" s="7"/>
    </row>
    <row r="14290" s="2" customFormat="1" spans="4:4">
      <c r="D14290" s="7"/>
    </row>
    <row r="14291" s="2" customFormat="1" spans="4:4">
      <c r="D14291" s="7"/>
    </row>
    <row r="14292" s="2" customFormat="1" spans="4:4">
      <c r="D14292" s="7"/>
    </row>
    <row r="14293" s="2" customFormat="1" spans="4:4">
      <c r="D14293" s="7"/>
    </row>
    <row r="14294" s="2" customFormat="1" spans="4:4">
      <c r="D14294" s="7"/>
    </row>
    <row r="14295" s="2" customFormat="1" spans="4:4">
      <c r="D14295" s="7"/>
    </row>
    <row r="14296" s="2" customFormat="1" spans="4:4">
      <c r="D14296" s="7"/>
    </row>
    <row r="14297" s="2" customFormat="1" spans="4:4">
      <c r="D14297" s="7"/>
    </row>
    <row r="14298" s="2" customFormat="1" spans="4:4">
      <c r="D14298" s="7"/>
    </row>
    <row r="14299" s="2" customFormat="1" spans="4:4">
      <c r="D14299" s="7"/>
    </row>
    <row r="14300" s="2" customFormat="1" spans="4:4">
      <c r="D14300" s="7"/>
    </row>
    <row r="14301" s="2" customFormat="1" spans="4:4">
      <c r="D14301" s="7"/>
    </row>
    <row r="14302" s="2" customFormat="1" spans="4:4">
      <c r="D14302" s="7"/>
    </row>
    <row r="14303" s="2" customFormat="1" spans="4:4">
      <c r="D14303" s="7"/>
    </row>
    <row r="14304" s="2" customFormat="1" spans="4:4">
      <c r="D14304" s="7"/>
    </row>
    <row r="14305" s="2" customFormat="1" spans="4:4">
      <c r="D14305" s="7"/>
    </row>
    <row r="14306" s="2" customFormat="1" spans="4:4">
      <c r="D14306" s="7"/>
    </row>
    <row r="14307" s="2" customFormat="1" spans="4:4">
      <c r="D14307" s="7"/>
    </row>
    <row r="14308" s="2" customFormat="1" spans="4:4">
      <c r="D14308" s="7"/>
    </row>
    <row r="14309" s="2" customFormat="1" spans="4:4">
      <c r="D14309" s="7"/>
    </row>
    <row r="14310" s="2" customFormat="1" spans="4:4">
      <c r="D14310" s="7"/>
    </row>
    <row r="14311" s="2" customFormat="1" spans="4:4">
      <c r="D14311" s="7"/>
    </row>
    <row r="14312" s="2" customFormat="1" spans="4:4">
      <c r="D14312" s="7"/>
    </row>
    <row r="14313" s="2" customFormat="1" spans="4:4">
      <c r="D14313" s="7"/>
    </row>
    <row r="14314" s="2" customFormat="1" spans="4:4">
      <c r="D14314" s="7"/>
    </row>
    <row r="14315" s="2" customFormat="1" spans="4:4">
      <c r="D14315" s="7"/>
    </row>
    <row r="14316" s="2" customFormat="1" spans="4:4">
      <c r="D14316" s="7"/>
    </row>
    <row r="14317" s="2" customFormat="1" spans="4:4">
      <c r="D14317" s="7"/>
    </row>
    <row r="14318" s="2" customFormat="1" spans="4:4">
      <c r="D14318" s="7"/>
    </row>
    <row r="14319" s="2" customFormat="1" spans="4:4">
      <c r="D14319" s="7"/>
    </row>
    <row r="14320" s="2" customFormat="1" spans="4:4">
      <c r="D14320" s="7"/>
    </row>
    <row r="14321" s="2" customFormat="1" spans="4:4">
      <c r="D14321" s="7"/>
    </row>
    <row r="14322" s="2" customFormat="1" spans="4:4">
      <c r="D14322" s="7"/>
    </row>
    <row r="14323" s="2" customFormat="1" spans="4:4">
      <c r="D14323" s="7"/>
    </row>
    <row r="14324" s="2" customFormat="1" spans="4:4">
      <c r="D14324" s="7"/>
    </row>
    <row r="14325" s="2" customFormat="1" spans="4:4">
      <c r="D14325" s="7"/>
    </row>
    <row r="14326" s="2" customFormat="1" spans="4:4">
      <c r="D14326" s="7"/>
    </row>
    <row r="14327" s="2" customFormat="1" spans="4:4">
      <c r="D14327" s="7"/>
    </row>
    <row r="14328" s="2" customFormat="1" spans="4:4">
      <c r="D14328" s="7"/>
    </row>
    <row r="14329" s="2" customFormat="1" spans="4:4">
      <c r="D14329" s="7"/>
    </row>
    <row r="14330" s="2" customFormat="1" spans="4:4">
      <c r="D14330" s="7"/>
    </row>
    <row r="14331" s="2" customFormat="1" spans="4:4">
      <c r="D14331" s="7"/>
    </row>
    <row r="14332" s="2" customFormat="1" spans="4:4">
      <c r="D14332" s="7"/>
    </row>
    <row r="14333" s="2" customFormat="1" spans="4:4">
      <c r="D14333" s="7"/>
    </row>
    <row r="14334" s="2" customFormat="1" spans="4:4">
      <c r="D14334" s="7"/>
    </row>
    <row r="14335" s="2" customFormat="1" spans="4:4">
      <c r="D14335" s="7"/>
    </row>
    <row r="14336" s="2" customFormat="1" spans="4:4">
      <c r="D14336" s="7"/>
    </row>
    <row r="14337" s="2" customFormat="1" spans="4:4">
      <c r="D14337" s="7"/>
    </row>
    <row r="14338" s="2" customFormat="1" spans="4:4">
      <c r="D14338" s="7"/>
    </row>
    <row r="14339" s="2" customFormat="1" spans="4:4">
      <c r="D14339" s="7"/>
    </row>
    <row r="14340" s="2" customFormat="1" spans="4:4">
      <c r="D14340" s="7"/>
    </row>
    <row r="14341" s="2" customFormat="1" spans="4:4">
      <c r="D14341" s="7"/>
    </row>
    <row r="14342" s="2" customFormat="1" spans="4:4">
      <c r="D14342" s="7"/>
    </row>
    <row r="14343" s="2" customFormat="1" spans="4:4">
      <c r="D14343" s="7"/>
    </row>
    <row r="14344" s="2" customFormat="1" spans="4:4">
      <c r="D14344" s="7"/>
    </row>
    <row r="14345" s="2" customFormat="1" spans="4:4">
      <c r="D14345" s="7"/>
    </row>
    <row r="14346" s="2" customFormat="1" spans="4:4">
      <c r="D14346" s="7"/>
    </row>
    <row r="14347" s="2" customFormat="1" spans="4:4">
      <c r="D14347" s="7"/>
    </row>
    <row r="14348" s="2" customFormat="1" spans="4:4">
      <c r="D14348" s="7"/>
    </row>
    <row r="14349" s="2" customFormat="1" spans="4:4">
      <c r="D14349" s="7"/>
    </row>
    <row r="14350" s="2" customFormat="1" spans="4:4">
      <c r="D14350" s="7"/>
    </row>
    <row r="14351" s="2" customFormat="1" spans="4:4">
      <c r="D14351" s="7"/>
    </row>
    <row r="14352" s="2" customFormat="1" spans="4:4">
      <c r="D14352" s="7"/>
    </row>
    <row r="14353" s="2" customFormat="1" spans="4:4">
      <c r="D14353" s="7"/>
    </row>
    <row r="14354" s="2" customFormat="1" spans="4:4">
      <c r="D14354" s="7"/>
    </row>
    <row r="14355" s="2" customFormat="1" spans="4:4">
      <c r="D14355" s="7"/>
    </row>
    <row r="14356" s="2" customFormat="1" spans="4:4">
      <c r="D14356" s="7"/>
    </row>
    <row r="14357" s="2" customFormat="1" spans="4:4">
      <c r="D14357" s="7"/>
    </row>
    <row r="14358" s="2" customFormat="1" spans="4:4">
      <c r="D14358" s="7"/>
    </row>
    <row r="14359" s="2" customFormat="1" spans="4:4">
      <c r="D14359" s="7"/>
    </row>
    <row r="14360" s="2" customFormat="1" spans="4:4">
      <c r="D14360" s="7"/>
    </row>
    <row r="14361" s="2" customFormat="1" spans="4:4">
      <c r="D14361" s="7"/>
    </row>
    <row r="14362" s="2" customFormat="1" spans="4:4">
      <c r="D14362" s="7"/>
    </row>
    <row r="14363" s="2" customFormat="1" spans="4:4">
      <c r="D14363" s="7"/>
    </row>
    <row r="14364" s="2" customFormat="1" spans="4:4">
      <c r="D14364" s="7"/>
    </row>
    <row r="14365" s="2" customFormat="1" spans="4:4">
      <c r="D14365" s="7"/>
    </row>
    <row r="14366" s="2" customFormat="1" spans="4:4">
      <c r="D14366" s="7"/>
    </row>
    <row r="14367" s="2" customFormat="1" spans="4:4">
      <c r="D14367" s="7"/>
    </row>
    <row r="14368" s="2" customFormat="1" spans="4:4">
      <c r="D14368" s="7"/>
    </row>
    <row r="14369" s="2" customFormat="1" spans="4:4">
      <c r="D14369" s="7"/>
    </row>
    <row r="14370" s="2" customFormat="1" spans="4:4">
      <c r="D14370" s="7"/>
    </row>
    <row r="14371" s="2" customFormat="1" spans="4:4">
      <c r="D14371" s="7"/>
    </row>
    <row r="14372" s="2" customFormat="1" spans="4:4">
      <c r="D14372" s="7"/>
    </row>
    <row r="14373" s="2" customFormat="1" spans="4:4">
      <c r="D14373" s="7"/>
    </row>
    <row r="14374" s="2" customFormat="1" spans="4:4">
      <c r="D14374" s="7"/>
    </row>
    <row r="14375" s="2" customFormat="1" spans="4:4">
      <c r="D14375" s="7"/>
    </row>
    <row r="14376" s="2" customFormat="1" spans="4:4">
      <c r="D14376" s="7"/>
    </row>
    <row r="14377" s="2" customFormat="1" spans="4:4">
      <c r="D14377" s="7"/>
    </row>
    <row r="14378" s="2" customFormat="1" spans="4:4">
      <c r="D14378" s="7"/>
    </row>
    <row r="14379" s="2" customFormat="1" spans="4:4">
      <c r="D14379" s="7"/>
    </row>
    <row r="14380" s="2" customFormat="1" spans="4:4">
      <c r="D14380" s="7"/>
    </row>
    <row r="14381" s="2" customFormat="1" spans="4:4">
      <c r="D14381" s="7"/>
    </row>
    <row r="14382" s="2" customFormat="1" spans="4:4">
      <c r="D14382" s="7"/>
    </row>
    <row r="14383" s="2" customFormat="1" spans="4:4">
      <c r="D14383" s="7"/>
    </row>
    <row r="14384" s="2" customFormat="1" spans="4:4">
      <c r="D14384" s="7"/>
    </row>
    <row r="14385" s="2" customFormat="1" spans="4:4">
      <c r="D14385" s="7"/>
    </row>
    <row r="14386" s="2" customFormat="1" spans="4:4">
      <c r="D14386" s="7"/>
    </row>
    <row r="14387" s="2" customFormat="1" spans="4:4">
      <c r="D14387" s="7"/>
    </row>
    <row r="14388" s="2" customFormat="1" spans="4:4">
      <c r="D14388" s="7"/>
    </row>
    <row r="14389" s="2" customFormat="1" spans="4:4">
      <c r="D14389" s="7"/>
    </row>
    <row r="14390" s="2" customFormat="1" spans="4:4">
      <c r="D14390" s="7"/>
    </row>
    <row r="14391" s="2" customFormat="1" spans="4:4">
      <c r="D14391" s="7"/>
    </row>
    <row r="14392" s="2" customFormat="1" spans="4:4">
      <c r="D14392" s="7"/>
    </row>
    <row r="14393" s="2" customFormat="1" spans="4:4">
      <c r="D14393" s="7"/>
    </row>
    <row r="14394" s="2" customFormat="1" spans="4:4">
      <c r="D14394" s="7"/>
    </row>
    <row r="14395" s="2" customFormat="1" spans="4:4">
      <c r="D14395" s="7"/>
    </row>
    <row r="14396" s="2" customFormat="1" spans="4:4">
      <c r="D14396" s="7"/>
    </row>
    <row r="14397" s="2" customFormat="1" spans="4:4">
      <c r="D14397" s="7"/>
    </row>
    <row r="14398" s="2" customFormat="1" spans="4:4">
      <c r="D14398" s="7"/>
    </row>
    <row r="14399" s="2" customFormat="1" spans="4:4">
      <c r="D14399" s="7"/>
    </row>
    <row r="14400" s="2" customFormat="1" spans="4:4">
      <c r="D14400" s="7"/>
    </row>
    <row r="14401" s="2" customFormat="1" spans="4:4">
      <c r="D14401" s="7"/>
    </row>
    <row r="14402" s="2" customFormat="1" spans="4:4">
      <c r="D14402" s="7"/>
    </row>
    <row r="14403" s="2" customFormat="1" spans="4:4">
      <c r="D14403" s="7"/>
    </row>
    <row r="14404" s="2" customFormat="1" spans="4:4">
      <c r="D14404" s="7"/>
    </row>
    <row r="14405" s="2" customFormat="1" spans="4:4">
      <c r="D14405" s="7"/>
    </row>
    <row r="14406" s="2" customFormat="1" spans="4:4">
      <c r="D14406" s="7"/>
    </row>
    <row r="14407" s="2" customFormat="1" spans="4:4">
      <c r="D14407" s="7"/>
    </row>
    <row r="14408" s="2" customFormat="1" spans="4:4">
      <c r="D14408" s="7"/>
    </row>
    <row r="14409" s="2" customFormat="1" spans="4:4">
      <c r="D14409" s="7"/>
    </row>
    <row r="14410" s="2" customFormat="1" spans="4:4">
      <c r="D14410" s="7"/>
    </row>
    <row r="14411" s="2" customFormat="1" spans="4:4">
      <c r="D14411" s="7"/>
    </row>
    <row r="14412" s="2" customFormat="1" spans="4:4">
      <c r="D14412" s="7"/>
    </row>
    <row r="14413" s="2" customFormat="1" spans="4:4">
      <c r="D14413" s="7"/>
    </row>
    <row r="14414" s="2" customFormat="1" spans="4:4">
      <c r="D14414" s="7"/>
    </row>
    <row r="14415" s="2" customFormat="1" spans="4:4">
      <c r="D14415" s="7"/>
    </row>
    <row r="14416" s="2" customFormat="1" spans="4:4">
      <c r="D14416" s="7"/>
    </row>
    <row r="14417" s="2" customFormat="1" spans="4:4">
      <c r="D14417" s="7"/>
    </row>
    <row r="14418" s="2" customFormat="1" spans="4:4">
      <c r="D14418" s="7"/>
    </row>
    <row r="14419" s="2" customFormat="1" spans="4:4">
      <c r="D14419" s="7"/>
    </row>
    <row r="14420" s="2" customFormat="1" spans="4:4">
      <c r="D14420" s="7"/>
    </row>
    <row r="14421" s="2" customFormat="1" spans="4:4">
      <c r="D14421" s="7"/>
    </row>
    <row r="14422" s="2" customFormat="1" spans="4:4">
      <c r="D14422" s="7"/>
    </row>
    <row r="14423" s="2" customFormat="1" spans="4:4">
      <c r="D14423" s="7"/>
    </row>
    <row r="14424" s="2" customFormat="1" spans="4:4">
      <c r="D14424" s="7"/>
    </row>
    <row r="14425" s="2" customFormat="1" spans="4:4">
      <c r="D14425" s="7"/>
    </row>
    <row r="14426" s="2" customFormat="1" spans="4:4">
      <c r="D14426" s="7"/>
    </row>
    <row r="14427" s="2" customFormat="1" spans="4:4">
      <c r="D14427" s="7"/>
    </row>
    <row r="14428" s="2" customFormat="1" spans="4:4">
      <c r="D14428" s="7"/>
    </row>
    <row r="14429" s="2" customFormat="1" spans="4:4">
      <c r="D14429" s="7"/>
    </row>
    <row r="14430" s="2" customFormat="1" spans="4:4">
      <c r="D14430" s="7"/>
    </row>
    <row r="14431" s="2" customFormat="1" spans="4:4">
      <c r="D14431" s="7"/>
    </row>
    <row r="14432" s="2" customFormat="1" spans="4:4">
      <c r="D14432" s="7"/>
    </row>
    <row r="14433" s="2" customFormat="1" spans="4:4">
      <c r="D14433" s="7"/>
    </row>
    <row r="14434" s="2" customFormat="1" spans="4:4">
      <c r="D14434" s="7"/>
    </row>
    <row r="14435" s="2" customFormat="1" spans="4:4">
      <c r="D14435" s="7"/>
    </row>
    <row r="14436" s="2" customFormat="1" spans="4:4">
      <c r="D14436" s="7"/>
    </row>
    <row r="14437" s="2" customFormat="1" spans="4:4">
      <c r="D14437" s="7"/>
    </row>
    <row r="14438" s="2" customFormat="1" spans="4:4">
      <c r="D14438" s="7"/>
    </row>
    <row r="14439" s="2" customFormat="1" spans="4:4">
      <c r="D14439" s="7"/>
    </row>
    <row r="14440" s="2" customFormat="1" spans="4:4">
      <c r="D14440" s="7"/>
    </row>
    <row r="14441" s="2" customFormat="1" spans="4:4">
      <c r="D14441" s="7"/>
    </row>
    <row r="14442" s="2" customFormat="1" spans="4:4">
      <c r="D14442" s="7"/>
    </row>
    <row r="14443" s="2" customFormat="1" spans="4:4">
      <c r="D14443" s="7"/>
    </row>
    <row r="14444" s="2" customFormat="1" spans="4:4">
      <c r="D14444" s="7"/>
    </row>
    <row r="14445" s="2" customFormat="1" spans="4:4">
      <c r="D14445" s="7"/>
    </row>
    <row r="14446" s="2" customFormat="1" spans="4:4">
      <c r="D14446" s="7"/>
    </row>
    <row r="14447" s="2" customFormat="1" spans="4:4">
      <c r="D14447" s="7"/>
    </row>
    <row r="14448" s="2" customFormat="1" spans="4:4">
      <c r="D14448" s="7"/>
    </row>
    <row r="14449" s="2" customFormat="1" spans="4:4">
      <c r="D14449" s="7"/>
    </row>
    <row r="14450" s="2" customFormat="1" spans="4:4">
      <c r="D14450" s="7"/>
    </row>
    <row r="14451" s="2" customFormat="1" spans="4:4">
      <c r="D14451" s="7"/>
    </row>
    <row r="14452" s="2" customFormat="1" spans="4:4">
      <c r="D14452" s="7"/>
    </row>
    <row r="14453" s="2" customFormat="1" spans="4:4">
      <c r="D14453" s="7"/>
    </row>
    <row r="14454" s="2" customFormat="1" spans="4:4">
      <c r="D14454" s="7"/>
    </row>
    <row r="14455" s="2" customFormat="1" spans="4:4">
      <c r="D14455" s="7"/>
    </row>
    <row r="14456" s="2" customFormat="1" spans="4:4">
      <c r="D14456" s="7"/>
    </row>
    <row r="14457" s="2" customFormat="1" spans="4:4">
      <c r="D14457" s="7"/>
    </row>
    <row r="14458" s="2" customFormat="1" spans="4:4">
      <c r="D14458" s="7"/>
    </row>
    <row r="14459" s="2" customFormat="1" spans="4:4">
      <c r="D14459" s="7"/>
    </row>
    <row r="14460" s="2" customFormat="1" spans="4:4">
      <c r="D14460" s="7"/>
    </row>
    <row r="14461" s="2" customFormat="1" spans="4:4">
      <c r="D14461" s="7"/>
    </row>
    <row r="14462" s="2" customFormat="1" spans="4:4">
      <c r="D14462" s="7"/>
    </row>
    <row r="14463" s="2" customFormat="1" spans="4:4">
      <c r="D14463" s="7"/>
    </row>
    <row r="14464" s="2" customFormat="1" spans="4:4">
      <c r="D14464" s="7"/>
    </row>
    <row r="14465" s="2" customFormat="1" spans="4:4">
      <c r="D14465" s="7"/>
    </row>
    <row r="14466" s="2" customFormat="1" spans="4:4">
      <c r="D14466" s="7"/>
    </row>
    <row r="14467" s="2" customFormat="1" spans="4:4">
      <c r="D14467" s="7"/>
    </row>
    <row r="14468" s="2" customFormat="1" spans="4:4">
      <c r="D14468" s="7"/>
    </row>
    <row r="14469" s="2" customFormat="1" spans="4:4">
      <c r="D14469" s="7"/>
    </row>
    <row r="14470" s="2" customFormat="1" spans="4:4">
      <c r="D14470" s="7"/>
    </row>
    <row r="14471" s="2" customFormat="1" spans="4:4">
      <c r="D14471" s="7"/>
    </row>
    <row r="14472" s="2" customFormat="1" spans="4:4">
      <c r="D14472" s="7"/>
    </row>
    <row r="14473" s="2" customFormat="1" spans="4:4">
      <c r="D14473" s="7"/>
    </row>
    <row r="14474" s="2" customFormat="1" spans="4:4">
      <c r="D14474" s="7"/>
    </row>
    <row r="14475" s="2" customFormat="1" spans="4:4">
      <c r="D14475" s="7"/>
    </row>
    <row r="14476" s="2" customFormat="1" spans="4:4">
      <c r="D14476" s="7"/>
    </row>
    <row r="14477" s="2" customFormat="1" spans="4:4">
      <c r="D14477" s="7"/>
    </row>
    <row r="14478" s="2" customFormat="1" spans="4:4">
      <c r="D14478" s="7"/>
    </row>
    <row r="14479" s="2" customFormat="1" spans="4:4">
      <c r="D14479" s="7"/>
    </row>
    <row r="14480" s="2" customFormat="1" spans="4:4">
      <c r="D14480" s="7"/>
    </row>
    <row r="14481" s="2" customFormat="1" spans="4:4">
      <c r="D14481" s="7"/>
    </row>
    <row r="14482" s="2" customFormat="1" spans="4:4">
      <c r="D14482" s="7"/>
    </row>
    <row r="14483" s="2" customFormat="1" spans="4:4">
      <c r="D14483" s="7"/>
    </row>
    <row r="14484" s="2" customFormat="1" spans="4:4">
      <c r="D14484" s="7"/>
    </row>
    <row r="14485" s="2" customFormat="1" spans="4:4">
      <c r="D14485" s="7"/>
    </row>
    <row r="14486" s="2" customFormat="1" spans="4:4">
      <c r="D14486" s="7"/>
    </row>
    <row r="14487" s="2" customFormat="1" spans="4:4">
      <c r="D14487" s="7"/>
    </row>
    <row r="14488" s="2" customFormat="1" spans="4:4">
      <c r="D14488" s="7"/>
    </row>
    <row r="14489" s="2" customFormat="1" spans="4:4">
      <c r="D14489" s="7"/>
    </row>
    <row r="14490" s="2" customFormat="1" spans="4:4">
      <c r="D14490" s="7"/>
    </row>
    <row r="14491" s="2" customFormat="1" spans="4:4">
      <c r="D14491" s="7"/>
    </row>
    <row r="14492" s="2" customFormat="1" spans="4:4">
      <c r="D14492" s="7"/>
    </row>
    <row r="14493" s="2" customFormat="1" spans="4:4">
      <c r="D14493" s="7"/>
    </row>
    <row r="14494" s="2" customFormat="1" spans="4:4">
      <c r="D14494" s="7"/>
    </row>
    <row r="14495" s="2" customFormat="1" spans="4:4">
      <c r="D14495" s="7"/>
    </row>
    <row r="14496" s="2" customFormat="1" spans="4:4">
      <c r="D14496" s="7"/>
    </row>
    <row r="14497" s="2" customFormat="1" spans="4:4">
      <c r="D14497" s="7"/>
    </row>
    <row r="14498" s="2" customFormat="1" spans="4:4">
      <c r="D14498" s="7"/>
    </row>
    <row r="14499" s="2" customFormat="1" spans="4:4">
      <c r="D14499" s="7"/>
    </row>
    <row r="14500" s="2" customFormat="1" spans="4:4">
      <c r="D14500" s="7"/>
    </row>
    <row r="14501" s="2" customFormat="1" spans="4:4">
      <c r="D14501" s="7"/>
    </row>
    <row r="14502" s="2" customFormat="1" spans="4:4">
      <c r="D14502" s="7"/>
    </row>
    <row r="14503" s="2" customFormat="1" spans="4:4">
      <c r="D14503" s="7"/>
    </row>
    <row r="14504" s="2" customFormat="1" spans="4:4">
      <c r="D14504" s="7"/>
    </row>
    <row r="14505" s="2" customFormat="1" spans="4:4">
      <c r="D14505" s="7"/>
    </row>
    <row r="14506" s="2" customFormat="1" spans="4:4">
      <c r="D14506" s="7"/>
    </row>
    <row r="14507" s="2" customFormat="1" spans="4:4">
      <c r="D14507" s="7"/>
    </row>
    <row r="14508" s="2" customFormat="1" spans="4:4">
      <c r="D14508" s="7"/>
    </row>
    <row r="14509" s="2" customFormat="1" spans="4:4">
      <c r="D14509" s="7"/>
    </row>
    <row r="14510" s="2" customFormat="1" spans="4:4">
      <c r="D14510" s="7"/>
    </row>
    <row r="14511" s="2" customFormat="1" spans="4:4">
      <c r="D14511" s="7"/>
    </row>
    <row r="14512" s="2" customFormat="1" spans="4:4">
      <c r="D14512" s="7"/>
    </row>
    <row r="14513" s="2" customFormat="1" spans="4:4">
      <c r="D14513" s="7"/>
    </row>
    <row r="14514" s="2" customFormat="1" spans="4:4">
      <c r="D14514" s="7"/>
    </row>
    <row r="14515" s="2" customFormat="1" spans="4:4">
      <c r="D14515" s="7"/>
    </row>
    <row r="14516" s="2" customFormat="1" spans="4:4">
      <c r="D14516" s="7"/>
    </row>
    <row r="14517" s="2" customFormat="1" spans="4:4">
      <c r="D14517" s="7"/>
    </row>
    <row r="14518" s="2" customFormat="1" spans="4:4">
      <c r="D14518" s="7"/>
    </row>
    <row r="14519" s="2" customFormat="1" spans="4:4">
      <c r="D14519" s="7"/>
    </row>
    <row r="14520" s="2" customFormat="1" spans="4:4">
      <c r="D14520" s="7"/>
    </row>
    <row r="14521" s="2" customFormat="1" spans="4:4">
      <c r="D14521" s="7"/>
    </row>
    <row r="14522" s="2" customFormat="1" spans="4:4">
      <c r="D14522" s="7"/>
    </row>
    <row r="14523" s="2" customFormat="1" spans="4:4">
      <c r="D14523" s="7"/>
    </row>
    <row r="14524" s="2" customFormat="1" spans="4:4">
      <c r="D14524" s="7"/>
    </row>
    <row r="14525" s="2" customFormat="1" spans="4:4">
      <c r="D14525" s="7"/>
    </row>
    <row r="14526" s="2" customFormat="1" spans="4:4">
      <c r="D14526" s="7"/>
    </row>
    <row r="14527" s="2" customFormat="1" spans="4:4">
      <c r="D14527" s="7"/>
    </row>
    <row r="14528" s="2" customFormat="1" spans="4:4">
      <c r="D14528" s="7"/>
    </row>
    <row r="14529" s="2" customFormat="1" spans="4:4">
      <c r="D14529" s="7"/>
    </row>
    <row r="14530" s="2" customFormat="1" spans="4:4">
      <c r="D14530" s="7"/>
    </row>
    <row r="14531" s="2" customFormat="1" spans="4:4">
      <c r="D14531" s="7"/>
    </row>
    <row r="14532" s="2" customFormat="1" spans="4:4">
      <c r="D14532" s="7"/>
    </row>
    <row r="14533" s="2" customFormat="1" spans="4:4">
      <c r="D14533" s="7"/>
    </row>
    <row r="14534" s="2" customFormat="1" spans="4:4">
      <c r="D14534" s="7"/>
    </row>
    <row r="14535" s="2" customFormat="1" spans="4:4">
      <c r="D14535" s="7"/>
    </row>
    <row r="14536" s="2" customFormat="1" spans="4:4">
      <c r="D14536" s="7"/>
    </row>
    <row r="14537" s="2" customFormat="1" spans="4:4">
      <c r="D14537" s="7"/>
    </row>
    <row r="14538" s="2" customFormat="1" spans="4:4">
      <c r="D14538" s="7"/>
    </row>
    <row r="14539" s="2" customFormat="1" spans="4:4">
      <c r="D14539" s="7"/>
    </row>
    <row r="14540" s="2" customFormat="1" spans="4:4">
      <c r="D14540" s="7"/>
    </row>
    <row r="14541" s="2" customFormat="1" spans="4:4">
      <c r="D14541" s="7"/>
    </row>
    <row r="14542" s="2" customFormat="1" spans="4:4">
      <c r="D14542" s="7"/>
    </row>
    <row r="14543" s="2" customFormat="1" spans="4:4">
      <c r="D14543" s="7"/>
    </row>
    <row r="14544" s="2" customFormat="1" spans="4:4">
      <c r="D14544" s="7"/>
    </row>
    <row r="14545" s="2" customFormat="1" spans="4:4">
      <c r="D14545" s="7"/>
    </row>
    <row r="14546" s="2" customFormat="1" spans="4:4">
      <c r="D14546" s="7"/>
    </row>
    <row r="14547" s="2" customFormat="1" spans="4:4">
      <c r="D14547" s="7"/>
    </row>
    <row r="14548" s="2" customFormat="1" spans="4:4">
      <c r="D14548" s="7"/>
    </row>
    <row r="14549" s="2" customFormat="1" spans="4:4">
      <c r="D14549" s="7"/>
    </row>
    <row r="14550" s="2" customFormat="1" spans="4:4">
      <c r="D14550" s="7"/>
    </row>
    <row r="14551" s="2" customFormat="1" spans="4:4">
      <c r="D14551" s="7"/>
    </row>
    <row r="14552" s="2" customFormat="1" spans="4:4">
      <c r="D14552" s="7"/>
    </row>
    <row r="14553" s="2" customFormat="1" spans="4:4">
      <c r="D14553" s="7"/>
    </row>
    <row r="14554" s="2" customFormat="1" spans="4:4">
      <c r="D14554" s="7"/>
    </row>
    <row r="14555" s="2" customFormat="1" spans="4:4">
      <c r="D14555" s="7"/>
    </row>
    <row r="14556" s="2" customFormat="1" spans="4:4">
      <c r="D14556" s="7"/>
    </row>
    <row r="14557" s="2" customFormat="1" spans="4:4">
      <c r="D14557" s="7"/>
    </row>
    <row r="14558" s="2" customFormat="1" spans="4:4">
      <c r="D14558" s="7"/>
    </row>
    <row r="14559" s="2" customFormat="1" spans="4:4">
      <c r="D14559" s="7"/>
    </row>
    <row r="14560" s="2" customFormat="1" spans="4:4">
      <c r="D14560" s="7"/>
    </row>
    <row r="14561" s="2" customFormat="1" spans="4:4">
      <c r="D14561" s="7"/>
    </row>
    <row r="14562" s="2" customFormat="1" spans="4:4">
      <c r="D14562" s="7"/>
    </row>
    <row r="14563" s="2" customFormat="1" spans="4:4">
      <c r="D14563" s="7"/>
    </row>
    <row r="14564" s="2" customFormat="1" spans="4:4">
      <c r="D14564" s="7"/>
    </row>
    <row r="14565" s="2" customFormat="1" spans="4:4">
      <c r="D14565" s="7"/>
    </row>
    <row r="14566" s="2" customFormat="1" spans="4:4">
      <c r="D14566" s="7"/>
    </row>
    <row r="14567" s="2" customFormat="1" spans="4:4">
      <c r="D14567" s="7"/>
    </row>
    <row r="14568" s="2" customFormat="1" spans="4:4">
      <c r="D14568" s="7"/>
    </row>
    <row r="14569" s="2" customFormat="1" spans="4:4">
      <c r="D14569" s="7"/>
    </row>
    <row r="14570" s="2" customFormat="1" spans="4:4">
      <c r="D14570" s="7"/>
    </row>
    <row r="14571" s="2" customFormat="1" spans="4:4">
      <c r="D14571" s="7"/>
    </row>
    <row r="14572" s="2" customFormat="1" spans="4:4">
      <c r="D14572" s="7"/>
    </row>
    <row r="14573" s="2" customFormat="1" spans="4:4">
      <c r="D14573" s="7"/>
    </row>
    <row r="14574" s="2" customFormat="1" spans="4:4">
      <c r="D14574" s="7"/>
    </row>
    <row r="14575" s="2" customFormat="1" spans="4:4">
      <c r="D14575" s="7"/>
    </row>
    <row r="14576" s="2" customFormat="1" spans="4:4">
      <c r="D14576" s="7"/>
    </row>
    <row r="14577" s="2" customFormat="1" spans="4:4">
      <c r="D14577" s="7"/>
    </row>
    <row r="14578" s="2" customFormat="1" spans="4:4">
      <c r="D14578" s="7"/>
    </row>
    <row r="14579" s="2" customFormat="1" spans="4:4">
      <c r="D14579" s="7"/>
    </row>
    <row r="14580" s="2" customFormat="1" spans="4:4">
      <c r="D14580" s="7"/>
    </row>
    <row r="14581" s="2" customFormat="1" spans="4:4">
      <c r="D14581" s="7"/>
    </row>
    <row r="14582" s="2" customFormat="1" spans="4:4">
      <c r="D14582" s="7"/>
    </row>
    <row r="14583" s="2" customFormat="1" spans="4:4">
      <c r="D14583" s="7"/>
    </row>
    <row r="14584" s="2" customFormat="1" spans="4:4">
      <c r="D14584" s="7"/>
    </row>
    <row r="14585" s="2" customFormat="1" spans="4:4">
      <c r="D14585" s="7"/>
    </row>
    <row r="14586" s="2" customFormat="1" spans="4:4">
      <c r="D14586" s="7"/>
    </row>
    <row r="14587" s="2" customFormat="1" spans="4:4">
      <c r="D14587" s="7"/>
    </row>
    <row r="14588" s="2" customFormat="1" spans="4:4">
      <c r="D14588" s="7"/>
    </row>
    <row r="14589" s="2" customFormat="1" spans="4:4">
      <c r="D14589" s="7"/>
    </row>
    <row r="14590" s="2" customFormat="1" spans="4:4">
      <c r="D14590" s="7"/>
    </row>
    <row r="14591" s="2" customFormat="1" spans="4:4">
      <c r="D14591" s="7"/>
    </row>
    <row r="14592" s="2" customFormat="1" spans="4:4">
      <c r="D14592" s="7"/>
    </row>
    <row r="14593" s="2" customFormat="1" spans="4:4">
      <c r="D14593" s="7"/>
    </row>
    <row r="14594" s="2" customFormat="1" spans="4:4">
      <c r="D14594" s="7"/>
    </row>
    <row r="14595" s="2" customFormat="1" spans="4:4">
      <c r="D14595" s="7"/>
    </row>
    <row r="14596" s="2" customFormat="1" spans="4:4">
      <c r="D14596" s="7"/>
    </row>
    <row r="14597" s="2" customFormat="1" spans="4:4">
      <c r="D14597" s="7"/>
    </row>
    <row r="14598" s="2" customFormat="1" spans="4:4">
      <c r="D14598" s="7"/>
    </row>
    <row r="14599" s="2" customFormat="1" spans="4:4">
      <c r="D14599" s="7"/>
    </row>
    <row r="14600" s="2" customFormat="1" spans="4:4">
      <c r="D14600" s="7"/>
    </row>
    <row r="14601" s="2" customFormat="1" spans="4:4">
      <c r="D14601" s="7"/>
    </row>
    <row r="14602" s="2" customFormat="1" spans="4:4">
      <c r="D14602" s="7"/>
    </row>
    <row r="14603" s="2" customFormat="1" spans="4:4">
      <c r="D14603" s="7"/>
    </row>
    <row r="14604" s="2" customFormat="1" spans="4:4">
      <c r="D14604" s="7"/>
    </row>
    <row r="14605" s="2" customFormat="1" spans="4:4">
      <c r="D14605" s="7"/>
    </row>
    <row r="14606" s="2" customFormat="1" spans="4:4">
      <c r="D14606" s="7"/>
    </row>
    <row r="14607" s="2" customFormat="1" spans="4:4">
      <c r="D14607" s="7"/>
    </row>
    <row r="14608" s="2" customFormat="1" spans="4:4">
      <c r="D14608" s="7"/>
    </row>
    <row r="14609" s="2" customFormat="1" spans="4:4">
      <c r="D14609" s="7"/>
    </row>
    <row r="14610" s="2" customFormat="1" spans="4:4">
      <c r="D14610" s="7"/>
    </row>
    <row r="14611" s="2" customFormat="1" spans="4:4">
      <c r="D14611" s="7"/>
    </row>
    <row r="14612" s="2" customFormat="1" spans="4:4">
      <c r="D14612" s="7"/>
    </row>
    <row r="14613" s="2" customFormat="1" spans="4:4">
      <c r="D14613" s="7"/>
    </row>
    <row r="14614" s="2" customFormat="1" spans="4:4">
      <c r="D14614" s="7"/>
    </row>
    <row r="14615" s="2" customFormat="1" spans="4:4">
      <c r="D14615" s="7"/>
    </row>
    <row r="14616" s="2" customFormat="1" spans="4:4">
      <c r="D14616" s="7"/>
    </row>
    <row r="14617" s="2" customFormat="1" spans="4:4">
      <c r="D14617" s="7"/>
    </row>
    <row r="14618" s="2" customFormat="1" spans="4:4">
      <c r="D14618" s="7"/>
    </row>
    <row r="14619" s="2" customFormat="1" spans="4:4">
      <c r="D14619" s="7"/>
    </row>
    <row r="14620" s="2" customFormat="1" spans="4:4">
      <c r="D14620" s="7"/>
    </row>
    <row r="14621" s="2" customFormat="1" spans="4:4">
      <c r="D14621" s="7"/>
    </row>
    <row r="14622" s="2" customFormat="1" spans="4:4">
      <c r="D14622" s="7"/>
    </row>
    <row r="14623" s="2" customFormat="1" spans="4:4">
      <c r="D14623" s="7"/>
    </row>
    <row r="14624" s="2" customFormat="1" spans="4:4">
      <c r="D14624" s="7"/>
    </row>
    <row r="14625" s="2" customFormat="1" spans="4:4">
      <c r="D14625" s="7"/>
    </row>
    <row r="14626" s="2" customFormat="1" spans="4:4">
      <c r="D14626" s="7"/>
    </row>
    <row r="14627" s="2" customFormat="1" spans="4:4">
      <c r="D14627" s="7"/>
    </row>
    <row r="14628" s="2" customFormat="1" spans="4:4">
      <c r="D14628" s="7"/>
    </row>
    <row r="14629" s="2" customFormat="1" spans="4:4">
      <c r="D14629" s="7"/>
    </row>
    <row r="14630" s="2" customFormat="1" spans="4:4">
      <c r="D14630" s="7"/>
    </row>
    <row r="14631" s="2" customFormat="1" spans="4:4">
      <c r="D14631" s="7"/>
    </row>
    <row r="14632" s="2" customFormat="1" spans="4:4">
      <c r="D14632" s="7"/>
    </row>
    <row r="14633" s="2" customFormat="1" spans="4:4">
      <c r="D14633" s="7"/>
    </row>
    <row r="14634" s="2" customFormat="1" spans="4:4">
      <c r="D14634" s="7"/>
    </row>
    <row r="14635" s="2" customFormat="1" spans="4:4">
      <c r="D14635" s="7"/>
    </row>
    <row r="14636" s="2" customFormat="1" spans="4:4">
      <c r="D14636" s="7"/>
    </row>
    <row r="14637" s="2" customFormat="1" spans="4:4">
      <c r="D14637" s="7"/>
    </row>
    <row r="14638" s="2" customFormat="1" spans="4:4">
      <c r="D14638" s="7"/>
    </row>
    <row r="14639" s="2" customFormat="1" spans="4:4">
      <c r="D14639" s="7"/>
    </row>
    <row r="14640" s="2" customFormat="1" spans="4:4">
      <c r="D14640" s="7"/>
    </row>
    <row r="14641" s="2" customFormat="1" spans="4:4">
      <c r="D14641" s="7"/>
    </row>
    <row r="14642" s="2" customFormat="1" spans="4:4">
      <c r="D14642" s="7"/>
    </row>
    <row r="14643" s="2" customFormat="1" spans="4:4">
      <c r="D14643" s="7"/>
    </row>
    <row r="14644" s="2" customFormat="1" spans="4:4">
      <c r="D14644" s="7"/>
    </row>
    <row r="14645" s="2" customFormat="1" spans="4:4">
      <c r="D14645" s="7"/>
    </row>
    <row r="14646" s="2" customFormat="1" spans="4:4">
      <c r="D14646" s="7"/>
    </row>
    <row r="14647" s="2" customFormat="1" spans="4:4">
      <c r="D14647" s="7"/>
    </row>
    <row r="14648" s="2" customFormat="1" spans="4:4">
      <c r="D14648" s="7"/>
    </row>
    <row r="14649" s="2" customFormat="1" spans="4:4">
      <c r="D14649" s="7"/>
    </row>
    <row r="14650" s="2" customFormat="1" spans="4:4">
      <c r="D14650" s="7"/>
    </row>
    <row r="14651" s="2" customFormat="1" spans="4:4">
      <c r="D14651" s="7"/>
    </row>
    <row r="14652" s="2" customFormat="1" spans="4:4">
      <c r="D14652" s="7"/>
    </row>
    <row r="14653" s="2" customFormat="1" spans="4:4">
      <c r="D14653" s="7"/>
    </row>
    <row r="14654" s="2" customFormat="1" spans="4:4">
      <c r="D14654" s="7"/>
    </row>
    <row r="14655" s="2" customFormat="1" spans="4:4">
      <c r="D14655" s="7"/>
    </row>
    <row r="14656" s="2" customFormat="1" spans="4:4">
      <c r="D14656" s="7"/>
    </row>
    <row r="14657" s="2" customFormat="1" spans="4:4">
      <c r="D14657" s="7"/>
    </row>
    <row r="14658" s="2" customFormat="1" spans="4:4">
      <c r="D14658" s="7"/>
    </row>
    <row r="14659" s="2" customFormat="1" spans="4:4">
      <c r="D14659" s="7"/>
    </row>
    <row r="14660" s="2" customFormat="1" spans="4:4">
      <c r="D14660" s="7"/>
    </row>
    <row r="14661" s="2" customFormat="1" spans="4:4">
      <c r="D14661" s="7"/>
    </row>
    <row r="14662" s="2" customFormat="1" spans="4:4">
      <c r="D14662" s="7"/>
    </row>
    <row r="14663" s="2" customFormat="1" spans="4:4">
      <c r="D14663" s="7"/>
    </row>
    <row r="14664" s="2" customFormat="1" spans="4:4">
      <c r="D14664" s="7"/>
    </row>
    <row r="14665" s="2" customFormat="1" spans="4:4">
      <c r="D14665" s="7"/>
    </row>
    <row r="14666" s="2" customFormat="1" spans="4:4">
      <c r="D14666" s="7"/>
    </row>
    <row r="14667" s="2" customFormat="1" spans="4:4">
      <c r="D14667" s="7"/>
    </row>
    <row r="14668" s="2" customFormat="1" spans="4:4">
      <c r="D14668" s="7"/>
    </row>
    <row r="14669" s="2" customFormat="1" spans="4:4">
      <c r="D14669" s="7"/>
    </row>
    <row r="14670" s="2" customFormat="1" spans="4:4">
      <c r="D14670" s="7"/>
    </row>
    <row r="14671" s="2" customFormat="1" spans="4:4">
      <c r="D14671" s="7"/>
    </row>
    <row r="14672" s="2" customFormat="1" spans="4:4">
      <c r="D14672" s="7"/>
    </row>
    <row r="14673" s="2" customFormat="1" spans="4:4">
      <c r="D14673" s="7"/>
    </row>
    <row r="14674" s="2" customFormat="1" spans="4:4">
      <c r="D14674" s="7"/>
    </row>
    <row r="14675" s="2" customFormat="1" spans="4:4">
      <c r="D14675" s="7"/>
    </row>
    <row r="14676" s="2" customFormat="1" spans="4:4">
      <c r="D14676" s="7"/>
    </row>
    <row r="14677" s="2" customFormat="1" spans="4:4">
      <c r="D14677" s="7"/>
    </row>
    <row r="14678" s="2" customFormat="1" spans="4:4">
      <c r="D14678" s="7"/>
    </row>
    <row r="14679" s="2" customFormat="1" spans="4:4">
      <c r="D14679" s="7"/>
    </row>
    <row r="14680" s="2" customFormat="1" spans="4:4">
      <c r="D14680" s="7"/>
    </row>
    <row r="14681" s="2" customFormat="1" spans="4:4">
      <c r="D14681" s="7"/>
    </row>
    <row r="14682" s="2" customFormat="1" spans="4:4">
      <c r="D14682" s="7"/>
    </row>
    <row r="14683" s="2" customFormat="1" spans="4:4">
      <c r="D14683" s="7"/>
    </row>
    <row r="14684" s="2" customFormat="1" spans="4:4">
      <c r="D14684" s="7"/>
    </row>
    <row r="14685" s="2" customFormat="1" spans="4:4">
      <c r="D14685" s="7"/>
    </row>
    <row r="14686" s="2" customFormat="1" spans="4:4">
      <c r="D14686" s="7"/>
    </row>
    <row r="14687" s="2" customFormat="1" spans="4:4">
      <c r="D14687" s="7"/>
    </row>
    <row r="14688" s="2" customFormat="1" spans="4:4">
      <c r="D14688" s="7"/>
    </row>
    <row r="14689" s="2" customFormat="1" spans="4:4">
      <c r="D14689" s="7"/>
    </row>
    <row r="14690" s="2" customFormat="1" spans="4:4">
      <c r="D14690" s="7"/>
    </row>
    <row r="14691" s="2" customFormat="1" spans="4:4">
      <c r="D14691" s="7"/>
    </row>
    <row r="14692" s="2" customFormat="1" spans="4:4">
      <c r="D14692" s="7"/>
    </row>
    <row r="14693" s="2" customFormat="1" spans="4:4">
      <c r="D14693" s="7"/>
    </row>
    <row r="14694" s="2" customFormat="1" spans="4:4">
      <c r="D14694" s="7"/>
    </row>
    <row r="14695" s="2" customFormat="1" spans="4:4">
      <c r="D14695" s="7"/>
    </row>
    <row r="14696" s="2" customFormat="1" spans="4:4">
      <c r="D14696" s="7"/>
    </row>
    <row r="14697" s="2" customFormat="1" spans="4:4">
      <c r="D14697" s="7"/>
    </row>
    <row r="14698" s="2" customFormat="1" spans="4:4">
      <c r="D14698" s="7"/>
    </row>
    <row r="14699" s="2" customFormat="1" spans="4:4">
      <c r="D14699" s="7"/>
    </row>
    <row r="14700" s="2" customFormat="1" spans="4:4">
      <c r="D14700" s="7"/>
    </row>
    <row r="14701" s="2" customFormat="1" spans="4:4">
      <c r="D14701" s="7"/>
    </row>
    <row r="14702" s="2" customFormat="1" spans="4:4">
      <c r="D14702" s="7"/>
    </row>
    <row r="14703" s="2" customFormat="1" spans="4:4">
      <c r="D14703" s="7"/>
    </row>
    <row r="14704" s="2" customFormat="1" spans="4:4">
      <c r="D14704" s="7"/>
    </row>
    <row r="14705" s="2" customFormat="1" spans="4:4">
      <c r="D14705" s="7"/>
    </row>
    <row r="14706" s="2" customFormat="1" spans="4:4">
      <c r="D14706" s="7"/>
    </row>
    <row r="14707" s="2" customFormat="1" spans="4:4">
      <c r="D14707" s="7"/>
    </row>
    <row r="14708" s="2" customFormat="1" spans="4:4">
      <c r="D14708" s="7"/>
    </row>
    <row r="14709" s="2" customFormat="1" spans="4:4">
      <c r="D14709" s="7"/>
    </row>
    <row r="14710" s="2" customFormat="1" spans="4:4">
      <c r="D14710" s="7"/>
    </row>
    <row r="14711" s="2" customFormat="1" spans="4:4">
      <c r="D14711" s="7"/>
    </row>
    <row r="14712" s="2" customFormat="1" spans="4:4">
      <c r="D14712" s="7"/>
    </row>
    <row r="14713" s="2" customFormat="1" spans="4:4">
      <c r="D14713" s="7"/>
    </row>
    <row r="14714" s="2" customFormat="1" spans="4:4">
      <c r="D14714" s="7"/>
    </row>
    <row r="14715" s="2" customFormat="1" spans="4:4">
      <c r="D14715" s="7"/>
    </row>
    <row r="14716" s="2" customFormat="1" spans="4:4">
      <c r="D14716" s="7"/>
    </row>
    <row r="14717" s="2" customFormat="1" spans="4:4">
      <c r="D14717" s="7"/>
    </row>
    <row r="14718" s="2" customFormat="1" spans="4:4">
      <c r="D14718" s="7"/>
    </row>
    <row r="14719" s="2" customFormat="1" spans="4:4">
      <c r="D14719" s="7"/>
    </row>
    <row r="14720" s="2" customFormat="1" spans="4:4">
      <c r="D14720" s="7"/>
    </row>
    <row r="14721" s="2" customFormat="1" spans="4:4">
      <c r="D14721" s="7"/>
    </row>
    <row r="14722" s="2" customFormat="1" spans="4:4">
      <c r="D14722" s="7"/>
    </row>
    <row r="14723" s="2" customFormat="1" spans="4:4">
      <c r="D14723" s="7"/>
    </row>
    <row r="14724" s="2" customFormat="1" spans="4:4">
      <c r="D14724" s="7"/>
    </row>
    <row r="14725" s="2" customFormat="1" spans="4:4">
      <c r="D14725" s="7"/>
    </row>
    <row r="14726" s="2" customFormat="1" spans="4:4">
      <c r="D14726" s="7"/>
    </row>
    <row r="14727" s="2" customFormat="1" spans="4:4">
      <c r="D14727" s="7"/>
    </row>
    <row r="14728" s="2" customFormat="1" spans="4:4">
      <c r="D14728" s="7"/>
    </row>
    <row r="14729" s="2" customFormat="1" spans="4:4">
      <c r="D14729" s="7"/>
    </row>
    <row r="14730" s="2" customFormat="1" spans="4:4">
      <c r="D14730" s="7"/>
    </row>
    <row r="14731" s="2" customFormat="1" spans="4:4">
      <c r="D14731" s="7"/>
    </row>
    <row r="14732" s="2" customFormat="1" spans="4:4">
      <c r="D14732" s="7"/>
    </row>
    <row r="14733" s="2" customFormat="1" spans="4:4">
      <c r="D14733" s="7"/>
    </row>
    <row r="14734" s="2" customFormat="1" spans="4:4">
      <c r="D14734" s="7"/>
    </row>
    <row r="14735" s="2" customFormat="1" spans="4:4">
      <c r="D14735" s="7"/>
    </row>
    <row r="14736" s="2" customFormat="1" spans="4:4">
      <c r="D14736" s="7"/>
    </row>
    <row r="14737" s="2" customFormat="1" spans="4:4">
      <c r="D14737" s="7"/>
    </row>
    <row r="14738" s="2" customFormat="1" spans="4:4">
      <c r="D14738" s="7"/>
    </row>
    <row r="14739" s="2" customFormat="1" spans="4:4">
      <c r="D14739" s="7"/>
    </row>
    <row r="14740" s="2" customFormat="1" spans="4:4">
      <c r="D14740" s="7"/>
    </row>
    <row r="14741" s="2" customFormat="1" spans="4:4">
      <c r="D14741" s="7"/>
    </row>
    <row r="14742" s="2" customFormat="1" spans="4:4">
      <c r="D14742" s="7"/>
    </row>
    <row r="14743" s="2" customFormat="1" spans="4:4">
      <c r="D14743" s="7"/>
    </row>
    <row r="14744" s="2" customFormat="1" spans="4:4">
      <c r="D14744" s="7"/>
    </row>
    <row r="14745" s="2" customFormat="1" spans="4:4">
      <c r="D14745" s="7"/>
    </row>
    <row r="14746" s="2" customFormat="1" spans="4:4">
      <c r="D14746" s="7"/>
    </row>
    <row r="14747" s="2" customFormat="1" spans="4:4">
      <c r="D14747" s="7"/>
    </row>
    <row r="14748" s="2" customFormat="1" spans="4:4">
      <c r="D14748" s="7"/>
    </row>
    <row r="14749" s="2" customFormat="1" spans="4:4">
      <c r="D14749" s="7"/>
    </row>
    <row r="14750" s="2" customFormat="1" spans="4:4">
      <c r="D14750" s="7"/>
    </row>
    <row r="14751" s="2" customFormat="1" spans="4:4">
      <c r="D14751" s="7"/>
    </row>
    <row r="14752" s="2" customFormat="1" spans="4:4">
      <c r="D14752" s="7"/>
    </row>
    <row r="14753" s="2" customFormat="1" spans="4:4">
      <c r="D14753" s="7"/>
    </row>
    <row r="14754" s="2" customFormat="1" spans="4:4">
      <c r="D14754" s="7"/>
    </row>
    <row r="14755" s="2" customFormat="1" spans="4:4">
      <c r="D14755" s="7"/>
    </row>
    <row r="14756" s="2" customFormat="1" spans="4:4">
      <c r="D14756" s="7"/>
    </row>
    <row r="14757" s="2" customFormat="1" spans="4:4">
      <c r="D14757" s="7"/>
    </row>
    <row r="14758" s="2" customFormat="1" spans="4:4">
      <c r="D14758" s="7"/>
    </row>
    <row r="14759" s="2" customFormat="1" spans="4:4">
      <c r="D14759" s="7"/>
    </row>
    <row r="14760" s="2" customFormat="1" spans="4:4">
      <c r="D14760" s="7"/>
    </row>
    <row r="14761" s="2" customFormat="1" spans="4:4">
      <c r="D14761" s="7"/>
    </row>
    <row r="14762" s="2" customFormat="1" spans="4:4">
      <c r="D14762" s="7"/>
    </row>
    <row r="14763" s="2" customFormat="1" spans="4:4">
      <c r="D14763" s="7"/>
    </row>
    <row r="14764" s="2" customFormat="1" spans="4:4">
      <c r="D14764" s="7"/>
    </row>
    <row r="14765" s="2" customFormat="1" spans="4:4">
      <c r="D14765" s="7"/>
    </row>
    <row r="14766" s="2" customFormat="1" spans="4:4">
      <c r="D14766" s="7"/>
    </row>
    <row r="14767" s="2" customFormat="1" spans="4:4">
      <c r="D14767" s="7"/>
    </row>
    <row r="14768" s="2" customFormat="1" spans="4:4">
      <c r="D14768" s="7"/>
    </row>
    <row r="14769" s="2" customFormat="1" spans="4:4">
      <c r="D14769" s="7"/>
    </row>
    <row r="14770" s="2" customFormat="1" spans="4:4">
      <c r="D14770" s="7"/>
    </row>
    <row r="14771" s="2" customFormat="1" spans="4:4">
      <c r="D14771" s="7"/>
    </row>
    <row r="14772" s="2" customFormat="1" spans="4:4">
      <c r="D14772" s="7"/>
    </row>
    <row r="14773" s="2" customFormat="1" spans="4:4">
      <c r="D14773" s="7"/>
    </row>
    <row r="14774" s="2" customFormat="1" spans="4:4">
      <c r="D14774" s="7"/>
    </row>
    <row r="14775" s="2" customFormat="1" spans="4:4">
      <c r="D14775" s="7"/>
    </row>
    <row r="14776" s="2" customFormat="1" spans="4:4">
      <c r="D14776" s="7"/>
    </row>
    <row r="14777" s="2" customFormat="1" spans="4:4">
      <c r="D14777" s="7"/>
    </row>
    <row r="14778" s="2" customFormat="1" spans="4:4">
      <c r="D14778" s="7"/>
    </row>
    <row r="14779" s="2" customFormat="1" spans="4:4">
      <c r="D14779" s="7"/>
    </row>
    <row r="14780" s="2" customFormat="1" spans="4:4">
      <c r="D14780" s="7"/>
    </row>
    <row r="14781" s="2" customFormat="1" spans="4:4">
      <c r="D14781" s="7"/>
    </row>
    <row r="14782" s="2" customFormat="1" spans="4:4">
      <c r="D14782" s="7"/>
    </row>
    <row r="14783" s="2" customFormat="1" spans="4:4">
      <c r="D14783" s="7"/>
    </row>
    <row r="14784" s="2" customFormat="1" spans="4:4">
      <c r="D14784" s="7"/>
    </row>
    <row r="14785" s="2" customFormat="1" spans="4:4">
      <c r="D14785" s="7"/>
    </row>
    <row r="14786" s="2" customFormat="1" spans="4:4">
      <c r="D14786" s="7"/>
    </row>
    <row r="14787" s="2" customFormat="1" spans="4:4">
      <c r="D14787" s="7"/>
    </row>
    <row r="14788" s="2" customFormat="1" spans="4:4">
      <c r="D14788" s="7"/>
    </row>
    <row r="14789" s="2" customFormat="1" spans="4:4">
      <c r="D14789" s="7"/>
    </row>
    <row r="14790" s="2" customFormat="1" spans="4:4">
      <c r="D14790" s="7"/>
    </row>
    <row r="14791" s="2" customFormat="1" spans="4:4">
      <c r="D14791" s="7"/>
    </row>
    <row r="14792" s="2" customFormat="1" spans="4:4">
      <c r="D14792" s="7"/>
    </row>
    <row r="14793" s="2" customFormat="1" spans="4:4">
      <c r="D14793" s="7"/>
    </row>
    <row r="14794" s="2" customFormat="1" spans="4:4">
      <c r="D14794" s="7"/>
    </row>
    <row r="14795" s="2" customFormat="1" spans="4:4">
      <c r="D14795" s="7"/>
    </row>
    <row r="14796" s="2" customFormat="1" spans="4:4">
      <c r="D14796" s="7"/>
    </row>
    <row r="14797" s="2" customFormat="1" spans="4:4">
      <c r="D14797" s="7"/>
    </row>
    <row r="14798" s="2" customFormat="1" spans="4:4">
      <c r="D14798" s="7"/>
    </row>
    <row r="14799" s="2" customFormat="1" spans="4:4">
      <c r="D14799" s="7"/>
    </row>
    <row r="14800" s="2" customFormat="1" spans="4:4">
      <c r="D14800" s="7"/>
    </row>
    <row r="14801" s="2" customFormat="1" spans="4:4">
      <c r="D14801" s="7"/>
    </row>
    <row r="14802" s="2" customFormat="1" spans="4:4">
      <c r="D14802" s="7"/>
    </row>
    <row r="14803" s="2" customFormat="1" spans="4:4">
      <c r="D14803" s="7"/>
    </row>
    <row r="14804" s="2" customFormat="1" spans="4:4">
      <c r="D14804" s="7"/>
    </row>
    <row r="14805" s="2" customFormat="1" spans="4:4">
      <c r="D14805" s="7"/>
    </row>
    <row r="14806" s="2" customFormat="1" spans="4:4">
      <c r="D14806" s="7"/>
    </row>
    <row r="14807" s="2" customFormat="1" spans="4:4">
      <c r="D14807" s="7"/>
    </row>
    <row r="14808" s="2" customFormat="1" spans="4:4">
      <c r="D14808" s="7"/>
    </row>
    <row r="14809" s="2" customFormat="1" spans="4:4">
      <c r="D14809" s="7"/>
    </row>
    <row r="14810" s="2" customFormat="1" spans="4:4">
      <c r="D14810" s="7"/>
    </row>
    <row r="14811" s="2" customFormat="1" spans="4:4">
      <c r="D14811" s="7"/>
    </row>
    <row r="14812" s="2" customFormat="1" spans="4:4">
      <c r="D14812" s="7"/>
    </row>
    <row r="14813" s="2" customFormat="1" spans="4:4">
      <c r="D14813" s="7"/>
    </row>
    <row r="14814" s="2" customFormat="1" spans="4:4">
      <c r="D14814" s="7"/>
    </row>
    <row r="14815" s="2" customFormat="1" spans="4:4">
      <c r="D14815" s="7"/>
    </row>
    <row r="14816" s="2" customFormat="1" spans="4:4">
      <c r="D14816" s="7"/>
    </row>
    <row r="14817" s="2" customFormat="1" spans="4:4">
      <c r="D14817" s="7"/>
    </row>
    <row r="14818" s="2" customFormat="1" spans="4:4">
      <c r="D14818" s="7"/>
    </row>
    <row r="14819" s="2" customFormat="1" spans="4:4">
      <c r="D14819" s="7"/>
    </row>
    <row r="14820" s="2" customFormat="1" spans="4:4">
      <c r="D14820" s="7"/>
    </row>
    <row r="14821" s="2" customFormat="1" spans="4:4">
      <c r="D14821" s="7"/>
    </row>
    <row r="14822" s="2" customFormat="1" spans="4:4">
      <c r="D14822" s="7"/>
    </row>
    <row r="14823" s="2" customFormat="1" spans="4:4">
      <c r="D14823" s="7"/>
    </row>
    <row r="14824" s="2" customFormat="1" spans="4:4">
      <c r="D14824" s="7"/>
    </row>
    <row r="14825" s="2" customFormat="1" spans="4:4">
      <c r="D14825" s="7"/>
    </row>
    <row r="14826" s="2" customFormat="1" spans="4:4">
      <c r="D14826" s="7"/>
    </row>
    <row r="14827" s="2" customFormat="1" spans="4:4">
      <c r="D14827" s="7"/>
    </row>
    <row r="14828" s="2" customFormat="1" spans="4:4">
      <c r="D14828" s="7"/>
    </row>
    <row r="14829" s="2" customFormat="1" spans="4:4">
      <c r="D14829" s="7"/>
    </row>
    <row r="14830" s="2" customFormat="1" spans="4:4">
      <c r="D14830" s="7"/>
    </row>
    <row r="14831" s="2" customFormat="1" spans="4:4">
      <c r="D14831" s="7"/>
    </row>
    <row r="14832" s="2" customFormat="1" spans="4:4">
      <c r="D14832" s="7"/>
    </row>
    <row r="14833" s="2" customFormat="1" spans="4:4">
      <c r="D14833" s="7"/>
    </row>
    <row r="14834" s="2" customFormat="1" spans="4:4">
      <c r="D14834" s="7"/>
    </row>
    <row r="14835" s="2" customFormat="1" spans="4:4">
      <c r="D14835" s="7"/>
    </row>
    <row r="14836" s="2" customFormat="1" spans="4:4">
      <c r="D14836" s="7"/>
    </row>
    <row r="14837" s="2" customFormat="1" spans="4:4">
      <c r="D14837" s="7"/>
    </row>
    <row r="14838" s="2" customFormat="1" spans="4:4">
      <c r="D14838" s="7"/>
    </row>
    <row r="14839" s="2" customFormat="1" spans="4:4">
      <c r="D14839" s="7"/>
    </row>
    <row r="14840" s="2" customFormat="1" spans="4:4">
      <c r="D14840" s="7"/>
    </row>
    <row r="14841" s="2" customFormat="1" spans="4:4">
      <c r="D14841" s="7"/>
    </row>
    <row r="14842" s="2" customFormat="1" spans="4:4">
      <c r="D14842" s="7"/>
    </row>
    <row r="14843" s="2" customFormat="1" spans="4:4">
      <c r="D14843" s="7"/>
    </row>
    <row r="14844" s="2" customFormat="1" spans="4:4">
      <c r="D14844" s="7"/>
    </row>
    <row r="14845" s="2" customFormat="1" spans="4:4">
      <c r="D14845" s="7"/>
    </row>
    <row r="14846" s="2" customFormat="1" spans="4:4">
      <c r="D14846" s="7"/>
    </row>
    <row r="14847" s="2" customFormat="1" spans="4:4">
      <c r="D14847" s="7"/>
    </row>
    <row r="14848" s="2" customFormat="1" spans="4:4">
      <c r="D14848" s="7"/>
    </row>
    <row r="14849" s="2" customFormat="1" spans="4:4">
      <c r="D14849" s="7"/>
    </row>
    <row r="14850" s="2" customFormat="1" spans="4:4">
      <c r="D14850" s="7"/>
    </row>
    <row r="14851" s="2" customFormat="1" spans="4:4">
      <c r="D14851" s="7"/>
    </row>
    <row r="14852" s="2" customFormat="1" spans="4:4">
      <c r="D14852" s="7"/>
    </row>
    <row r="14853" s="2" customFormat="1" spans="4:4">
      <c r="D14853" s="7"/>
    </row>
    <row r="14854" s="2" customFormat="1" spans="4:4">
      <c r="D14854" s="7"/>
    </row>
    <row r="14855" s="2" customFormat="1" spans="4:4">
      <c r="D14855" s="7"/>
    </row>
    <row r="14856" s="2" customFormat="1" spans="4:4">
      <c r="D14856" s="7"/>
    </row>
    <row r="14857" s="2" customFormat="1" spans="4:4">
      <c r="D14857" s="7"/>
    </row>
    <row r="14858" s="2" customFormat="1" spans="4:4">
      <c r="D14858" s="7"/>
    </row>
    <row r="14859" s="2" customFormat="1" spans="4:4">
      <c r="D14859" s="7"/>
    </row>
    <row r="14860" s="2" customFormat="1" spans="4:4">
      <c r="D14860" s="7"/>
    </row>
    <row r="14861" s="2" customFormat="1" spans="4:4">
      <c r="D14861" s="7"/>
    </row>
    <row r="14862" s="2" customFormat="1" spans="4:4">
      <c r="D14862" s="7"/>
    </row>
    <row r="14863" s="2" customFormat="1" spans="4:4">
      <c r="D14863" s="7"/>
    </row>
    <row r="14864" s="2" customFormat="1" spans="4:4">
      <c r="D14864" s="7"/>
    </row>
    <row r="14865" s="2" customFormat="1" spans="4:4">
      <c r="D14865" s="7"/>
    </row>
    <row r="14866" s="2" customFormat="1" spans="4:4">
      <c r="D14866" s="7"/>
    </row>
    <row r="14867" s="2" customFormat="1" spans="4:4">
      <c r="D14867" s="7"/>
    </row>
    <row r="14868" s="2" customFormat="1" spans="4:4">
      <c r="D14868" s="7"/>
    </row>
    <row r="14869" s="2" customFormat="1" spans="4:4">
      <c r="D14869" s="7"/>
    </row>
    <row r="14870" s="2" customFormat="1" spans="4:4">
      <c r="D14870" s="7"/>
    </row>
    <row r="14871" s="2" customFormat="1" spans="4:4">
      <c r="D14871" s="7"/>
    </row>
    <row r="14872" s="2" customFormat="1" spans="4:4">
      <c r="D14872" s="7"/>
    </row>
    <row r="14873" s="2" customFormat="1" spans="4:4">
      <c r="D14873" s="7"/>
    </row>
    <row r="14874" s="2" customFormat="1" spans="4:4">
      <c r="D14874" s="7"/>
    </row>
    <row r="14875" s="2" customFormat="1" spans="4:4">
      <c r="D14875" s="7"/>
    </row>
    <row r="14876" s="2" customFormat="1" spans="4:4">
      <c r="D14876" s="7"/>
    </row>
    <row r="14877" s="2" customFormat="1" spans="4:4">
      <c r="D14877" s="7"/>
    </row>
    <row r="14878" s="2" customFormat="1" spans="4:4">
      <c r="D14878" s="7"/>
    </row>
    <row r="14879" s="2" customFormat="1" spans="4:4">
      <c r="D14879" s="7"/>
    </row>
    <row r="14880" s="2" customFormat="1" spans="4:4">
      <c r="D14880" s="7"/>
    </row>
    <row r="14881" s="2" customFormat="1" spans="4:4">
      <c r="D14881" s="7"/>
    </row>
    <row r="14882" s="2" customFormat="1" spans="4:4">
      <c r="D14882" s="7"/>
    </row>
    <row r="14883" s="2" customFormat="1" spans="4:4">
      <c r="D14883" s="7"/>
    </row>
    <row r="14884" s="2" customFormat="1" spans="4:4">
      <c r="D14884" s="7"/>
    </row>
    <row r="14885" s="2" customFormat="1" spans="4:4">
      <c r="D14885" s="7"/>
    </row>
    <row r="14886" s="2" customFormat="1" spans="4:4">
      <c r="D14886" s="7"/>
    </row>
    <row r="14887" s="2" customFormat="1" spans="4:4">
      <c r="D14887" s="7"/>
    </row>
    <row r="14888" s="2" customFormat="1" spans="4:4">
      <c r="D14888" s="7"/>
    </row>
    <row r="14889" s="2" customFormat="1" spans="4:4">
      <c r="D14889" s="7"/>
    </row>
    <row r="14890" s="2" customFormat="1" spans="4:4">
      <c r="D14890" s="7"/>
    </row>
    <row r="14891" s="2" customFormat="1" spans="4:4">
      <c r="D14891" s="7"/>
    </row>
    <row r="14892" s="2" customFormat="1" spans="4:4">
      <c r="D14892" s="7"/>
    </row>
    <row r="14893" s="2" customFormat="1" spans="4:4">
      <c r="D14893" s="7"/>
    </row>
    <row r="14894" s="2" customFormat="1" spans="4:4">
      <c r="D14894" s="7"/>
    </row>
    <row r="14895" s="2" customFormat="1" spans="4:4">
      <c r="D14895" s="7"/>
    </row>
    <row r="14896" s="2" customFormat="1" spans="4:4">
      <c r="D14896" s="7"/>
    </row>
    <row r="14897" s="2" customFormat="1" spans="4:4">
      <c r="D14897" s="7"/>
    </row>
    <row r="14898" s="2" customFormat="1" spans="4:4">
      <c r="D14898" s="7"/>
    </row>
    <row r="14899" s="2" customFormat="1" spans="4:4">
      <c r="D14899" s="7"/>
    </row>
    <row r="14900" s="2" customFormat="1" spans="4:4">
      <c r="D14900" s="7"/>
    </row>
    <row r="14901" s="2" customFormat="1" spans="4:4">
      <c r="D14901" s="7"/>
    </row>
    <row r="14902" s="2" customFormat="1" spans="4:4">
      <c r="D14902" s="7"/>
    </row>
    <row r="14903" s="2" customFormat="1" spans="4:4">
      <c r="D14903" s="7"/>
    </row>
    <row r="14904" s="2" customFormat="1" spans="4:4">
      <c r="D14904" s="7"/>
    </row>
    <row r="14905" s="2" customFormat="1" spans="4:4">
      <c r="D14905" s="7"/>
    </row>
    <row r="14906" s="2" customFormat="1" spans="4:4">
      <c r="D14906" s="7"/>
    </row>
    <row r="14907" s="2" customFormat="1" spans="4:4">
      <c r="D14907" s="7"/>
    </row>
    <row r="14908" s="2" customFormat="1" spans="4:4">
      <c r="D14908" s="7"/>
    </row>
    <row r="14909" s="2" customFormat="1" spans="4:4">
      <c r="D14909" s="7"/>
    </row>
    <row r="14910" s="2" customFormat="1" spans="4:4">
      <c r="D14910" s="7"/>
    </row>
    <row r="14911" s="2" customFormat="1" spans="4:4">
      <c r="D14911" s="7"/>
    </row>
    <row r="14912" s="2" customFormat="1" spans="4:4">
      <c r="D14912" s="7"/>
    </row>
    <row r="14913" s="2" customFormat="1" spans="4:4">
      <c r="D14913" s="7"/>
    </row>
    <row r="14914" s="2" customFormat="1" spans="4:4">
      <c r="D14914" s="7"/>
    </row>
    <row r="14915" s="2" customFormat="1" spans="4:4">
      <c r="D14915" s="7"/>
    </row>
    <row r="14916" s="2" customFormat="1" spans="4:4">
      <c r="D14916" s="7"/>
    </row>
    <row r="14917" s="2" customFormat="1" spans="4:4">
      <c r="D14917" s="7"/>
    </row>
    <row r="14918" s="2" customFormat="1" spans="4:4">
      <c r="D14918" s="7"/>
    </row>
    <row r="14919" s="2" customFormat="1" spans="4:4">
      <c r="D14919" s="7"/>
    </row>
    <row r="14920" s="2" customFormat="1" spans="4:4">
      <c r="D14920" s="7"/>
    </row>
    <row r="14921" s="2" customFormat="1" spans="4:4">
      <c r="D14921" s="7"/>
    </row>
    <row r="14922" s="2" customFormat="1" spans="4:4">
      <c r="D14922" s="7"/>
    </row>
    <row r="14923" s="2" customFormat="1" spans="4:4">
      <c r="D14923" s="7"/>
    </row>
    <row r="14924" s="2" customFormat="1" spans="4:4">
      <c r="D14924" s="7"/>
    </row>
    <row r="14925" s="2" customFormat="1" spans="4:4">
      <c r="D14925" s="7"/>
    </row>
    <row r="14926" s="2" customFormat="1" spans="4:4">
      <c r="D14926" s="7"/>
    </row>
    <row r="14927" s="2" customFormat="1" spans="4:4">
      <c r="D14927" s="7"/>
    </row>
    <row r="14928" s="2" customFormat="1" spans="4:4">
      <c r="D14928" s="7"/>
    </row>
    <row r="14929" s="2" customFormat="1" spans="4:4">
      <c r="D14929" s="7"/>
    </row>
    <row r="14930" s="2" customFormat="1" spans="4:4">
      <c r="D14930" s="7"/>
    </row>
    <row r="14931" s="2" customFormat="1" spans="4:4">
      <c r="D14931" s="7"/>
    </row>
    <row r="14932" s="2" customFormat="1" spans="4:4">
      <c r="D14932" s="7"/>
    </row>
    <row r="14933" s="2" customFormat="1" spans="4:4">
      <c r="D14933" s="7"/>
    </row>
    <row r="14934" s="2" customFormat="1" spans="4:4">
      <c r="D14934" s="7"/>
    </row>
    <row r="14935" s="2" customFormat="1" spans="4:4">
      <c r="D14935" s="7"/>
    </row>
    <row r="14936" s="2" customFormat="1" spans="4:4">
      <c r="D14936" s="7"/>
    </row>
    <row r="14937" s="2" customFormat="1" spans="4:4">
      <c r="D14937" s="7"/>
    </row>
    <row r="14938" s="2" customFormat="1" spans="4:4">
      <c r="D14938" s="7"/>
    </row>
    <row r="14939" s="2" customFormat="1" spans="4:4">
      <c r="D14939" s="7"/>
    </row>
    <row r="14940" s="2" customFormat="1" spans="4:4">
      <c r="D14940" s="7"/>
    </row>
    <row r="14941" s="2" customFormat="1" spans="4:4">
      <c r="D14941" s="7"/>
    </row>
    <row r="14942" s="2" customFormat="1" spans="4:4">
      <c r="D14942" s="7"/>
    </row>
    <row r="14943" s="2" customFormat="1" spans="4:4">
      <c r="D14943" s="7"/>
    </row>
    <row r="14944" s="2" customFormat="1" spans="4:4">
      <c r="D14944" s="7"/>
    </row>
    <row r="14945" s="2" customFormat="1" spans="4:4">
      <c r="D14945" s="7"/>
    </row>
    <row r="14946" s="2" customFormat="1" spans="4:4">
      <c r="D14946" s="7"/>
    </row>
    <row r="14947" s="2" customFormat="1" spans="4:4">
      <c r="D14947" s="7"/>
    </row>
    <row r="14948" s="2" customFormat="1" spans="4:4">
      <c r="D14948" s="7"/>
    </row>
    <row r="14949" s="2" customFormat="1" spans="4:4">
      <c r="D14949" s="7"/>
    </row>
    <row r="14950" s="2" customFormat="1" spans="4:4">
      <c r="D14950" s="7"/>
    </row>
    <row r="14951" s="2" customFormat="1" spans="4:4">
      <c r="D14951" s="7"/>
    </row>
    <row r="14952" s="2" customFormat="1" spans="4:4">
      <c r="D14952" s="7"/>
    </row>
    <row r="14953" s="2" customFormat="1" spans="4:4">
      <c r="D14953" s="7"/>
    </row>
    <row r="14954" s="2" customFormat="1" spans="4:4">
      <c r="D14954" s="7"/>
    </row>
    <row r="14955" s="2" customFormat="1" spans="4:4">
      <c r="D14955" s="7"/>
    </row>
    <row r="14956" s="2" customFormat="1" spans="4:4">
      <c r="D14956" s="7"/>
    </row>
    <row r="14957" s="2" customFormat="1" spans="4:4">
      <c r="D14957" s="7"/>
    </row>
    <row r="14958" s="2" customFormat="1" spans="4:4">
      <c r="D14958" s="7"/>
    </row>
    <row r="14959" s="2" customFormat="1" spans="4:4">
      <c r="D14959" s="7"/>
    </row>
    <row r="14960" s="2" customFormat="1" spans="4:4">
      <c r="D14960" s="7"/>
    </row>
    <row r="14961" s="2" customFormat="1" spans="4:4">
      <c r="D14961" s="7"/>
    </row>
    <row r="14962" s="2" customFormat="1" spans="4:4">
      <c r="D14962" s="7"/>
    </row>
    <row r="14963" s="2" customFormat="1" spans="4:4">
      <c r="D14963" s="7"/>
    </row>
    <row r="14964" s="2" customFormat="1" spans="4:4">
      <c r="D14964" s="7"/>
    </row>
    <row r="14965" s="2" customFormat="1" spans="4:4">
      <c r="D14965" s="7"/>
    </row>
    <row r="14966" s="2" customFormat="1" spans="4:4">
      <c r="D14966" s="7"/>
    </row>
    <row r="14967" s="2" customFormat="1" spans="4:4">
      <c r="D14967" s="7"/>
    </row>
    <row r="14968" s="2" customFormat="1" spans="4:4">
      <c r="D14968" s="7"/>
    </row>
    <row r="14969" s="2" customFormat="1" spans="4:4">
      <c r="D14969" s="7"/>
    </row>
    <row r="14970" s="2" customFormat="1" spans="4:4">
      <c r="D14970" s="7"/>
    </row>
    <row r="14971" s="2" customFormat="1" spans="4:4">
      <c r="D14971" s="7"/>
    </row>
    <row r="14972" s="2" customFormat="1" spans="4:4">
      <c r="D14972" s="7"/>
    </row>
    <row r="14973" s="2" customFormat="1" spans="4:4">
      <c r="D14973" s="7"/>
    </row>
    <row r="14974" s="2" customFormat="1" spans="4:4">
      <c r="D14974" s="7"/>
    </row>
    <row r="14975" s="2" customFormat="1" spans="4:4">
      <c r="D14975" s="7"/>
    </row>
    <row r="14976" s="2" customFormat="1" spans="4:4">
      <c r="D14976" s="7"/>
    </row>
    <row r="14977" s="2" customFormat="1" spans="4:4">
      <c r="D14977" s="7"/>
    </row>
    <row r="14978" s="2" customFormat="1" spans="4:4">
      <c r="D14978" s="7"/>
    </row>
    <row r="14979" s="2" customFormat="1" spans="4:4">
      <c r="D14979" s="7"/>
    </row>
    <row r="14980" s="2" customFormat="1" spans="4:4">
      <c r="D14980" s="7"/>
    </row>
    <row r="14981" s="2" customFormat="1" spans="4:4">
      <c r="D14981" s="7"/>
    </row>
    <row r="14982" s="2" customFormat="1" spans="4:4">
      <c r="D14982" s="7"/>
    </row>
    <row r="14983" s="2" customFormat="1" spans="4:4">
      <c r="D14983" s="7"/>
    </row>
    <row r="14984" s="2" customFormat="1" spans="4:4">
      <c r="D14984" s="7"/>
    </row>
    <row r="14985" s="2" customFormat="1" spans="4:4">
      <c r="D14985" s="7"/>
    </row>
    <row r="14986" s="2" customFormat="1" spans="4:4">
      <c r="D14986" s="7"/>
    </row>
    <row r="14987" s="2" customFormat="1" spans="4:4">
      <c r="D14987" s="7"/>
    </row>
    <row r="14988" s="2" customFormat="1" spans="4:4">
      <c r="D14988" s="7"/>
    </row>
    <row r="14989" s="2" customFormat="1" spans="4:4">
      <c r="D14989" s="7"/>
    </row>
    <row r="14990" s="2" customFormat="1" spans="4:4">
      <c r="D14990" s="7"/>
    </row>
    <row r="14991" s="2" customFormat="1" spans="4:4">
      <c r="D14991" s="7"/>
    </row>
    <row r="14992" s="2" customFormat="1" spans="4:4">
      <c r="D14992" s="7"/>
    </row>
    <row r="14993" s="2" customFormat="1" spans="4:4">
      <c r="D14993" s="7"/>
    </row>
    <row r="14994" s="2" customFormat="1" spans="4:4">
      <c r="D14994" s="7"/>
    </row>
    <row r="14995" s="2" customFormat="1" spans="4:4">
      <c r="D14995" s="7"/>
    </row>
    <row r="14996" s="2" customFormat="1" spans="4:4">
      <c r="D14996" s="7"/>
    </row>
    <row r="14997" s="2" customFormat="1" spans="4:4">
      <c r="D14997" s="7"/>
    </row>
    <row r="14998" s="2" customFormat="1" spans="4:4">
      <c r="D14998" s="7"/>
    </row>
    <row r="14999" s="2" customFormat="1" spans="4:4">
      <c r="D14999" s="7"/>
    </row>
    <row r="15000" s="2" customFormat="1" spans="4:4">
      <c r="D15000" s="7"/>
    </row>
    <row r="15001" s="2" customFormat="1" spans="4:4">
      <c r="D15001" s="7"/>
    </row>
    <row r="15002" s="2" customFormat="1" spans="4:4">
      <c r="D15002" s="7"/>
    </row>
    <row r="15003" s="2" customFormat="1" spans="4:4">
      <c r="D15003" s="7"/>
    </row>
    <row r="15004" s="2" customFormat="1" spans="4:4">
      <c r="D15004" s="7"/>
    </row>
    <row r="15005" s="2" customFormat="1" spans="4:4">
      <c r="D15005" s="7"/>
    </row>
    <row r="15006" s="2" customFormat="1" spans="4:4">
      <c r="D15006" s="7"/>
    </row>
    <row r="15007" s="2" customFormat="1" spans="4:4">
      <c r="D15007" s="7"/>
    </row>
    <row r="15008" s="2" customFormat="1" spans="4:4">
      <c r="D15008" s="7"/>
    </row>
    <row r="15009" s="2" customFormat="1" spans="4:4">
      <c r="D15009" s="7"/>
    </row>
    <row r="15010" s="2" customFormat="1" spans="4:4">
      <c r="D15010" s="7"/>
    </row>
    <row r="15011" s="2" customFormat="1" spans="4:4">
      <c r="D15011" s="7"/>
    </row>
    <row r="15012" s="2" customFormat="1" spans="4:4">
      <c r="D15012" s="7"/>
    </row>
    <row r="15013" s="2" customFormat="1" spans="4:4">
      <c r="D15013" s="7"/>
    </row>
    <row r="15014" s="2" customFormat="1" spans="4:4">
      <c r="D15014" s="7"/>
    </row>
    <row r="15015" s="2" customFormat="1" spans="4:4">
      <c r="D15015" s="7"/>
    </row>
    <row r="15016" s="2" customFormat="1" spans="4:4">
      <c r="D15016" s="7"/>
    </row>
    <row r="15017" s="2" customFormat="1" spans="4:4">
      <c r="D15017" s="7"/>
    </row>
    <row r="15018" s="2" customFormat="1" spans="4:4">
      <c r="D15018" s="7"/>
    </row>
    <row r="15019" s="2" customFormat="1" spans="4:4">
      <c r="D15019" s="7"/>
    </row>
    <row r="15020" s="2" customFormat="1" spans="4:4">
      <c r="D15020" s="7"/>
    </row>
    <row r="15021" s="2" customFormat="1" spans="4:4">
      <c r="D15021" s="7"/>
    </row>
    <row r="15022" s="2" customFormat="1" spans="4:4">
      <c r="D15022" s="7"/>
    </row>
    <row r="15023" s="2" customFormat="1" spans="4:4">
      <c r="D15023" s="7"/>
    </row>
    <row r="15024" s="2" customFormat="1" spans="4:4">
      <c r="D15024" s="7"/>
    </row>
    <row r="15025" s="2" customFormat="1" spans="4:4">
      <c r="D15025" s="7"/>
    </row>
    <row r="15026" s="2" customFormat="1" spans="4:4">
      <c r="D15026" s="7"/>
    </row>
    <row r="15027" s="2" customFormat="1" spans="4:4">
      <c r="D15027" s="7"/>
    </row>
    <row r="15028" s="2" customFormat="1" spans="4:4">
      <c r="D15028" s="7"/>
    </row>
    <row r="15029" s="2" customFormat="1" spans="4:4">
      <c r="D15029" s="7"/>
    </row>
    <row r="15030" s="2" customFormat="1" spans="4:4">
      <c r="D15030" s="7"/>
    </row>
    <row r="15031" s="2" customFormat="1" spans="4:4">
      <c r="D15031" s="7"/>
    </row>
    <row r="15032" s="2" customFormat="1" spans="4:4">
      <c r="D15032" s="7"/>
    </row>
    <row r="15033" s="2" customFormat="1" spans="4:4">
      <c r="D15033" s="7"/>
    </row>
    <row r="15034" s="2" customFormat="1" spans="4:4">
      <c r="D15034" s="7"/>
    </row>
    <row r="15035" s="2" customFormat="1" spans="4:4">
      <c r="D15035" s="7"/>
    </row>
    <row r="15036" s="2" customFormat="1" spans="4:4">
      <c r="D15036" s="7"/>
    </row>
    <row r="15037" s="2" customFormat="1" spans="4:4">
      <c r="D15037" s="7"/>
    </row>
    <row r="15038" s="2" customFormat="1" spans="4:4">
      <c r="D15038" s="7"/>
    </row>
    <row r="15039" s="2" customFormat="1" spans="4:4">
      <c r="D15039" s="7"/>
    </row>
    <row r="15040" s="2" customFormat="1" spans="4:4">
      <c r="D15040" s="7"/>
    </row>
    <row r="15041" s="2" customFormat="1" spans="4:4">
      <c r="D15041" s="7"/>
    </row>
    <row r="15042" s="2" customFormat="1" spans="4:4">
      <c r="D15042" s="7"/>
    </row>
    <row r="15043" s="2" customFormat="1" spans="4:4">
      <c r="D15043" s="7"/>
    </row>
    <row r="15044" s="2" customFormat="1" spans="4:4">
      <c r="D15044" s="7"/>
    </row>
    <row r="15045" s="2" customFormat="1" spans="4:4">
      <c r="D15045" s="7"/>
    </row>
    <row r="15046" s="2" customFormat="1" spans="4:4">
      <c r="D15046" s="7"/>
    </row>
    <row r="15047" s="2" customFormat="1" spans="4:4">
      <c r="D15047" s="7"/>
    </row>
    <row r="15048" s="2" customFormat="1" spans="4:4">
      <c r="D15048" s="7"/>
    </row>
    <row r="15049" s="2" customFormat="1" spans="4:4">
      <c r="D15049" s="7"/>
    </row>
    <row r="15050" s="2" customFormat="1" spans="4:4">
      <c r="D15050" s="7"/>
    </row>
    <row r="15051" s="2" customFormat="1" spans="4:4">
      <c r="D15051" s="7"/>
    </row>
    <row r="15052" s="2" customFormat="1" spans="4:4">
      <c r="D15052" s="7"/>
    </row>
    <row r="15053" s="2" customFormat="1" spans="4:4">
      <c r="D15053" s="7"/>
    </row>
    <row r="15054" s="2" customFormat="1" spans="4:4">
      <c r="D15054" s="7"/>
    </row>
    <row r="15055" s="2" customFormat="1" spans="4:4">
      <c r="D15055" s="7"/>
    </row>
    <row r="15056" s="2" customFormat="1" spans="4:4">
      <c r="D15056" s="7"/>
    </row>
    <row r="15057" s="2" customFormat="1" spans="4:4">
      <c r="D15057" s="7"/>
    </row>
    <row r="15058" s="2" customFormat="1" spans="4:4">
      <c r="D15058" s="7"/>
    </row>
    <row r="15059" s="2" customFormat="1" spans="4:4">
      <c r="D15059" s="7"/>
    </row>
    <row r="15060" s="2" customFormat="1" spans="4:4">
      <c r="D15060" s="7"/>
    </row>
    <row r="15061" s="2" customFormat="1" spans="4:4">
      <c r="D15061" s="7"/>
    </row>
    <row r="15062" s="2" customFormat="1" spans="4:4">
      <c r="D15062" s="7"/>
    </row>
    <row r="15063" s="2" customFormat="1" spans="4:4">
      <c r="D15063" s="7"/>
    </row>
    <row r="15064" s="2" customFormat="1" spans="4:4">
      <c r="D15064" s="7"/>
    </row>
    <row r="15065" s="2" customFormat="1" spans="4:4">
      <c r="D15065" s="7"/>
    </row>
    <row r="15066" s="2" customFormat="1" spans="4:4">
      <c r="D15066" s="7"/>
    </row>
    <row r="15067" s="2" customFormat="1" spans="4:4">
      <c r="D15067" s="7"/>
    </row>
    <row r="15068" s="2" customFormat="1" spans="4:4">
      <c r="D15068" s="7"/>
    </row>
    <row r="15069" s="2" customFormat="1" spans="4:4">
      <c r="D15069" s="7"/>
    </row>
    <row r="15070" s="2" customFormat="1" spans="4:4">
      <c r="D15070" s="7"/>
    </row>
    <row r="15071" s="2" customFormat="1" spans="4:4">
      <c r="D15071" s="7"/>
    </row>
    <row r="15072" s="2" customFormat="1" spans="4:4">
      <c r="D15072" s="7"/>
    </row>
    <row r="15073" s="2" customFormat="1" spans="4:4">
      <c r="D15073" s="7"/>
    </row>
    <row r="15074" s="2" customFormat="1" spans="4:4">
      <c r="D15074" s="7"/>
    </row>
    <row r="15075" s="2" customFormat="1" spans="4:4">
      <c r="D15075" s="7"/>
    </row>
    <row r="15076" s="2" customFormat="1" spans="4:4">
      <c r="D15076" s="7"/>
    </row>
    <row r="15077" s="2" customFormat="1" spans="4:4">
      <c r="D15077" s="7"/>
    </row>
    <row r="15078" s="2" customFormat="1" spans="4:4">
      <c r="D15078" s="7"/>
    </row>
    <row r="15079" s="2" customFormat="1" spans="4:4">
      <c r="D15079" s="7"/>
    </row>
    <row r="15080" s="2" customFormat="1" spans="4:4">
      <c r="D15080" s="7"/>
    </row>
    <row r="15081" s="2" customFormat="1" spans="4:4">
      <c r="D15081" s="7"/>
    </row>
    <row r="15082" s="2" customFormat="1" spans="4:4">
      <c r="D15082" s="7"/>
    </row>
    <row r="15083" s="2" customFormat="1" spans="4:4">
      <c r="D15083" s="7"/>
    </row>
    <row r="15084" s="2" customFormat="1" spans="4:4">
      <c r="D15084" s="7"/>
    </row>
    <row r="15085" s="2" customFormat="1" spans="4:4">
      <c r="D15085" s="7"/>
    </row>
    <row r="15086" s="2" customFormat="1" spans="4:4">
      <c r="D15086" s="7"/>
    </row>
    <row r="15087" s="2" customFormat="1" spans="4:4">
      <c r="D15087" s="7"/>
    </row>
    <row r="15088" s="2" customFormat="1" spans="4:4">
      <c r="D15088" s="7"/>
    </row>
    <row r="15089" s="2" customFormat="1" spans="4:4">
      <c r="D15089" s="7"/>
    </row>
    <row r="15090" s="2" customFormat="1" spans="4:4">
      <c r="D15090" s="7"/>
    </row>
    <row r="15091" s="2" customFormat="1" spans="4:4">
      <c r="D15091" s="7"/>
    </row>
    <row r="15092" s="2" customFormat="1" spans="4:4">
      <c r="D15092" s="7"/>
    </row>
    <row r="15093" s="2" customFormat="1" spans="4:4">
      <c r="D15093" s="7"/>
    </row>
    <row r="15094" s="2" customFormat="1" spans="4:4">
      <c r="D15094" s="7"/>
    </row>
    <row r="15095" s="2" customFormat="1" spans="4:4">
      <c r="D15095" s="7"/>
    </row>
    <row r="15096" s="2" customFormat="1" spans="4:4">
      <c r="D15096" s="7"/>
    </row>
    <row r="15097" s="2" customFormat="1" spans="4:4">
      <c r="D15097" s="7"/>
    </row>
    <row r="15098" s="2" customFormat="1" spans="4:4">
      <c r="D15098" s="7"/>
    </row>
    <row r="15099" s="2" customFormat="1" spans="4:4">
      <c r="D15099" s="7"/>
    </row>
    <row r="15100" s="2" customFormat="1" spans="4:4">
      <c r="D15100" s="7"/>
    </row>
    <row r="15101" s="2" customFormat="1" spans="4:4">
      <c r="D15101" s="7"/>
    </row>
    <row r="15102" s="2" customFormat="1" spans="4:4">
      <c r="D15102" s="7"/>
    </row>
    <row r="15103" s="2" customFormat="1" spans="4:4">
      <c r="D15103" s="7"/>
    </row>
    <row r="15104" s="2" customFormat="1" spans="4:4">
      <c r="D15104" s="7"/>
    </row>
    <row r="15105" s="2" customFormat="1" spans="4:4">
      <c r="D15105" s="7"/>
    </row>
    <row r="15106" s="2" customFormat="1" spans="4:4">
      <c r="D15106" s="7"/>
    </row>
    <row r="15107" s="2" customFormat="1" spans="4:4">
      <c r="D15107" s="7"/>
    </row>
    <row r="15108" s="2" customFormat="1" spans="4:4">
      <c r="D15108" s="7"/>
    </row>
    <row r="15109" s="2" customFormat="1" spans="4:4">
      <c r="D15109" s="7"/>
    </row>
    <row r="15110" s="2" customFormat="1" spans="4:4">
      <c r="D15110" s="7"/>
    </row>
    <row r="15111" s="2" customFormat="1" spans="4:4">
      <c r="D15111" s="7"/>
    </row>
    <row r="15112" s="2" customFormat="1" spans="4:4">
      <c r="D15112" s="7"/>
    </row>
    <row r="15113" s="2" customFormat="1" spans="4:4">
      <c r="D15113" s="7"/>
    </row>
    <row r="15114" s="2" customFormat="1" spans="4:4">
      <c r="D15114" s="7"/>
    </row>
    <row r="15115" s="2" customFormat="1" spans="4:4">
      <c r="D15115" s="7"/>
    </row>
    <row r="15116" s="2" customFormat="1" spans="4:4">
      <c r="D15116" s="7"/>
    </row>
    <row r="15117" s="2" customFormat="1" spans="4:4">
      <c r="D15117" s="7"/>
    </row>
    <row r="15118" s="2" customFormat="1" spans="4:4">
      <c r="D15118" s="7"/>
    </row>
    <row r="15119" s="2" customFormat="1" spans="4:4">
      <c r="D15119" s="7"/>
    </row>
    <row r="15120" s="2" customFormat="1" spans="4:4">
      <c r="D15120" s="7"/>
    </row>
    <row r="15121" s="2" customFormat="1" spans="4:4">
      <c r="D15121" s="7"/>
    </row>
    <row r="15122" s="2" customFormat="1" spans="4:4">
      <c r="D15122" s="7"/>
    </row>
    <row r="15123" s="2" customFormat="1" spans="4:4">
      <c r="D15123" s="7"/>
    </row>
    <row r="15124" s="2" customFormat="1" spans="4:4">
      <c r="D15124" s="7"/>
    </row>
    <row r="15125" s="2" customFormat="1" spans="4:4">
      <c r="D15125" s="7"/>
    </row>
    <row r="15126" s="2" customFormat="1" spans="4:4">
      <c r="D15126" s="7"/>
    </row>
    <row r="15127" s="2" customFormat="1" spans="4:4">
      <c r="D15127" s="7"/>
    </row>
    <row r="15128" s="2" customFormat="1" spans="4:4">
      <c r="D15128" s="7"/>
    </row>
    <row r="15129" s="2" customFormat="1" spans="4:4">
      <c r="D15129" s="7"/>
    </row>
    <row r="15130" s="2" customFormat="1" spans="4:4">
      <c r="D15130" s="7"/>
    </row>
    <row r="15131" s="2" customFormat="1" spans="4:4">
      <c r="D15131" s="7"/>
    </row>
    <row r="15132" s="2" customFormat="1" spans="4:4">
      <c r="D15132" s="7"/>
    </row>
    <row r="15133" s="2" customFormat="1" spans="4:4">
      <c r="D15133" s="7"/>
    </row>
    <row r="15134" s="2" customFormat="1" spans="4:4">
      <c r="D15134" s="7"/>
    </row>
    <row r="15135" s="2" customFormat="1" spans="4:4">
      <c r="D15135" s="7"/>
    </row>
    <row r="15136" s="2" customFormat="1" spans="4:4">
      <c r="D15136" s="7"/>
    </row>
    <row r="15137" s="2" customFormat="1" spans="4:4">
      <c r="D15137" s="7"/>
    </row>
    <row r="15138" s="2" customFormat="1" spans="4:4">
      <c r="D15138" s="7"/>
    </row>
    <row r="15139" s="2" customFormat="1" spans="4:4">
      <c r="D15139" s="7"/>
    </row>
    <row r="15140" s="2" customFormat="1" spans="4:4">
      <c r="D15140" s="7"/>
    </row>
    <row r="15141" s="2" customFormat="1" spans="4:4">
      <c r="D15141" s="7"/>
    </row>
    <row r="15142" s="2" customFormat="1" spans="4:4">
      <c r="D15142" s="7"/>
    </row>
    <row r="15143" s="2" customFormat="1" spans="4:4">
      <c r="D15143" s="7"/>
    </row>
    <row r="15144" s="2" customFormat="1" spans="4:4">
      <c r="D15144" s="7"/>
    </row>
    <row r="15145" s="2" customFormat="1" spans="4:4">
      <c r="D15145" s="7"/>
    </row>
    <row r="15146" s="2" customFormat="1" spans="4:4">
      <c r="D15146" s="7"/>
    </row>
    <row r="15147" s="2" customFormat="1" spans="4:4">
      <c r="D15147" s="7"/>
    </row>
    <row r="15148" s="2" customFormat="1" spans="4:4">
      <c r="D15148" s="7"/>
    </row>
    <row r="15149" s="2" customFormat="1" spans="4:4">
      <c r="D15149" s="7"/>
    </row>
    <row r="15150" s="2" customFormat="1" spans="4:4">
      <c r="D15150" s="7"/>
    </row>
    <row r="15151" s="2" customFormat="1" spans="4:4">
      <c r="D15151" s="7"/>
    </row>
    <row r="15152" s="2" customFormat="1" spans="4:4">
      <c r="D15152" s="7"/>
    </row>
    <row r="15153" s="2" customFormat="1" spans="4:4">
      <c r="D15153" s="7"/>
    </row>
    <row r="15154" s="2" customFormat="1" spans="4:4">
      <c r="D15154" s="7"/>
    </row>
    <row r="15155" s="2" customFormat="1" spans="4:4">
      <c r="D15155" s="7"/>
    </row>
    <row r="15156" s="2" customFormat="1" spans="4:4">
      <c r="D15156" s="7"/>
    </row>
    <row r="15157" s="2" customFormat="1" spans="4:4">
      <c r="D15157" s="7"/>
    </row>
    <row r="15158" s="2" customFormat="1" spans="4:4">
      <c r="D15158" s="7"/>
    </row>
    <row r="15159" s="2" customFormat="1" spans="4:4">
      <c r="D15159" s="7"/>
    </row>
    <row r="15160" s="2" customFormat="1" spans="4:4">
      <c r="D15160" s="7"/>
    </row>
    <row r="15161" s="2" customFormat="1" spans="4:4">
      <c r="D15161" s="7"/>
    </row>
    <row r="15162" s="2" customFormat="1" spans="4:4">
      <c r="D15162" s="7"/>
    </row>
    <row r="15163" s="2" customFormat="1" spans="4:4">
      <c r="D15163" s="7"/>
    </row>
    <row r="15164" s="2" customFormat="1" spans="4:4">
      <c r="D15164" s="7"/>
    </row>
    <row r="15165" s="2" customFormat="1" spans="4:4">
      <c r="D15165" s="7"/>
    </row>
    <row r="15166" s="2" customFormat="1" spans="4:4">
      <c r="D15166" s="7"/>
    </row>
    <row r="15167" s="2" customFormat="1" spans="4:4">
      <c r="D15167" s="7"/>
    </row>
    <row r="15168" s="2" customFormat="1" spans="4:4">
      <c r="D15168" s="7"/>
    </row>
    <row r="15169" s="2" customFormat="1" spans="4:4">
      <c r="D15169" s="7"/>
    </row>
    <row r="15170" s="2" customFormat="1" spans="4:4">
      <c r="D15170" s="7"/>
    </row>
    <row r="15171" s="2" customFormat="1" spans="4:4">
      <c r="D15171" s="7"/>
    </row>
    <row r="15172" s="2" customFormat="1" spans="4:4">
      <c r="D15172" s="7"/>
    </row>
    <row r="15173" s="2" customFormat="1" spans="4:4">
      <c r="D15173" s="7"/>
    </row>
    <row r="15174" s="2" customFormat="1" spans="4:4">
      <c r="D15174" s="7"/>
    </row>
    <row r="15175" s="2" customFormat="1" spans="4:4">
      <c r="D15175" s="7"/>
    </row>
    <row r="15176" s="2" customFormat="1" spans="4:4">
      <c r="D15176" s="7"/>
    </row>
    <row r="15177" s="2" customFormat="1" spans="4:4">
      <c r="D15177" s="7"/>
    </row>
    <row r="15178" s="2" customFormat="1" spans="4:4">
      <c r="D15178" s="7"/>
    </row>
    <row r="15179" s="2" customFormat="1" spans="4:4">
      <c r="D15179" s="7"/>
    </row>
    <row r="15180" s="2" customFormat="1" spans="4:4">
      <c r="D15180" s="7"/>
    </row>
    <row r="15181" s="2" customFormat="1" spans="4:4">
      <c r="D15181" s="7"/>
    </row>
    <row r="15182" s="2" customFormat="1" spans="4:4">
      <c r="D15182" s="7"/>
    </row>
    <row r="15183" s="2" customFormat="1" spans="4:4">
      <c r="D15183" s="7"/>
    </row>
    <row r="15184" s="2" customFormat="1" spans="4:4">
      <c r="D15184" s="7"/>
    </row>
    <row r="15185" s="2" customFormat="1" spans="4:4">
      <c r="D15185" s="7"/>
    </row>
    <row r="15186" s="2" customFormat="1" spans="4:4">
      <c r="D15186" s="7"/>
    </row>
    <row r="15187" s="2" customFormat="1" spans="4:4">
      <c r="D15187" s="7"/>
    </row>
    <row r="15188" s="2" customFormat="1" spans="4:4">
      <c r="D15188" s="7"/>
    </row>
    <row r="15189" s="2" customFormat="1" spans="4:4">
      <c r="D15189" s="7"/>
    </row>
    <row r="15190" s="2" customFormat="1" spans="4:4">
      <c r="D15190" s="7"/>
    </row>
    <row r="15191" s="2" customFormat="1" spans="4:4">
      <c r="D15191" s="7"/>
    </row>
    <row r="15192" s="2" customFormat="1" spans="4:4">
      <c r="D15192" s="7"/>
    </row>
    <row r="15193" s="2" customFormat="1" spans="4:4">
      <c r="D15193" s="7"/>
    </row>
    <row r="15194" s="2" customFormat="1" spans="4:4">
      <c r="D15194" s="7"/>
    </row>
    <row r="15195" s="2" customFormat="1" spans="4:4">
      <c r="D15195" s="7"/>
    </row>
    <row r="15196" s="2" customFormat="1" spans="4:4">
      <c r="D15196" s="7"/>
    </row>
    <row r="15197" s="2" customFormat="1" spans="4:4">
      <c r="D15197" s="7"/>
    </row>
    <row r="15198" s="2" customFormat="1" spans="4:4">
      <c r="D15198" s="7"/>
    </row>
    <row r="15199" s="2" customFormat="1" spans="4:4">
      <c r="D15199" s="7"/>
    </row>
    <row r="15200" s="2" customFormat="1" spans="4:4">
      <c r="D15200" s="7"/>
    </row>
    <row r="15201" s="2" customFormat="1" spans="4:4">
      <c r="D15201" s="7"/>
    </row>
    <row r="15202" s="2" customFormat="1" spans="4:4">
      <c r="D15202" s="7"/>
    </row>
    <row r="15203" s="2" customFormat="1" spans="4:4">
      <c r="D15203" s="7"/>
    </row>
    <row r="15204" s="2" customFormat="1" spans="4:4">
      <c r="D15204" s="7"/>
    </row>
    <row r="15205" s="2" customFormat="1" spans="4:4">
      <c r="D15205" s="7"/>
    </row>
    <row r="15206" s="2" customFormat="1" spans="4:4">
      <c r="D15206" s="7"/>
    </row>
    <row r="15207" s="2" customFormat="1" spans="4:4">
      <c r="D15207" s="7"/>
    </row>
    <row r="15208" s="2" customFormat="1" spans="4:4">
      <c r="D15208" s="7"/>
    </row>
    <row r="15209" s="2" customFormat="1" spans="4:4">
      <c r="D15209" s="7"/>
    </row>
    <row r="15210" s="2" customFormat="1" spans="4:4">
      <c r="D15210" s="7"/>
    </row>
    <row r="15211" s="2" customFormat="1" spans="4:4">
      <c r="D15211" s="7"/>
    </row>
    <row r="15212" s="2" customFormat="1" spans="4:4">
      <c r="D15212" s="7"/>
    </row>
    <row r="15213" s="2" customFormat="1" spans="4:4">
      <c r="D15213" s="7"/>
    </row>
    <row r="15214" s="2" customFormat="1" spans="4:4">
      <c r="D15214" s="7"/>
    </row>
    <row r="15215" s="2" customFormat="1" spans="4:4">
      <c r="D15215" s="7"/>
    </row>
    <row r="15216" s="2" customFormat="1" spans="4:4">
      <c r="D15216" s="7"/>
    </row>
    <row r="15217" s="2" customFormat="1" spans="4:4">
      <c r="D15217" s="7"/>
    </row>
    <row r="15218" s="2" customFormat="1" spans="4:4">
      <c r="D15218" s="7"/>
    </row>
    <row r="15219" s="2" customFormat="1" spans="4:4">
      <c r="D15219" s="7"/>
    </row>
    <row r="15220" s="2" customFormat="1" spans="4:4">
      <c r="D15220" s="7"/>
    </row>
    <row r="15221" s="2" customFormat="1" spans="4:4">
      <c r="D15221" s="7"/>
    </row>
    <row r="15222" s="2" customFormat="1" spans="4:4">
      <c r="D15222" s="7"/>
    </row>
    <row r="15223" s="2" customFormat="1" spans="4:4">
      <c r="D15223" s="7"/>
    </row>
    <row r="15224" s="2" customFormat="1" spans="4:4">
      <c r="D15224" s="7"/>
    </row>
    <row r="15225" s="2" customFormat="1" spans="4:4">
      <c r="D15225" s="7"/>
    </row>
    <row r="15226" s="2" customFormat="1" spans="4:4">
      <c r="D15226" s="7"/>
    </row>
    <row r="15227" s="2" customFormat="1" spans="4:4">
      <c r="D15227" s="7"/>
    </row>
    <row r="15228" s="2" customFormat="1" spans="4:4">
      <c r="D15228" s="7"/>
    </row>
    <row r="15229" s="2" customFormat="1" spans="4:4">
      <c r="D15229" s="7"/>
    </row>
    <row r="15230" s="2" customFormat="1" spans="4:4">
      <c r="D15230" s="7"/>
    </row>
    <row r="15231" s="2" customFormat="1" spans="4:4">
      <c r="D15231" s="7"/>
    </row>
    <row r="15232" s="2" customFormat="1" spans="4:4">
      <c r="D15232" s="7"/>
    </row>
    <row r="15233" s="2" customFormat="1" spans="4:4">
      <c r="D15233" s="7"/>
    </row>
    <row r="15234" s="2" customFormat="1" spans="4:4">
      <c r="D15234" s="7"/>
    </row>
    <row r="15235" s="2" customFormat="1" spans="4:4">
      <c r="D15235" s="7"/>
    </row>
    <row r="15236" s="2" customFormat="1" spans="4:4">
      <c r="D15236" s="7"/>
    </row>
    <row r="15237" s="2" customFormat="1" spans="4:4">
      <c r="D15237" s="7"/>
    </row>
    <row r="15238" s="2" customFormat="1" spans="4:4">
      <c r="D15238" s="7"/>
    </row>
    <row r="15239" s="2" customFormat="1" spans="4:4">
      <c r="D15239" s="7"/>
    </row>
    <row r="15240" s="2" customFormat="1" spans="4:4">
      <c r="D15240" s="7"/>
    </row>
    <row r="15241" s="2" customFormat="1" spans="4:4">
      <c r="D15241" s="7"/>
    </row>
    <row r="15242" s="2" customFormat="1" spans="4:4">
      <c r="D15242" s="7"/>
    </row>
    <row r="15243" s="2" customFormat="1" spans="4:4">
      <c r="D15243" s="7"/>
    </row>
    <row r="15244" s="2" customFormat="1" spans="4:4">
      <c r="D15244" s="7"/>
    </row>
    <row r="15245" s="2" customFormat="1" spans="4:4">
      <c r="D15245" s="7"/>
    </row>
    <row r="15246" s="2" customFormat="1" spans="4:4">
      <c r="D15246" s="7"/>
    </row>
    <row r="15247" s="2" customFormat="1" spans="4:4">
      <c r="D15247" s="7"/>
    </row>
    <row r="15248" s="2" customFormat="1" spans="4:4">
      <c r="D15248" s="7"/>
    </row>
    <row r="15249" s="2" customFormat="1" spans="4:4">
      <c r="D15249" s="7"/>
    </row>
    <row r="15250" s="2" customFormat="1" spans="4:4">
      <c r="D15250" s="7"/>
    </row>
    <row r="15251" s="2" customFormat="1" spans="4:4">
      <c r="D15251" s="7"/>
    </row>
    <row r="15252" s="2" customFormat="1" spans="4:4">
      <c r="D15252" s="7"/>
    </row>
    <row r="15253" s="2" customFormat="1" spans="4:4">
      <c r="D15253" s="7"/>
    </row>
    <row r="15254" s="2" customFormat="1" spans="4:4">
      <c r="D15254" s="7"/>
    </row>
    <row r="15255" s="2" customFormat="1" spans="4:4">
      <c r="D15255" s="7"/>
    </row>
    <row r="15256" s="2" customFormat="1" spans="4:4">
      <c r="D15256" s="7"/>
    </row>
    <row r="15257" s="2" customFormat="1" spans="4:4">
      <c r="D15257" s="7"/>
    </row>
    <row r="15258" s="2" customFormat="1" spans="4:4">
      <c r="D15258" s="7"/>
    </row>
    <row r="15259" s="2" customFormat="1" spans="4:4">
      <c r="D15259" s="7"/>
    </row>
    <row r="15260" s="2" customFormat="1" spans="4:4">
      <c r="D15260" s="7"/>
    </row>
    <row r="15261" s="2" customFormat="1" spans="4:4">
      <c r="D15261" s="7"/>
    </row>
    <row r="15262" s="2" customFormat="1" spans="4:4">
      <c r="D15262" s="7"/>
    </row>
    <row r="15263" s="2" customFormat="1" spans="4:4">
      <c r="D15263" s="7"/>
    </row>
    <row r="15264" s="2" customFormat="1" spans="4:4">
      <c r="D15264" s="7"/>
    </row>
    <row r="15265" s="2" customFormat="1" spans="4:4">
      <c r="D15265" s="7"/>
    </row>
    <row r="15266" s="2" customFormat="1" spans="4:4">
      <c r="D15266" s="7"/>
    </row>
    <row r="15267" s="2" customFormat="1" spans="4:4">
      <c r="D15267" s="7"/>
    </row>
    <row r="15268" s="2" customFormat="1" spans="4:4">
      <c r="D15268" s="7"/>
    </row>
    <row r="15269" s="2" customFormat="1" spans="4:4">
      <c r="D15269" s="7"/>
    </row>
    <row r="15270" s="2" customFormat="1" spans="4:4">
      <c r="D15270" s="7"/>
    </row>
    <row r="15271" s="2" customFormat="1" spans="4:4">
      <c r="D15271" s="7"/>
    </row>
    <row r="15272" s="2" customFormat="1" spans="4:4">
      <c r="D15272" s="7"/>
    </row>
    <row r="15273" s="2" customFormat="1" spans="4:4">
      <c r="D15273" s="7"/>
    </row>
    <row r="15274" s="2" customFormat="1" spans="4:4">
      <c r="D15274" s="7"/>
    </row>
    <row r="15275" s="2" customFormat="1" spans="4:4">
      <c r="D15275" s="7"/>
    </row>
    <row r="15276" s="2" customFormat="1" spans="4:4">
      <c r="D15276" s="7"/>
    </row>
    <row r="15277" s="2" customFormat="1" spans="4:4">
      <c r="D15277" s="7"/>
    </row>
    <row r="15278" s="2" customFormat="1" spans="4:4">
      <c r="D15278" s="7"/>
    </row>
    <row r="15279" s="2" customFormat="1" spans="4:4">
      <c r="D15279" s="7"/>
    </row>
    <row r="15280" s="2" customFormat="1" spans="4:4">
      <c r="D15280" s="7"/>
    </row>
    <row r="15281" s="2" customFormat="1" spans="4:4">
      <c r="D15281" s="7"/>
    </row>
    <row r="15282" s="2" customFormat="1" spans="4:4">
      <c r="D15282" s="7"/>
    </row>
    <row r="15283" s="2" customFormat="1" spans="4:4">
      <c r="D15283" s="7"/>
    </row>
    <row r="15284" s="2" customFormat="1" spans="4:4">
      <c r="D15284" s="7"/>
    </row>
    <row r="15285" s="2" customFormat="1" spans="4:4">
      <c r="D15285" s="7"/>
    </row>
    <row r="15286" s="2" customFormat="1" spans="4:4">
      <c r="D15286" s="7"/>
    </row>
    <row r="15287" s="2" customFormat="1" spans="4:4">
      <c r="D15287" s="7"/>
    </row>
    <row r="15288" s="2" customFormat="1" spans="4:4">
      <c r="D15288" s="7"/>
    </row>
    <row r="15289" s="2" customFormat="1" spans="4:4">
      <c r="D15289" s="7"/>
    </row>
    <row r="15290" s="2" customFormat="1" spans="4:4">
      <c r="D15290" s="7"/>
    </row>
    <row r="15291" s="2" customFormat="1" spans="4:4">
      <c r="D15291" s="7"/>
    </row>
    <row r="15292" s="2" customFormat="1" spans="4:4">
      <c r="D15292" s="7"/>
    </row>
    <row r="15293" s="2" customFormat="1" spans="4:4">
      <c r="D15293" s="7"/>
    </row>
    <row r="15294" s="2" customFormat="1" spans="4:4">
      <c r="D15294" s="7"/>
    </row>
    <row r="15295" s="2" customFormat="1" spans="4:4">
      <c r="D15295" s="7"/>
    </row>
    <row r="15296" s="2" customFormat="1" spans="4:4">
      <c r="D15296" s="7"/>
    </row>
    <row r="15297" s="2" customFormat="1" spans="4:4">
      <c r="D15297" s="7"/>
    </row>
    <row r="15298" s="2" customFormat="1" spans="4:4">
      <c r="D15298" s="7"/>
    </row>
    <row r="15299" s="2" customFormat="1" spans="4:4">
      <c r="D15299" s="7"/>
    </row>
    <row r="15300" s="2" customFormat="1" spans="4:4">
      <c r="D15300" s="7"/>
    </row>
    <row r="15301" s="2" customFormat="1" spans="4:4">
      <c r="D15301" s="7"/>
    </row>
    <row r="15302" s="2" customFormat="1" spans="4:4">
      <c r="D15302" s="7"/>
    </row>
    <row r="15303" s="2" customFormat="1" spans="4:4">
      <c r="D15303" s="7"/>
    </row>
    <row r="15304" s="2" customFormat="1" spans="4:4">
      <c r="D15304" s="7"/>
    </row>
    <row r="15305" s="2" customFormat="1" spans="4:4">
      <c r="D15305" s="7"/>
    </row>
    <row r="15306" s="2" customFormat="1" spans="4:4">
      <c r="D15306" s="7"/>
    </row>
    <row r="15307" s="2" customFormat="1" spans="4:4">
      <c r="D15307" s="7"/>
    </row>
    <row r="15308" s="2" customFormat="1" spans="4:4">
      <c r="D15308" s="7"/>
    </row>
    <row r="15309" s="2" customFormat="1" spans="4:4">
      <c r="D15309" s="7"/>
    </row>
    <row r="15310" s="2" customFormat="1" spans="4:4">
      <c r="D15310" s="7"/>
    </row>
    <row r="15311" s="2" customFormat="1" spans="4:4">
      <c r="D15311" s="7"/>
    </row>
    <row r="15312" s="2" customFormat="1" spans="4:4">
      <c r="D15312" s="7"/>
    </row>
    <row r="15313" s="2" customFormat="1" spans="4:4">
      <c r="D15313" s="7"/>
    </row>
    <row r="15314" s="2" customFormat="1" spans="4:4">
      <c r="D15314" s="7"/>
    </row>
    <row r="15315" s="2" customFormat="1" spans="4:4">
      <c r="D15315" s="7"/>
    </row>
    <row r="15316" s="2" customFormat="1" spans="4:4">
      <c r="D15316" s="7"/>
    </row>
    <row r="15317" s="2" customFormat="1" spans="4:4">
      <c r="D15317" s="7"/>
    </row>
    <row r="15318" s="2" customFormat="1" spans="4:4">
      <c r="D15318" s="7"/>
    </row>
    <row r="15319" s="2" customFormat="1" spans="4:4">
      <c r="D15319" s="7"/>
    </row>
    <row r="15320" s="2" customFormat="1" spans="4:4">
      <c r="D15320" s="7"/>
    </row>
    <row r="15321" s="2" customFormat="1" spans="4:4">
      <c r="D15321" s="7"/>
    </row>
    <row r="15322" s="2" customFormat="1" spans="4:4">
      <c r="D15322" s="7"/>
    </row>
    <row r="15323" s="2" customFormat="1" spans="4:4">
      <c r="D15323" s="7"/>
    </row>
    <row r="15324" s="2" customFormat="1" spans="4:4">
      <c r="D15324" s="7"/>
    </row>
    <row r="15325" s="2" customFormat="1" spans="4:4">
      <c r="D15325" s="7"/>
    </row>
    <row r="15326" s="2" customFormat="1" spans="4:4">
      <c r="D15326" s="7"/>
    </row>
    <row r="15327" s="2" customFormat="1" spans="4:4">
      <c r="D15327" s="7"/>
    </row>
    <row r="15328" s="2" customFormat="1" spans="4:4">
      <c r="D15328" s="7"/>
    </row>
    <row r="15329" s="2" customFormat="1" spans="4:4">
      <c r="D15329" s="7"/>
    </row>
    <row r="15330" s="2" customFormat="1" spans="4:4">
      <c r="D15330" s="7"/>
    </row>
    <row r="15331" s="2" customFormat="1" spans="4:4">
      <c r="D15331" s="7"/>
    </row>
    <row r="15332" s="2" customFormat="1" spans="4:4">
      <c r="D15332" s="7"/>
    </row>
    <row r="15333" s="2" customFormat="1" spans="4:4">
      <c r="D15333" s="7"/>
    </row>
    <row r="15334" s="2" customFormat="1" spans="4:4">
      <c r="D15334" s="7"/>
    </row>
    <row r="15335" s="2" customFormat="1" spans="4:4">
      <c r="D15335" s="7"/>
    </row>
    <row r="15336" s="2" customFormat="1" spans="4:4">
      <c r="D15336" s="7"/>
    </row>
    <row r="15337" s="2" customFormat="1" spans="4:4">
      <c r="D15337" s="7"/>
    </row>
    <row r="15338" s="2" customFormat="1" spans="4:4">
      <c r="D15338" s="7"/>
    </row>
    <row r="15339" s="2" customFormat="1" spans="4:4">
      <c r="D15339" s="7"/>
    </row>
    <row r="15340" s="2" customFormat="1" spans="4:4">
      <c r="D15340" s="7"/>
    </row>
    <row r="15341" s="2" customFormat="1" spans="4:4">
      <c r="D15341" s="7"/>
    </row>
    <row r="15342" s="2" customFormat="1" spans="4:4">
      <c r="D15342" s="7"/>
    </row>
    <row r="15343" s="2" customFormat="1" spans="4:4">
      <c r="D15343" s="7"/>
    </row>
    <row r="15344" s="2" customFormat="1" spans="4:4">
      <c r="D15344" s="7"/>
    </row>
    <row r="15345" s="2" customFormat="1" spans="4:4">
      <c r="D15345" s="7"/>
    </row>
    <row r="15346" s="2" customFormat="1" spans="4:4">
      <c r="D15346" s="7"/>
    </row>
    <row r="15347" s="2" customFormat="1" spans="4:4">
      <c r="D15347" s="7"/>
    </row>
    <row r="15348" s="2" customFormat="1" spans="4:4">
      <c r="D15348" s="7"/>
    </row>
    <row r="15349" s="2" customFormat="1" spans="4:4">
      <c r="D15349" s="7"/>
    </row>
    <row r="15350" s="2" customFormat="1" spans="4:4">
      <c r="D15350" s="7"/>
    </row>
    <row r="15351" s="2" customFormat="1" spans="4:4">
      <c r="D15351" s="7"/>
    </row>
    <row r="15352" s="2" customFormat="1" spans="4:4">
      <c r="D15352" s="7"/>
    </row>
    <row r="15353" s="2" customFormat="1" spans="4:4">
      <c r="D15353" s="7"/>
    </row>
    <row r="15354" s="2" customFormat="1" spans="4:4">
      <c r="D15354" s="7"/>
    </row>
    <row r="15355" s="2" customFormat="1" spans="4:4">
      <c r="D15355" s="7"/>
    </row>
    <row r="15356" s="2" customFormat="1" spans="4:4">
      <c r="D15356" s="7"/>
    </row>
    <row r="15357" s="2" customFormat="1" spans="4:4">
      <c r="D15357" s="7"/>
    </row>
    <row r="15358" s="2" customFormat="1" spans="4:4">
      <c r="D15358" s="7"/>
    </row>
    <row r="15359" s="2" customFormat="1" spans="4:4">
      <c r="D15359" s="7"/>
    </row>
    <row r="15360" s="2" customFormat="1" spans="4:4">
      <c r="D15360" s="7"/>
    </row>
    <row r="15361" s="2" customFormat="1" spans="4:4">
      <c r="D15361" s="7"/>
    </row>
    <row r="15362" s="2" customFormat="1" spans="4:4">
      <c r="D15362" s="7"/>
    </row>
    <row r="15363" s="2" customFormat="1" spans="4:4">
      <c r="D15363" s="7"/>
    </row>
    <row r="15364" s="2" customFormat="1" spans="4:4">
      <c r="D15364" s="7"/>
    </row>
    <row r="15365" s="2" customFormat="1" spans="4:4">
      <c r="D15365" s="7"/>
    </row>
    <row r="15366" s="2" customFormat="1" spans="4:4">
      <c r="D15366" s="7"/>
    </row>
    <row r="15367" s="2" customFormat="1" spans="4:4">
      <c r="D15367" s="7"/>
    </row>
    <row r="15368" s="2" customFormat="1" spans="4:4">
      <c r="D15368" s="7"/>
    </row>
    <row r="15369" s="2" customFormat="1" spans="4:4">
      <c r="D15369" s="7"/>
    </row>
    <row r="15370" s="2" customFormat="1" spans="4:4">
      <c r="D15370" s="7"/>
    </row>
    <row r="15371" s="2" customFormat="1" spans="4:4">
      <c r="D15371" s="7"/>
    </row>
    <row r="15372" s="2" customFormat="1" spans="4:4">
      <c r="D15372" s="7"/>
    </row>
    <row r="15373" s="2" customFormat="1" spans="4:4">
      <c r="D15373" s="7"/>
    </row>
    <row r="15374" s="2" customFormat="1" spans="4:4">
      <c r="D15374" s="7"/>
    </row>
    <row r="15375" s="2" customFormat="1" spans="4:4">
      <c r="D15375" s="7"/>
    </row>
    <row r="15376" s="2" customFormat="1" spans="4:4">
      <c r="D15376" s="7"/>
    </row>
    <row r="15377" s="2" customFormat="1" spans="4:4">
      <c r="D15377" s="7"/>
    </row>
    <row r="15378" s="2" customFormat="1" spans="4:4">
      <c r="D15378" s="7"/>
    </row>
    <row r="15379" s="2" customFormat="1" spans="4:4">
      <c r="D15379" s="7"/>
    </row>
    <row r="15380" s="2" customFormat="1" spans="4:4">
      <c r="D15380" s="7"/>
    </row>
    <row r="15381" s="2" customFormat="1" spans="4:4">
      <c r="D15381" s="7"/>
    </row>
    <row r="15382" s="2" customFormat="1" spans="4:4">
      <c r="D15382" s="7"/>
    </row>
    <row r="15383" s="2" customFormat="1" spans="4:4">
      <c r="D15383" s="7"/>
    </row>
    <row r="15384" s="2" customFormat="1" spans="4:4">
      <c r="D15384" s="7"/>
    </row>
    <row r="15385" s="2" customFormat="1" spans="4:4">
      <c r="D15385" s="7"/>
    </row>
    <row r="15386" s="2" customFormat="1" spans="4:4">
      <c r="D15386" s="7"/>
    </row>
    <row r="15387" s="2" customFormat="1" spans="4:4">
      <c r="D15387" s="7"/>
    </row>
    <row r="15388" s="2" customFormat="1" spans="4:4">
      <c r="D15388" s="7"/>
    </row>
    <row r="15389" s="2" customFormat="1" spans="4:4">
      <c r="D15389" s="7"/>
    </row>
    <row r="15390" s="2" customFormat="1" spans="4:4">
      <c r="D15390" s="7"/>
    </row>
    <row r="15391" s="2" customFormat="1" spans="4:4">
      <c r="D15391" s="7"/>
    </row>
    <row r="15392" s="2" customFormat="1" spans="4:4">
      <c r="D15392" s="7"/>
    </row>
    <row r="15393" s="2" customFormat="1" spans="4:4">
      <c r="D15393" s="7"/>
    </row>
    <row r="15394" s="2" customFormat="1" spans="4:4">
      <c r="D15394" s="7"/>
    </row>
    <row r="15395" s="2" customFormat="1" spans="4:4">
      <c r="D15395" s="7"/>
    </row>
    <row r="15396" s="2" customFormat="1" spans="4:4">
      <c r="D15396" s="7"/>
    </row>
    <row r="15397" s="2" customFormat="1" spans="4:4">
      <c r="D15397" s="7"/>
    </row>
    <row r="15398" s="2" customFormat="1" spans="4:4">
      <c r="D15398" s="7"/>
    </row>
    <row r="15399" s="2" customFormat="1" spans="4:4">
      <c r="D15399" s="7"/>
    </row>
    <row r="15400" s="2" customFormat="1" spans="4:4">
      <c r="D15400" s="7"/>
    </row>
    <row r="15401" s="2" customFormat="1" spans="4:4">
      <c r="D15401" s="7"/>
    </row>
    <row r="15402" s="2" customFormat="1" spans="4:4">
      <c r="D15402" s="7"/>
    </row>
    <row r="15403" s="2" customFormat="1" spans="4:4">
      <c r="D15403" s="7"/>
    </row>
    <row r="15404" s="2" customFormat="1" spans="4:4">
      <c r="D15404" s="7"/>
    </row>
    <row r="15405" s="2" customFormat="1" spans="4:4">
      <c r="D15405" s="7"/>
    </row>
    <row r="15406" s="2" customFormat="1" spans="4:4">
      <c r="D15406" s="7"/>
    </row>
    <row r="15407" s="2" customFormat="1" spans="4:4">
      <c r="D15407" s="7"/>
    </row>
    <row r="15408" s="2" customFormat="1" spans="4:4">
      <c r="D15408" s="7"/>
    </row>
    <row r="15409" s="2" customFormat="1" spans="4:4">
      <c r="D15409" s="7"/>
    </row>
    <row r="15410" s="2" customFormat="1" spans="4:4">
      <c r="D15410" s="7"/>
    </row>
    <row r="15411" s="2" customFormat="1" spans="4:4">
      <c r="D15411" s="7"/>
    </row>
    <row r="15412" s="2" customFormat="1" spans="4:4">
      <c r="D15412" s="7"/>
    </row>
    <row r="15413" s="2" customFormat="1" spans="4:4">
      <c r="D15413" s="7"/>
    </row>
    <row r="15414" s="2" customFormat="1" spans="4:4">
      <c r="D15414" s="7"/>
    </row>
    <row r="15415" s="2" customFormat="1" spans="4:4">
      <c r="D15415" s="7"/>
    </row>
    <row r="15416" s="2" customFormat="1" spans="4:4">
      <c r="D15416" s="7"/>
    </row>
    <row r="15417" s="2" customFormat="1" spans="4:4">
      <c r="D15417" s="7"/>
    </row>
    <row r="15418" s="2" customFormat="1" spans="4:4">
      <c r="D15418" s="7"/>
    </row>
    <row r="15419" s="2" customFormat="1" spans="4:4">
      <c r="D15419" s="7"/>
    </row>
    <row r="15420" s="2" customFormat="1" spans="4:4">
      <c r="D15420" s="7"/>
    </row>
    <row r="15421" s="2" customFormat="1" spans="4:4">
      <c r="D15421" s="7"/>
    </row>
    <row r="15422" s="2" customFormat="1" spans="4:4">
      <c r="D15422" s="7"/>
    </row>
    <row r="15423" s="2" customFormat="1" spans="4:4">
      <c r="D15423" s="7"/>
    </row>
    <row r="15424" s="2" customFormat="1" spans="4:4">
      <c r="D15424" s="7"/>
    </row>
    <row r="15425" s="2" customFormat="1" spans="4:4">
      <c r="D15425" s="7"/>
    </row>
    <row r="15426" s="2" customFormat="1" spans="4:4">
      <c r="D15426" s="7"/>
    </row>
    <row r="15427" s="2" customFormat="1" spans="4:4">
      <c r="D15427" s="7"/>
    </row>
    <row r="15428" s="2" customFormat="1" spans="4:4">
      <c r="D15428" s="7"/>
    </row>
    <row r="15429" s="2" customFormat="1" spans="4:4">
      <c r="D15429" s="7"/>
    </row>
    <row r="15430" s="2" customFormat="1" spans="4:4">
      <c r="D15430" s="7"/>
    </row>
    <row r="15431" s="2" customFormat="1" spans="4:4">
      <c r="D15431" s="7"/>
    </row>
    <row r="15432" s="2" customFormat="1" spans="4:4">
      <c r="D15432" s="7"/>
    </row>
    <row r="15433" s="2" customFormat="1" spans="4:4">
      <c r="D15433" s="7"/>
    </row>
    <row r="15434" s="2" customFormat="1" spans="4:4">
      <c r="D15434" s="7"/>
    </row>
    <row r="15435" s="2" customFormat="1" spans="4:4">
      <c r="D15435" s="7"/>
    </row>
    <row r="15436" s="2" customFormat="1" spans="4:4">
      <c r="D15436" s="7"/>
    </row>
    <row r="15437" s="2" customFormat="1" spans="4:4">
      <c r="D15437" s="7"/>
    </row>
    <row r="15438" s="2" customFormat="1" spans="4:4">
      <c r="D15438" s="7"/>
    </row>
    <row r="15439" s="2" customFormat="1" spans="4:4">
      <c r="D15439" s="7"/>
    </row>
    <row r="15440" s="2" customFormat="1" spans="4:4">
      <c r="D15440" s="7"/>
    </row>
    <row r="15441" s="2" customFormat="1" spans="4:4">
      <c r="D15441" s="7"/>
    </row>
    <row r="15442" s="2" customFormat="1" spans="4:4">
      <c r="D15442" s="7"/>
    </row>
    <row r="15443" s="2" customFormat="1" spans="4:4">
      <c r="D15443" s="7"/>
    </row>
    <row r="15444" s="2" customFormat="1" spans="4:4">
      <c r="D15444" s="7"/>
    </row>
    <row r="15445" s="2" customFormat="1" spans="4:4">
      <c r="D15445" s="7"/>
    </row>
    <row r="15446" s="2" customFormat="1" spans="4:4">
      <c r="D15446" s="7"/>
    </row>
    <row r="15447" s="2" customFormat="1" spans="4:4">
      <c r="D15447" s="7"/>
    </row>
    <row r="15448" s="2" customFormat="1" spans="4:4">
      <c r="D15448" s="7"/>
    </row>
    <row r="15449" s="2" customFormat="1" spans="4:4">
      <c r="D15449" s="7"/>
    </row>
    <row r="15450" s="2" customFormat="1" spans="4:4">
      <c r="D15450" s="7"/>
    </row>
    <row r="15451" s="2" customFormat="1" spans="4:4">
      <c r="D15451" s="7"/>
    </row>
    <row r="15452" s="2" customFormat="1" spans="4:4">
      <c r="D15452" s="7"/>
    </row>
    <row r="15453" s="2" customFormat="1" spans="4:4">
      <c r="D15453" s="7"/>
    </row>
    <row r="15454" s="2" customFormat="1" spans="4:4">
      <c r="D15454" s="7"/>
    </row>
    <row r="15455" s="2" customFormat="1" spans="4:4">
      <c r="D15455" s="7"/>
    </row>
    <row r="15456" s="2" customFormat="1" spans="4:4">
      <c r="D15456" s="7"/>
    </row>
    <row r="15457" s="2" customFormat="1" spans="4:4">
      <c r="D15457" s="7"/>
    </row>
    <row r="15458" s="2" customFormat="1" spans="4:4">
      <c r="D15458" s="7"/>
    </row>
    <row r="15459" s="2" customFormat="1" spans="4:4">
      <c r="D15459" s="7"/>
    </row>
    <row r="15460" s="2" customFormat="1" spans="4:4">
      <c r="D15460" s="7"/>
    </row>
    <row r="15461" s="2" customFormat="1" spans="4:4">
      <c r="D15461" s="7"/>
    </row>
    <row r="15462" s="2" customFormat="1" spans="4:4">
      <c r="D15462" s="7"/>
    </row>
    <row r="15463" s="2" customFormat="1" spans="4:4">
      <c r="D15463" s="7"/>
    </row>
    <row r="15464" s="2" customFormat="1" spans="4:4">
      <c r="D15464" s="7"/>
    </row>
    <row r="15465" s="2" customFormat="1" spans="4:4">
      <c r="D15465" s="7"/>
    </row>
    <row r="15466" s="2" customFormat="1" spans="4:4">
      <c r="D15466" s="7"/>
    </row>
    <row r="15467" s="2" customFormat="1" spans="4:4">
      <c r="D15467" s="7"/>
    </row>
    <row r="15468" s="2" customFormat="1" spans="4:4">
      <c r="D15468" s="7"/>
    </row>
    <row r="15469" s="2" customFormat="1" spans="4:4">
      <c r="D15469" s="7"/>
    </row>
    <row r="15470" s="2" customFormat="1" spans="4:4">
      <c r="D15470" s="7"/>
    </row>
    <row r="15471" s="2" customFormat="1" spans="4:4">
      <c r="D15471" s="7"/>
    </row>
    <row r="15472" s="2" customFormat="1" spans="4:4">
      <c r="D15472" s="7"/>
    </row>
    <row r="15473" s="2" customFormat="1" spans="4:4">
      <c r="D15473" s="7"/>
    </row>
    <row r="15474" s="2" customFormat="1" spans="4:4">
      <c r="D15474" s="7"/>
    </row>
    <row r="15475" s="2" customFormat="1" spans="4:4">
      <c r="D15475" s="7"/>
    </row>
    <row r="15476" s="2" customFormat="1" spans="4:4">
      <c r="D15476" s="7"/>
    </row>
    <row r="15477" s="2" customFormat="1" spans="4:4">
      <c r="D15477" s="7"/>
    </row>
    <row r="15478" s="2" customFormat="1" spans="4:4">
      <c r="D15478" s="7"/>
    </row>
    <row r="15479" s="2" customFormat="1" spans="4:4">
      <c r="D15479" s="7"/>
    </row>
    <row r="15480" s="2" customFormat="1" spans="4:4">
      <c r="D15480" s="7"/>
    </row>
    <row r="15481" s="2" customFormat="1" spans="4:4">
      <c r="D15481" s="7"/>
    </row>
    <row r="15482" s="2" customFormat="1" spans="4:4">
      <c r="D15482" s="7"/>
    </row>
    <row r="15483" s="2" customFormat="1" spans="4:4">
      <c r="D15483" s="7"/>
    </row>
    <row r="15484" s="2" customFormat="1" spans="4:4">
      <c r="D15484" s="7"/>
    </row>
    <row r="15485" s="2" customFormat="1" spans="4:4">
      <c r="D15485" s="7"/>
    </row>
    <row r="15486" s="2" customFormat="1" spans="4:4">
      <c r="D15486" s="7"/>
    </row>
    <row r="15487" s="2" customFormat="1" spans="4:4">
      <c r="D15487" s="7"/>
    </row>
    <row r="15488" s="2" customFormat="1" spans="4:4">
      <c r="D15488" s="7"/>
    </row>
    <row r="15489" s="2" customFormat="1" spans="4:4">
      <c r="D15489" s="7"/>
    </row>
    <row r="15490" s="2" customFormat="1" spans="4:4">
      <c r="D15490" s="7"/>
    </row>
    <row r="15491" s="2" customFormat="1" spans="4:4">
      <c r="D15491" s="7"/>
    </row>
    <row r="15492" s="2" customFormat="1" spans="4:4">
      <c r="D15492" s="7"/>
    </row>
    <row r="15493" s="2" customFormat="1" spans="4:4">
      <c r="D15493" s="7"/>
    </row>
    <row r="15494" s="2" customFormat="1" spans="4:4">
      <c r="D15494" s="7"/>
    </row>
    <row r="15495" s="2" customFormat="1" spans="4:4">
      <c r="D15495" s="7"/>
    </row>
    <row r="15496" s="2" customFormat="1" spans="4:4">
      <c r="D15496" s="7"/>
    </row>
    <row r="15497" s="2" customFormat="1" spans="4:4">
      <c r="D15497" s="7"/>
    </row>
    <row r="15498" s="2" customFormat="1" spans="4:4">
      <c r="D15498" s="7"/>
    </row>
    <row r="15499" s="2" customFormat="1" spans="4:4">
      <c r="D15499" s="7"/>
    </row>
    <row r="15500" s="2" customFormat="1" spans="4:4">
      <c r="D15500" s="7"/>
    </row>
    <row r="15501" s="2" customFormat="1" spans="4:4">
      <c r="D15501" s="7"/>
    </row>
    <row r="15502" s="2" customFormat="1" spans="4:4">
      <c r="D15502" s="7"/>
    </row>
    <row r="15503" s="2" customFormat="1" spans="4:4">
      <c r="D15503" s="7"/>
    </row>
    <row r="15504" s="2" customFormat="1" spans="4:4">
      <c r="D15504" s="7"/>
    </row>
    <row r="15505" s="2" customFormat="1" spans="4:4">
      <c r="D15505" s="7"/>
    </row>
    <row r="15506" s="2" customFormat="1" spans="4:4">
      <c r="D15506" s="7"/>
    </row>
    <row r="15507" s="2" customFormat="1" spans="4:4">
      <c r="D15507" s="7"/>
    </row>
    <row r="15508" s="2" customFormat="1" spans="4:4">
      <c r="D15508" s="7"/>
    </row>
    <row r="15509" s="2" customFormat="1" spans="4:4">
      <c r="D15509" s="7"/>
    </row>
    <row r="15510" s="2" customFormat="1" spans="4:4">
      <c r="D15510" s="7"/>
    </row>
    <row r="15511" s="2" customFormat="1" spans="4:4">
      <c r="D15511" s="7"/>
    </row>
    <row r="15512" s="2" customFormat="1" spans="4:4">
      <c r="D15512" s="7"/>
    </row>
    <row r="15513" s="2" customFormat="1" spans="4:4">
      <c r="D15513" s="7"/>
    </row>
    <row r="15514" s="2" customFormat="1" spans="4:4">
      <c r="D15514" s="7"/>
    </row>
    <row r="15515" s="2" customFormat="1" spans="4:4">
      <c r="D15515" s="7"/>
    </row>
    <row r="15516" s="2" customFormat="1" spans="4:4">
      <c r="D15516" s="7"/>
    </row>
    <row r="15517" s="2" customFormat="1" spans="4:4">
      <c r="D15517" s="7"/>
    </row>
    <row r="15518" s="2" customFormat="1" spans="4:4">
      <c r="D15518" s="7"/>
    </row>
    <row r="15519" s="2" customFormat="1" spans="4:4">
      <c r="D15519" s="7"/>
    </row>
    <row r="15520" s="2" customFormat="1" spans="4:4">
      <c r="D15520" s="7"/>
    </row>
    <row r="15521" s="2" customFormat="1" spans="4:4">
      <c r="D15521" s="7"/>
    </row>
    <row r="15522" s="2" customFormat="1" spans="4:4">
      <c r="D15522" s="7"/>
    </row>
    <row r="15523" s="2" customFormat="1" spans="4:4">
      <c r="D15523" s="7"/>
    </row>
    <row r="15524" s="2" customFormat="1" spans="4:4">
      <c r="D15524" s="7"/>
    </row>
    <row r="15525" s="2" customFormat="1" spans="4:4">
      <c r="D15525" s="7"/>
    </row>
    <row r="15526" s="2" customFormat="1" spans="4:4">
      <c r="D15526" s="7"/>
    </row>
    <row r="15527" s="2" customFormat="1" spans="4:4">
      <c r="D15527" s="7"/>
    </row>
    <row r="15528" s="2" customFormat="1" spans="4:4">
      <c r="D15528" s="7"/>
    </row>
    <row r="15529" s="2" customFormat="1" spans="4:4">
      <c r="D15529" s="7"/>
    </row>
    <row r="15530" s="2" customFormat="1" spans="4:4">
      <c r="D15530" s="7"/>
    </row>
    <row r="15531" s="2" customFormat="1" spans="4:4">
      <c r="D15531" s="7"/>
    </row>
    <row r="15532" s="2" customFormat="1" spans="4:4">
      <c r="D15532" s="7"/>
    </row>
    <row r="15533" s="2" customFormat="1" spans="4:4">
      <c r="D15533" s="7"/>
    </row>
    <row r="15534" s="2" customFormat="1" spans="4:4">
      <c r="D15534" s="7"/>
    </row>
    <row r="15535" s="2" customFormat="1" spans="4:4">
      <c r="D15535" s="7"/>
    </row>
    <row r="15536" s="2" customFormat="1" spans="4:4">
      <c r="D15536" s="7"/>
    </row>
    <row r="15537" s="2" customFormat="1" spans="4:4">
      <c r="D15537" s="7"/>
    </row>
    <row r="15538" s="2" customFormat="1" spans="4:4">
      <c r="D15538" s="7"/>
    </row>
    <row r="15539" s="2" customFormat="1" spans="4:4">
      <c r="D15539" s="7"/>
    </row>
    <row r="15540" s="2" customFormat="1" spans="4:4">
      <c r="D15540" s="7"/>
    </row>
    <row r="15541" s="2" customFormat="1" spans="4:4">
      <c r="D15541" s="7"/>
    </row>
    <row r="15542" s="2" customFormat="1" spans="4:4">
      <c r="D15542" s="7"/>
    </row>
    <row r="15543" s="2" customFormat="1" spans="4:4">
      <c r="D15543" s="7"/>
    </row>
    <row r="15544" s="2" customFormat="1" spans="4:4">
      <c r="D15544" s="7"/>
    </row>
    <row r="15545" s="2" customFormat="1" spans="4:4">
      <c r="D15545" s="7"/>
    </row>
    <row r="15546" s="2" customFormat="1" spans="4:4">
      <c r="D15546" s="7"/>
    </row>
    <row r="15547" s="2" customFormat="1" spans="4:4">
      <c r="D15547" s="7"/>
    </row>
    <row r="15548" s="2" customFormat="1" spans="4:4">
      <c r="D15548" s="7"/>
    </row>
    <row r="15549" s="2" customFormat="1" spans="4:4">
      <c r="D15549" s="7"/>
    </row>
    <row r="15550" s="2" customFormat="1" spans="4:4">
      <c r="D15550" s="7"/>
    </row>
    <row r="15551" s="2" customFormat="1" spans="4:4">
      <c r="D15551" s="7"/>
    </row>
    <row r="15552" s="2" customFormat="1" spans="4:4">
      <c r="D15552" s="7"/>
    </row>
    <row r="15553" s="2" customFormat="1" spans="4:4">
      <c r="D15553" s="7"/>
    </row>
    <row r="15554" s="2" customFormat="1" spans="4:4">
      <c r="D15554" s="7"/>
    </row>
    <row r="15555" s="2" customFormat="1" spans="4:4">
      <c r="D15555" s="7"/>
    </row>
    <row r="15556" s="2" customFormat="1" spans="4:4">
      <c r="D15556" s="7"/>
    </row>
    <row r="15557" s="2" customFormat="1" spans="4:4">
      <c r="D15557" s="7"/>
    </row>
    <row r="15558" s="2" customFormat="1" spans="4:4">
      <c r="D15558" s="7"/>
    </row>
    <row r="15559" s="2" customFormat="1" spans="4:4">
      <c r="D15559" s="7"/>
    </row>
    <row r="15560" s="2" customFormat="1" spans="4:4">
      <c r="D15560" s="7"/>
    </row>
    <row r="15561" s="2" customFormat="1" spans="4:4">
      <c r="D15561" s="7"/>
    </row>
    <row r="15562" s="2" customFormat="1" spans="4:4">
      <c r="D15562" s="7"/>
    </row>
    <row r="15563" s="2" customFormat="1" spans="4:4">
      <c r="D15563" s="7"/>
    </row>
    <row r="15564" s="2" customFormat="1" spans="4:4">
      <c r="D15564" s="7"/>
    </row>
    <row r="15565" s="2" customFormat="1" spans="4:4">
      <c r="D15565" s="7"/>
    </row>
    <row r="15566" s="2" customFormat="1" spans="4:4">
      <c r="D15566" s="7"/>
    </row>
    <row r="15567" s="2" customFormat="1" spans="4:4">
      <c r="D15567" s="7"/>
    </row>
    <row r="15568" s="2" customFormat="1" spans="4:4">
      <c r="D15568" s="7"/>
    </row>
    <row r="15569" s="2" customFormat="1" spans="4:4">
      <c r="D15569" s="7"/>
    </row>
    <row r="15570" s="2" customFormat="1" spans="4:4">
      <c r="D15570" s="7"/>
    </row>
    <row r="15571" s="2" customFormat="1" spans="4:4">
      <c r="D15571" s="7"/>
    </row>
    <row r="15572" s="2" customFormat="1" spans="4:4">
      <c r="D15572" s="7"/>
    </row>
    <row r="15573" s="2" customFormat="1" spans="4:4">
      <c r="D15573" s="7"/>
    </row>
    <row r="15574" s="2" customFormat="1" spans="4:4">
      <c r="D15574" s="7"/>
    </row>
    <row r="15575" s="2" customFormat="1" spans="4:4">
      <c r="D15575" s="7"/>
    </row>
    <row r="15576" s="2" customFormat="1" spans="4:4">
      <c r="D15576" s="7"/>
    </row>
    <row r="15577" s="2" customFormat="1" spans="4:4">
      <c r="D15577" s="7"/>
    </row>
    <row r="15578" s="2" customFormat="1" spans="4:4">
      <c r="D15578" s="7"/>
    </row>
    <row r="15579" s="2" customFormat="1" spans="4:4">
      <c r="D15579" s="7"/>
    </row>
    <row r="15580" s="2" customFormat="1" spans="4:4">
      <c r="D15580" s="7"/>
    </row>
    <row r="15581" s="2" customFormat="1" spans="4:4">
      <c r="D15581" s="7"/>
    </row>
    <row r="15582" s="2" customFormat="1" spans="4:4">
      <c r="D15582" s="7"/>
    </row>
    <row r="15583" s="2" customFormat="1" spans="4:4">
      <c r="D15583" s="7"/>
    </row>
    <row r="15584" s="2" customFormat="1" spans="4:4">
      <c r="D15584" s="7"/>
    </row>
    <row r="15585" s="2" customFormat="1" spans="4:4">
      <c r="D15585" s="7"/>
    </row>
    <row r="15586" s="2" customFormat="1" spans="4:4">
      <c r="D15586" s="7"/>
    </row>
    <row r="15587" s="2" customFormat="1" spans="4:4">
      <c r="D15587" s="7"/>
    </row>
    <row r="15588" s="2" customFormat="1" spans="4:4">
      <c r="D15588" s="7"/>
    </row>
    <row r="15589" s="2" customFormat="1" spans="4:4">
      <c r="D15589" s="7"/>
    </row>
    <row r="15590" s="2" customFormat="1" spans="4:4">
      <c r="D15590" s="7"/>
    </row>
    <row r="15591" s="2" customFormat="1" spans="4:4">
      <c r="D15591" s="7"/>
    </row>
    <row r="15592" s="2" customFormat="1" spans="4:4">
      <c r="D15592" s="7"/>
    </row>
    <row r="15593" s="2" customFormat="1" spans="4:4">
      <c r="D15593" s="7"/>
    </row>
    <row r="15594" s="2" customFormat="1" spans="4:4">
      <c r="D15594" s="7"/>
    </row>
    <row r="15595" s="2" customFormat="1" spans="4:4">
      <c r="D15595" s="7"/>
    </row>
    <row r="15596" s="2" customFormat="1" spans="4:4">
      <c r="D15596" s="7"/>
    </row>
    <row r="15597" s="2" customFormat="1" spans="4:4">
      <c r="D15597" s="7"/>
    </row>
    <row r="15598" s="2" customFormat="1" spans="4:4">
      <c r="D15598" s="7"/>
    </row>
    <row r="15599" s="2" customFormat="1" spans="4:4">
      <c r="D15599" s="7"/>
    </row>
    <row r="15600" s="2" customFormat="1" spans="4:4">
      <c r="D15600" s="7"/>
    </row>
    <row r="15601" s="2" customFormat="1" spans="4:4">
      <c r="D15601" s="7"/>
    </row>
    <row r="15602" s="2" customFormat="1" spans="4:4">
      <c r="D15602" s="7"/>
    </row>
    <row r="15603" s="2" customFormat="1" spans="4:4">
      <c r="D15603" s="7"/>
    </row>
    <row r="15604" s="2" customFormat="1" spans="4:4">
      <c r="D15604" s="7"/>
    </row>
    <row r="15605" s="2" customFormat="1" spans="4:4">
      <c r="D15605" s="7"/>
    </row>
    <row r="15606" s="2" customFormat="1" spans="4:4">
      <c r="D15606" s="7"/>
    </row>
    <row r="15607" s="2" customFormat="1" spans="4:4">
      <c r="D15607" s="7"/>
    </row>
    <row r="15608" s="2" customFormat="1" spans="4:4">
      <c r="D15608" s="7"/>
    </row>
    <row r="15609" s="2" customFormat="1" spans="4:4">
      <c r="D15609" s="7"/>
    </row>
    <row r="15610" s="2" customFormat="1" spans="4:4">
      <c r="D15610" s="7"/>
    </row>
    <row r="15611" s="2" customFormat="1" spans="4:4">
      <c r="D15611" s="7"/>
    </row>
    <row r="15612" s="2" customFormat="1" spans="4:4">
      <c r="D15612" s="7"/>
    </row>
    <row r="15613" s="2" customFormat="1" spans="4:4">
      <c r="D15613" s="7"/>
    </row>
    <row r="15614" s="2" customFormat="1" spans="4:4">
      <c r="D15614" s="7"/>
    </row>
    <row r="15615" s="2" customFormat="1" spans="4:4">
      <c r="D15615" s="7"/>
    </row>
    <row r="15616" s="2" customFormat="1" spans="4:4">
      <c r="D15616" s="7"/>
    </row>
    <row r="15617" s="2" customFormat="1" spans="4:4">
      <c r="D15617" s="7"/>
    </row>
    <row r="15618" s="2" customFormat="1" spans="4:4">
      <c r="D15618" s="7"/>
    </row>
    <row r="15619" s="2" customFormat="1" spans="4:4">
      <c r="D15619" s="7"/>
    </row>
    <row r="15620" s="2" customFormat="1" spans="4:4">
      <c r="D15620" s="7"/>
    </row>
    <row r="15621" s="2" customFormat="1" spans="4:4">
      <c r="D15621" s="7"/>
    </row>
    <row r="15622" s="2" customFormat="1" spans="4:4">
      <c r="D15622" s="7"/>
    </row>
    <row r="15623" s="2" customFormat="1" spans="4:4">
      <c r="D15623" s="7"/>
    </row>
    <row r="15624" s="2" customFormat="1" spans="4:4">
      <c r="D15624" s="7"/>
    </row>
    <row r="15625" s="2" customFormat="1" spans="4:4">
      <c r="D15625" s="7"/>
    </row>
    <row r="15626" s="2" customFormat="1" spans="4:4">
      <c r="D15626" s="7"/>
    </row>
    <row r="15627" s="2" customFormat="1" spans="4:4">
      <c r="D15627" s="7"/>
    </row>
    <row r="15628" s="2" customFormat="1" spans="4:4">
      <c r="D15628" s="7"/>
    </row>
    <row r="15629" s="2" customFormat="1" spans="4:4">
      <c r="D15629" s="7"/>
    </row>
    <row r="15630" s="2" customFormat="1" spans="4:4">
      <c r="D15630" s="7"/>
    </row>
    <row r="15631" s="2" customFormat="1" spans="4:4">
      <c r="D15631" s="7"/>
    </row>
    <row r="15632" s="2" customFormat="1" spans="4:4">
      <c r="D15632" s="7"/>
    </row>
    <row r="15633" s="2" customFormat="1" spans="4:4">
      <c r="D15633" s="7"/>
    </row>
    <row r="15634" s="2" customFormat="1" spans="4:4">
      <c r="D15634" s="7"/>
    </row>
    <row r="15635" s="2" customFormat="1" spans="4:4">
      <c r="D15635" s="7"/>
    </row>
    <row r="15636" s="2" customFormat="1" spans="4:4">
      <c r="D15636" s="7"/>
    </row>
    <row r="15637" s="2" customFormat="1" spans="4:4">
      <c r="D15637" s="7"/>
    </row>
    <row r="15638" s="2" customFormat="1" spans="4:4">
      <c r="D15638" s="7"/>
    </row>
    <row r="15639" s="2" customFormat="1" spans="4:4">
      <c r="D15639" s="7"/>
    </row>
    <row r="15640" s="2" customFormat="1" spans="4:4">
      <c r="D15640" s="7"/>
    </row>
    <row r="15641" s="2" customFormat="1" spans="4:4">
      <c r="D15641" s="7"/>
    </row>
    <row r="15642" s="2" customFormat="1" spans="4:4">
      <c r="D15642" s="7"/>
    </row>
    <row r="15643" s="2" customFormat="1" spans="4:4">
      <c r="D15643" s="7"/>
    </row>
    <row r="15644" s="2" customFormat="1" spans="4:4">
      <c r="D15644" s="7"/>
    </row>
    <row r="15645" s="2" customFormat="1" spans="4:4">
      <c r="D15645" s="7"/>
    </row>
    <row r="15646" s="2" customFormat="1" spans="4:4">
      <c r="D15646" s="7"/>
    </row>
    <row r="15647" s="2" customFormat="1" spans="4:4">
      <c r="D15647" s="7"/>
    </row>
    <row r="15648" s="2" customFormat="1" spans="4:4">
      <c r="D15648" s="7"/>
    </row>
    <row r="15649" s="2" customFormat="1" spans="4:4">
      <c r="D15649" s="7"/>
    </row>
    <row r="15650" s="2" customFormat="1" spans="4:4">
      <c r="D15650" s="7"/>
    </row>
    <row r="15651" s="2" customFormat="1" spans="4:4">
      <c r="D15651" s="7"/>
    </row>
    <row r="15652" s="2" customFormat="1" spans="4:4">
      <c r="D15652" s="7"/>
    </row>
    <row r="15653" s="2" customFormat="1" spans="4:4">
      <c r="D15653" s="7"/>
    </row>
    <row r="15654" s="2" customFormat="1" spans="4:4">
      <c r="D15654" s="7"/>
    </row>
    <row r="15655" s="2" customFormat="1" spans="4:4">
      <c r="D15655" s="7"/>
    </row>
    <row r="15656" s="2" customFormat="1" spans="4:4">
      <c r="D15656" s="7"/>
    </row>
    <row r="15657" s="2" customFormat="1" spans="4:4">
      <c r="D15657" s="7"/>
    </row>
    <row r="15658" s="2" customFormat="1" spans="4:4">
      <c r="D15658" s="7"/>
    </row>
    <row r="15659" s="2" customFormat="1" spans="4:4">
      <c r="D15659" s="7"/>
    </row>
    <row r="15660" s="2" customFormat="1" spans="4:4">
      <c r="D15660" s="7"/>
    </row>
    <row r="15661" s="2" customFormat="1" spans="4:4">
      <c r="D15661" s="7"/>
    </row>
    <row r="15662" s="2" customFormat="1" spans="4:4">
      <c r="D15662" s="7"/>
    </row>
    <row r="15663" s="2" customFormat="1" spans="4:4">
      <c r="D15663" s="7"/>
    </row>
    <row r="15664" s="2" customFormat="1" spans="4:4">
      <c r="D15664" s="7"/>
    </row>
    <row r="15665" s="2" customFormat="1" spans="4:4">
      <c r="D15665" s="7"/>
    </row>
    <row r="15666" s="2" customFormat="1" spans="4:4">
      <c r="D15666" s="7"/>
    </row>
    <row r="15667" s="2" customFormat="1" spans="4:4">
      <c r="D15667" s="7"/>
    </row>
    <row r="15668" s="2" customFormat="1" spans="4:4">
      <c r="D15668" s="7"/>
    </row>
    <row r="15669" s="2" customFormat="1" spans="4:4">
      <c r="D15669" s="7"/>
    </row>
    <row r="15670" s="2" customFormat="1" spans="4:4">
      <c r="D15670" s="7"/>
    </row>
    <row r="15671" s="2" customFormat="1" spans="4:4">
      <c r="D15671" s="7"/>
    </row>
    <row r="15672" s="2" customFormat="1" spans="4:4">
      <c r="D15672" s="7"/>
    </row>
    <row r="15673" s="2" customFormat="1" spans="4:4">
      <c r="D15673" s="7"/>
    </row>
    <row r="15674" s="2" customFormat="1" spans="4:4">
      <c r="D15674" s="7"/>
    </row>
    <row r="15675" s="2" customFormat="1" spans="4:4">
      <c r="D15675" s="7"/>
    </row>
    <row r="15676" s="2" customFormat="1" spans="4:4">
      <c r="D15676" s="7"/>
    </row>
    <row r="15677" s="2" customFormat="1" spans="4:4">
      <c r="D15677" s="7"/>
    </row>
    <row r="15678" s="2" customFormat="1" spans="4:4">
      <c r="D15678" s="7"/>
    </row>
    <row r="15679" s="2" customFormat="1" spans="4:4">
      <c r="D15679" s="7"/>
    </row>
    <row r="15680" s="2" customFormat="1" spans="4:4">
      <c r="D15680" s="7"/>
    </row>
    <row r="15681" s="2" customFormat="1" spans="4:4">
      <c r="D15681" s="7"/>
    </row>
    <row r="15682" s="2" customFormat="1" spans="4:4">
      <c r="D15682" s="7"/>
    </row>
    <row r="15683" s="2" customFormat="1" spans="4:4">
      <c r="D15683" s="7"/>
    </row>
    <row r="15684" s="2" customFormat="1" spans="4:4">
      <c r="D15684" s="7"/>
    </row>
    <row r="15685" s="2" customFormat="1" spans="4:4">
      <c r="D15685" s="7"/>
    </row>
    <row r="15686" s="2" customFormat="1" spans="4:4">
      <c r="D15686" s="7"/>
    </row>
    <row r="15687" s="2" customFormat="1" spans="4:4">
      <c r="D15687" s="7"/>
    </row>
    <row r="15688" s="2" customFormat="1" spans="4:4">
      <c r="D15688" s="7"/>
    </row>
    <row r="15689" s="2" customFormat="1" spans="4:4">
      <c r="D15689" s="7"/>
    </row>
    <row r="15690" s="2" customFormat="1" spans="4:4">
      <c r="D15690" s="7"/>
    </row>
    <row r="15691" s="2" customFormat="1" spans="4:4">
      <c r="D15691" s="7"/>
    </row>
    <row r="15692" s="2" customFormat="1" spans="4:4">
      <c r="D15692" s="7"/>
    </row>
    <row r="15693" s="2" customFormat="1" spans="4:4">
      <c r="D15693" s="7"/>
    </row>
    <row r="15694" s="2" customFormat="1" spans="4:4">
      <c r="D15694" s="7"/>
    </row>
    <row r="15695" s="2" customFormat="1" spans="4:4">
      <c r="D15695" s="7"/>
    </row>
    <row r="15696" s="2" customFormat="1" spans="4:4">
      <c r="D15696" s="7"/>
    </row>
    <row r="15697" s="2" customFormat="1" spans="4:4">
      <c r="D15697" s="7"/>
    </row>
    <row r="15698" s="2" customFormat="1" spans="4:4">
      <c r="D15698" s="7"/>
    </row>
    <row r="15699" s="2" customFormat="1" spans="4:4">
      <c r="D15699" s="7"/>
    </row>
    <row r="15700" s="2" customFormat="1" spans="4:4">
      <c r="D15700" s="7"/>
    </row>
    <row r="15701" s="2" customFormat="1" spans="4:4">
      <c r="D15701" s="7"/>
    </row>
    <row r="15702" s="2" customFormat="1" spans="4:4">
      <c r="D15702" s="7"/>
    </row>
    <row r="15703" s="2" customFormat="1" spans="4:4">
      <c r="D15703" s="7"/>
    </row>
    <row r="15704" s="2" customFormat="1" spans="4:4">
      <c r="D15704" s="7"/>
    </row>
    <row r="15705" s="2" customFormat="1" spans="4:4">
      <c r="D15705" s="7"/>
    </row>
    <row r="15706" s="2" customFormat="1" spans="4:4">
      <c r="D15706" s="7"/>
    </row>
    <row r="15707" s="2" customFormat="1" spans="4:4">
      <c r="D15707" s="7"/>
    </row>
    <row r="15708" s="2" customFormat="1" spans="4:4">
      <c r="D15708" s="7"/>
    </row>
    <row r="15709" s="2" customFormat="1" spans="4:4">
      <c r="D15709" s="7"/>
    </row>
    <row r="15710" s="2" customFormat="1" spans="4:4">
      <c r="D15710" s="7"/>
    </row>
    <row r="15711" s="2" customFormat="1" spans="4:4">
      <c r="D15711" s="7"/>
    </row>
    <row r="15712" s="2" customFormat="1" spans="4:4">
      <c r="D15712" s="7"/>
    </row>
    <row r="15713" s="2" customFormat="1" spans="4:4">
      <c r="D15713" s="7"/>
    </row>
    <row r="15714" s="2" customFormat="1" spans="4:4">
      <c r="D15714" s="7"/>
    </row>
    <row r="15715" s="2" customFormat="1" spans="4:4">
      <c r="D15715" s="7"/>
    </row>
    <row r="15716" s="2" customFormat="1" spans="4:4">
      <c r="D15716" s="7"/>
    </row>
    <row r="15717" s="2" customFormat="1" spans="4:4">
      <c r="D15717" s="7"/>
    </row>
    <row r="15718" s="2" customFormat="1" spans="4:4">
      <c r="D15718" s="7"/>
    </row>
    <row r="15719" s="2" customFormat="1" spans="4:4">
      <c r="D15719" s="7"/>
    </row>
    <row r="15720" s="2" customFormat="1" spans="4:4">
      <c r="D15720" s="7"/>
    </row>
    <row r="15721" s="2" customFormat="1" spans="4:4">
      <c r="D15721" s="7"/>
    </row>
    <row r="15722" s="2" customFormat="1" spans="4:4">
      <c r="D15722" s="7"/>
    </row>
    <row r="15723" s="2" customFormat="1" spans="4:4">
      <c r="D15723" s="7"/>
    </row>
    <row r="15724" s="2" customFormat="1" spans="4:4">
      <c r="D15724" s="7"/>
    </row>
    <row r="15725" s="2" customFormat="1" spans="4:4">
      <c r="D15725" s="7"/>
    </row>
    <row r="15726" s="2" customFormat="1" spans="4:4">
      <c r="D15726" s="7"/>
    </row>
    <row r="15727" s="2" customFormat="1" spans="4:4">
      <c r="D15727" s="7"/>
    </row>
    <row r="15728" s="2" customFormat="1" spans="4:4">
      <c r="D15728" s="7"/>
    </row>
    <row r="15729" s="2" customFormat="1" spans="4:4">
      <c r="D15729" s="7"/>
    </row>
    <row r="15730" s="2" customFormat="1" spans="4:4">
      <c r="D15730" s="7"/>
    </row>
    <row r="15731" s="2" customFormat="1" spans="4:4">
      <c r="D15731" s="7"/>
    </row>
    <row r="15732" s="2" customFormat="1" spans="4:4">
      <c r="D15732" s="7"/>
    </row>
    <row r="15733" s="2" customFormat="1" spans="4:4">
      <c r="D15733" s="7"/>
    </row>
    <row r="15734" s="2" customFormat="1" spans="4:4">
      <c r="D15734" s="7"/>
    </row>
    <row r="15735" s="2" customFormat="1" spans="4:4">
      <c r="D15735" s="7"/>
    </row>
    <row r="15736" s="2" customFormat="1" spans="4:4">
      <c r="D15736" s="7"/>
    </row>
    <row r="15737" s="2" customFormat="1" spans="4:4">
      <c r="D15737" s="7"/>
    </row>
    <row r="15738" s="2" customFormat="1" spans="4:4">
      <c r="D15738" s="7"/>
    </row>
    <row r="15739" s="2" customFormat="1" spans="4:4">
      <c r="D15739" s="7"/>
    </row>
    <row r="15740" s="2" customFormat="1" spans="4:4">
      <c r="D15740" s="7"/>
    </row>
    <row r="15741" s="2" customFormat="1" spans="4:4">
      <c r="D15741" s="7"/>
    </row>
    <row r="15742" s="2" customFormat="1" spans="4:4">
      <c r="D15742" s="7"/>
    </row>
    <row r="15743" s="2" customFormat="1" spans="4:4">
      <c r="D15743" s="7"/>
    </row>
    <row r="15744" s="2" customFormat="1" spans="4:4">
      <c r="D15744" s="7"/>
    </row>
    <row r="15745" s="2" customFormat="1" spans="4:4">
      <c r="D15745" s="7"/>
    </row>
    <row r="15746" s="2" customFormat="1" spans="4:4">
      <c r="D15746" s="7"/>
    </row>
    <row r="15747" s="2" customFormat="1" spans="4:4">
      <c r="D15747" s="7"/>
    </row>
    <row r="15748" s="2" customFormat="1" spans="4:4">
      <c r="D15748" s="7"/>
    </row>
    <row r="15749" s="2" customFormat="1" spans="4:4">
      <c r="D15749" s="7"/>
    </row>
    <row r="15750" s="2" customFormat="1" spans="4:4">
      <c r="D15750" s="7"/>
    </row>
    <row r="15751" s="2" customFormat="1" spans="4:4">
      <c r="D15751" s="7"/>
    </row>
    <row r="15752" s="2" customFormat="1" spans="4:4">
      <c r="D15752" s="7"/>
    </row>
    <row r="15753" s="2" customFormat="1" spans="4:4">
      <c r="D15753" s="7"/>
    </row>
    <row r="15754" s="2" customFormat="1" spans="4:4">
      <c r="D15754" s="7"/>
    </row>
    <row r="15755" s="2" customFormat="1" spans="4:4">
      <c r="D15755" s="7"/>
    </row>
    <row r="15756" s="2" customFormat="1" spans="4:4">
      <c r="D15756" s="7"/>
    </row>
    <row r="15757" s="2" customFormat="1" spans="4:4">
      <c r="D15757" s="7"/>
    </row>
    <row r="15758" s="2" customFormat="1" spans="4:4">
      <c r="D15758" s="7"/>
    </row>
    <row r="15759" s="2" customFormat="1" spans="4:4">
      <c r="D15759" s="7"/>
    </row>
    <row r="15760" s="2" customFormat="1" spans="4:4">
      <c r="D15760" s="7"/>
    </row>
    <row r="15761" s="2" customFormat="1" spans="4:4">
      <c r="D15761" s="7"/>
    </row>
    <row r="15762" s="2" customFormat="1" spans="4:4">
      <c r="D15762" s="7"/>
    </row>
    <row r="15763" s="2" customFormat="1" spans="4:4">
      <c r="D15763" s="7"/>
    </row>
    <row r="15764" s="2" customFormat="1" spans="4:4">
      <c r="D15764" s="7"/>
    </row>
    <row r="15765" s="2" customFormat="1" spans="4:4">
      <c r="D15765" s="7"/>
    </row>
    <row r="15766" s="2" customFormat="1" spans="4:4">
      <c r="D15766" s="7"/>
    </row>
    <row r="15767" s="2" customFormat="1" spans="4:4">
      <c r="D15767" s="7"/>
    </row>
    <row r="15768" s="2" customFormat="1" spans="4:4">
      <c r="D15768" s="7"/>
    </row>
    <row r="15769" s="2" customFormat="1" spans="4:4">
      <c r="D15769" s="7"/>
    </row>
    <row r="15770" s="2" customFormat="1" spans="4:4">
      <c r="D15770" s="7"/>
    </row>
    <row r="15771" s="2" customFormat="1" spans="4:4">
      <c r="D15771" s="7"/>
    </row>
    <row r="15772" s="2" customFormat="1" spans="4:4">
      <c r="D15772" s="7"/>
    </row>
    <row r="15773" s="2" customFormat="1" spans="4:4">
      <c r="D15773" s="7"/>
    </row>
    <row r="15774" s="2" customFormat="1" spans="4:4">
      <c r="D15774" s="7"/>
    </row>
    <row r="15775" s="2" customFormat="1" spans="4:4">
      <c r="D15775" s="7"/>
    </row>
    <row r="15776" s="2" customFormat="1" spans="4:4">
      <c r="D15776" s="7"/>
    </row>
    <row r="15777" s="2" customFormat="1" spans="4:4">
      <c r="D15777" s="7"/>
    </row>
    <row r="15778" s="2" customFormat="1" spans="4:4">
      <c r="D15778" s="7"/>
    </row>
    <row r="15779" s="2" customFormat="1" spans="4:4">
      <c r="D15779" s="7"/>
    </row>
    <row r="15780" s="2" customFormat="1" spans="4:4">
      <c r="D15780" s="7"/>
    </row>
    <row r="15781" s="2" customFormat="1" spans="4:4">
      <c r="D15781" s="7"/>
    </row>
    <row r="15782" s="2" customFormat="1" spans="4:4">
      <c r="D15782" s="7"/>
    </row>
    <row r="15783" s="2" customFormat="1" spans="4:4">
      <c r="D15783" s="7"/>
    </row>
    <row r="15784" s="2" customFormat="1" spans="4:4">
      <c r="D15784" s="7"/>
    </row>
    <row r="15785" s="2" customFormat="1" spans="4:4">
      <c r="D15785" s="7"/>
    </row>
    <row r="15786" s="2" customFormat="1" spans="4:4">
      <c r="D15786" s="7"/>
    </row>
    <row r="15787" s="2" customFormat="1" spans="4:4">
      <c r="D15787" s="7"/>
    </row>
    <row r="15788" s="2" customFormat="1" spans="4:4">
      <c r="D15788" s="7"/>
    </row>
    <row r="15789" s="2" customFormat="1" spans="4:4">
      <c r="D15789" s="7"/>
    </row>
    <row r="15790" s="2" customFormat="1" spans="4:4">
      <c r="D15790" s="7"/>
    </row>
    <row r="15791" s="2" customFormat="1" spans="4:4">
      <c r="D15791" s="7"/>
    </row>
    <row r="15792" s="2" customFormat="1" spans="4:4">
      <c r="D15792" s="7"/>
    </row>
    <row r="15793" s="2" customFormat="1" spans="4:4">
      <c r="D15793" s="7"/>
    </row>
    <row r="15794" s="2" customFormat="1" spans="4:4">
      <c r="D15794" s="7"/>
    </row>
    <row r="15795" s="2" customFormat="1" spans="4:4">
      <c r="D15795" s="7"/>
    </row>
    <row r="15796" s="2" customFormat="1" spans="4:4">
      <c r="D15796" s="7"/>
    </row>
    <row r="15797" s="2" customFormat="1" spans="4:4">
      <c r="D15797" s="7"/>
    </row>
    <row r="15798" s="2" customFormat="1" spans="4:4">
      <c r="D15798" s="7"/>
    </row>
    <row r="15799" s="2" customFormat="1" spans="4:4">
      <c r="D15799" s="7"/>
    </row>
    <row r="15800" s="2" customFormat="1" spans="4:4">
      <c r="D15800" s="7"/>
    </row>
    <row r="15801" s="2" customFormat="1" spans="4:4">
      <c r="D15801" s="7"/>
    </row>
    <row r="15802" s="2" customFormat="1" spans="4:4">
      <c r="D15802" s="7"/>
    </row>
    <row r="15803" s="2" customFormat="1" spans="4:4">
      <c r="D15803" s="7"/>
    </row>
    <row r="15804" s="2" customFormat="1" spans="4:4">
      <c r="D15804" s="7"/>
    </row>
    <row r="15805" s="2" customFormat="1" spans="4:4">
      <c r="D15805" s="7"/>
    </row>
    <row r="15806" s="2" customFormat="1" spans="4:4">
      <c r="D15806" s="7"/>
    </row>
    <row r="15807" s="2" customFormat="1" spans="4:4">
      <c r="D15807" s="7"/>
    </row>
    <row r="15808" s="2" customFormat="1" spans="4:4">
      <c r="D15808" s="7"/>
    </row>
    <row r="15809" s="2" customFormat="1" spans="4:4">
      <c r="D15809" s="7"/>
    </row>
    <row r="15810" s="2" customFormat="1" spans="4:4">
      <c r="D15810" s="7"/>
    </row>
    <row r="15811" s="2" customFormat="1" spans="4:4">
      <c r="D15811" s="7"/>
    </row>
    <row r="15812" s="2" customFormat="1" spans="4:4">
      <c r="D15812" s="7"/>
    </row>
    <row r="15813" s="2" customFormat="1" spans="4:4">
      <c r="D15813" s="7"/>
    </row>
    <row r="15814" s="2" customFormat="1" spans="4:4">
      <c r="D15814" s="7"/>
    </row>
    <row r="15815" s="2" customFormat="1" spans="4:4">
      <c r="D15815" s="7"/>
    </row>
    <row r="15816" s="2" customFormat="1" spans="4:4">
      <c r="D15816" s="7"/>
    </row>
    <row r="15817" s="2" customFormat="1" spans="4:4">
      <c r="D15817" s="7"/>
    </row>
    <row r="15818" s="2" customFormat="1" spans="4:4">
      <c r="D15818" s="7"/>
    </row>
    <row r="15819" s="2" customFormat="1" spans="4:4">
      <c r="D15819" s="7"/>
    </row>
    <row r="15820" s="2" customFormat="1" spans="4:4">
      <c r="D15820" s="7"/>
    </row>
    <row r="15821" s="2" customFormat="1" spans="4:4">
      <c r="D15821" s="7"/>
    </row>
    <row r="15822" s="2" customFormat="1" spans="4:4">
      <c r="D15822" s="7"/>
    </row>
    <row r="15823" s="2" customFormat="1" spans="4:4">
      <c r="D15823" s="7"/>
    </row>
    <row r="15824" s="2" customFormat="1" spans="4:4">
      <c r="D15824" s="7"/>
    </row>
    <row r="15825" s="2" customFormat="1" spans="4:4">
      <c r="D15825" s="7"/>
    </row>
    <row r="15826" s="2" customFormat="1" spans="4:4">
      <c r="D15826" s="7"/>
    </row>
    <row r="15827" s="2" customFormat="1" spans="4:4">
      <c r="D15827" s="7"/>
    </row>
    <row r="15828" s="2" customFormat="1" spans="4:4">
      <c r="D15828" s="7"/>
    </row>
    <row r="15829" s="2" customFormat="1" spans="4:4">
      <c r="D15829" s="7"/>
    </row>
    <row r="15830" s="2" customFormat="1" spans="4:4">
      <c r="D15830" s="7"/>
    </row>
    <row r="15831" s="2" customFormat="1" spans="4:4">
      <c r="D15831" s="7"/>
    </row>
    <row r="15832" s="2" customFormat="1" spans="4:4">
      <c r="D15832" s="7"/>
    </row>
    <row r="15833" s="2" customFormat="1" spans="4:4">
      <c r="D15833" s="7"/>
    </row>
    <row r="15834" s="2" customFormat="1" spans="4:4">
      <c r="D15834" s="7"/>
    </row>
    <row r="15835" s="2" customFormat="1" spans="4:4">
      <c r="D15835" s="7"/>
    </row>
    <row r="15836" s="2" customFormat="1" spans="4:4">
      <c r="D15836" s="7"/>
    </row>
    <row r="15837" s="2" customFormat="1" spans="4:4">
      <c r="D15837" s="7"/>
    </row>
    <row r="15838" s="2" customFormat="1" spans="4:4">
      <c r="D15838" s="7"/>
    </row>
    <row r="15839" s="2" customFormat="1" spans="4:4">
      <c r="D15839" s="7"/>
    </row>
    <row r="15840" s="2" customFormat="1" spans="4:4">
      <c r="D15840" s="7"/>
    </row>
    <row r="15841" s="2" customFormat="1" spans="4:4">
      <c r="D15841" s="7"/>
    </row>
    <row r="15842" s="2" customFormat="1" spans="4:4">
      <c r="D15842" s="7"/>
    </row>
    <row r="15843" s="2" customFormat="1" spans="4:4">
      <c r="D15843" s="7"/>
    </row>
    <row r="15844" s="2" customFormat="1" spans="4:4">
      <c r="D15844" s="7"/>
    </row>
    <row r="15845" s="2" customFormat="1" spans="4:4">
      <c r="D15845" s="7"/>
    </row>
    <row r="15846" s="2" customFormat="1" spans="4:4">
      <c r="D15846" s="7"/>
    </row>
    <row r="15847" s="2" customFormat="1" spans="4:4">
      <c r="D15847" s="7"/>
    </row>
    <row r="15848" s="2" customFormat="1" spans="4:4">
      <c r="D15848" s="7"/>
    </row>
    <row r="15849" s="2" customFormat="1" spans="4:4">
      <c r="D15849" s="7"/>
    </row>
    <row r="15850" s="2" customFormat="1" spans="4:4">
      <c r="D15850" s="7"/>
    </row>
    <row r="15851" s="2" customFormat="1" spans="4:4">
      <c r="D15851" s="7"/>
    </row>
    <row r="15852" s="2" customFormat="1" spans="4:4">
      <c r="D15852" s="7"/>
    </row>
    <row r="15853" s="2" customFormat="1" spans="4:4">
      <c r="D15853" s="7"/>
    </row>
    <row r="15854" s="2" customFormat="1" spans="4:4">
      <c r="D15854" s="7"/>
    </row>
    <row r="15855" s="2" customFormat="1" spans="4:4">
      <c r="D15855" s="7"/>
    </row>
    <row r="15856" s="2" customFormat="1" spans="4:4">
      <c r="D15856" s="7"/>
    </row>
    <row r="15857" s="2" customFormat="1" spans="4:4">
      <c r="D15857" s="7"/>
    </row>
    <row r="15858" s="2" customFormat="1" spans="4:4">
      <c r="D15858" s="7"/>
    </row>
    <row r="15859" s="2" customFormat="1" spans="4:4">
      <c r="D15859" s="7"/>
    </row>
    <row r="15860" s="2" customFormat="1" spans="4:4">
      <c r="D15860" s="7"/>
    </row>
    <row r="15861" s="2" customFormat="1" spans="4:4">
      <c r="D15861" s="7"/>
    </row>
    <row r="15862" s="2" customFormat="1" spans="4:4">
      <c r="D15862" s="7"/>
    </row>
    <row r="15863" s="2" customFormat="1" spans="4:4">
      <c r="D15863" s="7"/>
    </row>
    <row r="15864" s="2" customFormat="1" spans="4:4">
      <c r="D15864" s="7"/>
    </row>
    <row r="15865" s="2" customFormat="1" spans="4:4">
      <c r="D15865" s="7"/>
    </row>
    <row r="15866" s="2" customFormat="1" spans="4:4">
      <c r="D15866" s="7"/>
    </row>
    <row r="15867" s="2" customFormat="1" spans="4:4">
      <c r="D15867" s="7"/>
    </row>
    <row r="15868" s="2" customFormat="1" spans="4:4">
      <c r="D15868" s="7"/>
    </row>
    <row r="15869" s="2" customFormat="1" spans="4:4">
      <c r="D15869" s="7"/>
    </row>
    <row r="15870" s="2" customFormat="1" spans="4:4">
      <c r="D15870" s="7"/>
    </row>
    <row r="15871" s="2" customFormat="1" spans="4:4">
      <c r="D15871" s="7"/>
    </row>
    <row r="15872" s="2" customFormat="1" spans="4:4">
      <c r="D15872" s="7"/>
    </row>
    <row r="15873" s="2" customFormat="1" spans="4:4">
      <c r="D15873" s="7"/>
    </row>
    <row r="15874" s="2" customFormat="1" spans="4:4">
      <c r="D15874" s="7"/>
    </row>
    <row r="15875" s="2" customFormat="1" spans="4:4">
      <c r="D15875" s="7"/>
    </row>
    <row r="15876" s="2" customFormat="1" spans="4:4">
      <c r="D15876" s="7"/>
    </row>
    <row r="15877" s="2" customFormat="1" spans="4:4">
      <c r="D15877" s="7"/>
    </row>
    <row r="15878" s="2" customFormat="1" spans="4:4">
      <c r="D15878" s="7"/>
    </row>
    <row r="15879" s="2" customFormat="1" spans="4:4">
      <c r="D15879" s="7"/>
    </row>
    <row r="15880" s="2" customFormat="1" spans="4:4">
      <c r="D15880" s="7"/>
    </row>
    <row r="15881" s="2" customFormat="1" spans="4:4">
      <c r="D15881" s="7"/>
    </row>
    <row r="15882" s="2" customFormat="1" spans="4:4">
      <c r="D15882" s="7"/>
    </row>
    <row r="15883" s="2" customFormat="1" spans="4:4">
      <c r="D15883" s="7"/>
    </row>
    <row r="15884" s="2" customFormat="1" spans="4:4">
      <c r="D15884" s="7"/>
    </row>
    <row r="15885" s="2" customFormat="1" spans="4:4">
      <c r="D15885" s="7"/>
    </row>
    <row r="15886" s="2" customFormat="1" spans="4:4">
      <c r="D15886" s="7"/>
    </row>
    <row r="15887" s="2" customFormat="1" spans="4:4">
      <c r="D15887" s="7"/>
    </row>
    <row r="15888" s="2" customFormat="1" spans="4:4">
      <c r="D15888" s="7"/>
    </row>
    <row r="15889" s="2" customFormat="1" spans="4:4">
      <c r="D15889" s="7"/>
    </row>
    <row r="15890" s="2" customFormat="1" spans="4:4">
      <c r="D15890" s="7"/>
    </row>
    <row r="15891" s="2" customFormat="1" spans="4:4">
      <c r="D15891" s="7"/>
    </row>
    <row r="15892" s="2" customFormat="1" spans="4:4">
      <c r="D15892" s="7"/>
    </row>
    <row r="15893" s="2" customFormat="1" spans="4:4">
      <c r="D15893" s="7"/>
    </row>
    <row r="15894" s="2" customFormat="1" spans="4:4">
      <c r="D15894" s="7"/>
    </row>
    <row r="15895" s="2" customFormat="1" spans="4:4">
      <c r="D15895" s="7"/>
    </row>
    <row r="15896" s="2" customFormat="1" spans="4:4">
      <c r="D15896" s="7"/>
    </row>
    <row r="15897" s="2" customFormat="1" spans="4:4">
      <c r="D15897" s="7"/>
    </row>
    <row r="15898" s="2" customFormat="1" spans="4:4">
      <c r="D15898" s="7"/>
    </row>
    <row r="15899" s="2" customFormat="1" spans="4:4">
      <c r="D15899" s="7"/>
    </row>
    <row r="15900" s="2" customFormat="1" spans="4:4">
      <c r="D15900" s="7"/>
    </row>
    <row r="15901" s="2" customFormat="1" spans="4:4">
      <c r="D15901" s="7"/>
    </row>
    <row r="15902" s="2" customFormat="1" spans="4:4">
      <c r="D15902" s="7"/>
    </row>
    <row r="15903" s="2" customFormat="1" spans="4:4">
      <c r="D15903" s="7"/>
    </row>
    <row r="15904" s="2" customFormat="1" spans="4:4">
      <c r="D15904" s="7"/>
    </row>
    <row r="15905" s="2" customFormat="1" spans="4:4">
      <c r="D15905" s="7"/>
    </row>
    <row r="15906" s="2" customFormat="1" spans="4:4">
      <c r="D15906" s="7"/>
    </row>
    <row r="15907" s="2" customFormat="1" spans="4:4">
      <c r="D15907" s="7"/>
    </row>
    <row r="15908" s="2" customFormat="1" spans="4:4">
      <c r="D15908" s="7"/>
    </row>
    <row r="15909" s="2" customFormat="1" spans="4:4">
      <c r="D15909" s="7"/>
    </row>
    <row r="15910" s="2" customFormat="1" spans="4:4">
      <c r="D15910" s="7"/>
    </row>
    <row r="15911" s="2" customFormat="1" spans="4:4">
      <c r="D15911" s="7"/>
    </row>
    <row r="15912" s="2" customFormat="1" spans="4:4">
      <c r="D15912" s="7"/>
    </row>
    <row r="15913" s="2" customFormat="1" spans="4:4">
      <c r="D15913" s="7"/>
    </row>
    <row r="15914" s="2" customFormat="1" spans="4:4">
      <c r="D15914" s="7"/>
    </row>
    <row r="15915" s="2" customFormat="1" spans="4:4">
      <c r="D15915" s="7"/>
    </row>
    <row r="15916" s="2" customFormat="1" spans="4:4">
      <c r="D15916" s="7"/>
    </row>
    <row r="15917" s="2" customFormat="1" spans="4:4">
      <c r="D15917" s="7"/>
    </row>
    <row r="15918" s="2" customFormat="1" spans="4:4">
      <c r="D15918" s="7"/>
    </row>
    <row r="15919" s="2" customFormat="1" spans="4:4">
      <c r="D15919" s="7"/>
    </row>
    <row r="15920" s="2" customFormat="1" spans="4:4">
      <c r="D15920" s="7"/>
    </row>
    <row r="15921" s="2" customFormat="1" spans="4:4">
      <c r="D15921" s="7"/>
    </row>
    <row r="15922" s="2" customFormat="1" spans="4:4">
      <c r="D15922" s="7"/>
    </row>
    <row r="15923" s="2" customFormat="1" spans="4:4">
      <c r="D15923" s="7"/>
    </row>
    <row r="15924" s="2" customFormat="1" spans="4:4">
      <c r="D15924" s="7"/>
    </row>
    <row r="15925" s="2" customFormat="1" spans="4:4">
      <c r="D15925" s="7"/>
    </row>
    <row r="15926" s="2" customFormat="1" spans="4:4">
      <c r="D15926" s="7"/>
    </row>
    <row r="15927" s="2" customFormat="1" spans="4:4">
      <c r="D15927" s="7"/>
    </row>
    <row r="15928" s="2" customFormat="1" spans="4:4">
      <c r="D15928" s="7"/>
    </row>
    <row r="15929" s="2" customFormat="1" spans="4:4">
      <c r="D15929" s="7"/>
    </row>
    <row r="15930" s="2" customFormat="1" spans="4:4">
      <c r="D15930" s="7"/>
    </row>
    <row r="15931" s="2" customFormat="1" spans="4:4">
      <c r="D15931" s="7"/>
    </row>
    <row r="15932" s="2" customFormat="1" spans="4:4">
      <c r="D15932" s="7"/>
    </row>
    <row r="15933" s="2" customFormat="1" spans="4:4">
      <c r="D15933" s="7"/>
    </row>
    <row r="15934" s="2" customFormat="1" spans="4:4">
      <c r="D15934" s="7"/>
    </row>
    <row r="15935" s="2" customFormat="1" spans="4:4">
      <c r="D15935" s="7"/>
    </row>
    <row r="15936" s="2" customFormat="1" spans="4:4">
      <c r="D15936" s="7"/>
    </row>
    <row r="15937" s="2" customFormat="1" spans="4:4">
      <c r="D15937" s="7"/>
    </row>
    <row r="15938" s="2" customFormat="1" spans="4:4">
      <c r="D15938" s="7"/>
    </row>
    <row r="15939" s="2" customFormat="1" spans="4:4">
      <c r="D15939" s="7"/>
    </row>
    <row r="15940" s="2" customFormat="1" spans="4:4">
      <c r="D15940" s="7"/>
    </row>
    <row r="15941" s="2" customFormat="1" spans="4:4">
      <c r="D15941" s="7"/>
    </row>
    <row r="15942" s="2" customFormat="1" spans="4:4">
      <c r="D15942" s="7"/>
    </row>
    <row r="15943" s="2" customFormat="1" spans="4:4">
      <c r="D15943" s="7"/>
    </row>
    <row r="15944" s="2" customFormat="1" spans="4:4">
      <c r="D15944" s="7"/>
    </row>
    <row r="15945" s="2" customFormat="1" spans="4:4">
      <c r="D15945" s="7"/>
    </row>
    <row r="15946" s="2" customFormat="1" spans="4:4">
      <c r="D15946" s="7"/>
    </row>
    <row r="15947" s="2" customFormat="1" spans="4:4">
      <c r="D15947" s="7"/>
    </row>
    <row r="15948" s="2" customFormat="1" spans="4:4">
      <c r="D15948" s="7"/>
    </row>
    <row r="15949" s="2" customFormat="1" spans="4:4">
      <c r="D15949" s="7"/>
    </row>
    <row r="15950" s="2" customFormat="1" spans="4:4">
      <c r="D15950" s="7"/>
    </row>
    <row r="15951" s="2" customFormat="1" spans="4:4">
      <c r="D15951" s="7"/>
    </row>
    <row r="15952" s="2" customFormat="1" spans="4:4">
      <c r="D15952" s="7"/>
    </row>
    <row r="15953" s="2" customFormat="1" spans="4:4">
      <c r="D15953" s="7"/>
    </row>
    <row r="15954" s="2" customFormat="1" spans="4:4">
      <c r="D15954" s="7"/>
    </row>
    <row r="15955" s="2" customFormat="1" spans="4:4">
      <c r="D15955" s="7"/>
    </row>
    <row r="15956" s="2" customFormat="1" spans="4:4">
      <c r="D15956" s="7"/>
    </row>
    <row r="15957" s="2" customFormat="1" spans="4:4">
      <c r="D15957" s="7"/>
    </row>
    <row r="15958" s="2" customFormat="1" spans="4:4">
      <c r="D15958" s="7"/>
    </row>
    <row r="15959" s="2" customFormat="1" spans="4:4">
      <c r="D15959" s="7"/>
    </row>
    <row r="15960" s="2" customFormat="1" spans="4:4">
      <c r="D15960" s="7"/>
    </row>
    <row r="15961" s="2" customFormat="1" spans="4:4">
      <c r="D15961" s="7"/>
    </row>
    <row r="15962" s="2" customFormat="1" spans="4:4">
      <c r="D15962" s="7"/>
    </row>
    <row r="15963" s="2" customFormat="1" spans="4:4">
      <c r="D15963" s="7"/>
    </row>
    <row r="15964" s="2" customFormat="1" spans="4:4">
      <c r="D15964" s="7"/>
    </row>
    <row r="15965" s="2" customFormat="1" spans="4:4">
      <c r="D15965" s="7"/>
    </row>
    <row r="15966" s="2" customFormat="1" spans="4:4">
      <c r="D15966" s="7"/>
    </row>
    <row r="15967" s="2" customFormat="1" spans="4:4">
      <c r="D15967" s="7"/>
    </row>
    <row r="15968" s="2" customFormat="1" spans="4:4">
      <c r="D15968" s="7"/>
    </row>
    <row r="15969" s="2" customFormat="1" spans="4:4">
      <c r="D15969" s="7"/>
    </row>
    <row r="15970" s="2" customFormat="1" spans="4:4">
      <c r="D15970" s="7"/>
    </row>
    <row r="15971" s="2" customFormat="1" spans="4:4">
      <c r="D15971" s="7"/>
    </row>
    <row r="15972" s="2" customFormat="1" spans="4:4">
      <c r="D15972" s="7"/>
    </row>
    <row r="15973" s="2" customFormat="1" spans="4:4">
      <c r="D15973" s="7"/>
    </row>
    <row r="15974" s="2" customFormat="1" spans="4:4">
      <c r="D15974" s="7"/>
    </row>
    <row r="15975" s="2" customFormat="1" spans="4:4">
      <c r="D15975" s="7"/>
    </row>
    <row r="15976" s="2" customFormat="1" spans="4:4">
      <c r="D15976" s="7"/>
    </row>
    <row r="15977" s="2" customFormat="1" spans="4:4">
      <c r="D15977" s="7"/>
    </row>
    <row r="15978" s="2" customFormat="1" spans="4:4">
      <c r="D15978" s="7"/>
    </row>
    <row r="15979" s="2" customFormat="1" spans="4:4">
      <c r="D15979" s="7"/>
    </row>
    <row r="15980" s="2" customFormat="1" spans="4:4">
      <c r="D15980" s="7"/>
    </row>
    <row r="15981" s="2" customFormat="1" spans="4:4">
      <c r="D15981" s="7"/>
    </row>
    <row r="15982" s="2" customFormat="1" spans="4:4">
      <c r="D15982" s="7"/>
    </row>
    <row r="15983" s="2" customFormat="1" spans="4:4">
      <c r="D15983" s="7"/>
    </row>
    <row r="15984" s="2" customFormat="1" spans="4:4">
      <c r="D15984" s="7"/>
    </row>
    <row r="15985" s="2" customFormat="1" spans="4:4">
      <c r="D15985" s="7"/>
    </row>
    <row r="15986" s="2" customFormat="1" spans="4:4">
      <c r="D15986" s="7"/>
    </row>
    <row r="15987" s="2" customFormat="1" spans="4:4">
      <c r="D15987" s="7"/>
    </row>
    <row r="15988" s="2" customFormat="1" spans="4:4">
      <c r="D15988" s="7"/>
    </row>
    <row r="15989" s="2" customFormat="1" spans="4:4">
      <c r="D15989" s="7"/>
    </row>
    <row r="15990" s="2" customFormat="1" spans="4:4">
      <c r="D15990" s="7"/>
    </row>
    <row r="15991" s="2" customFormat="1" spans="4:4">
      <c r="D15991" s="7"/>
    </row>
    <row r="15992" s="2" customFormat="1" spans="4:4">
      <c r="D15992" s="7"/>
    </row>
    <row r="15993" s="2" customFormat="1" spans="4:4">
      <c r="D15993" s="7"/>
    </row>
    <row r="15994" s="2" customFormat="1" spans="4:4">
      <c r="D15994" s="7"/>
    </row>
    <row r="15995" s="2" customFormat="1" spans="4:4">
      <c r="D15995" s="7"/>
    </row>
    <row r="15996" s="2" customFormat="1" spans="4:4">
      <c r="D15996" s="7"/>
    </row>
    <row r="15997" s="2" customFormat="1" spans="4:4">
      <c r="D15997" s="7"/>
    </row>
    <row r="15998" s="2" customFormat="1" spans="4:4">
      <c r="D15998" s="7"/>
    </row>
    <row r="15999" s="2" customFormat="1" spans="4:4">
      <c r="D15999" s="7"/>
    </row>
    <row r="16000" s="2" customFormat="1" spans="4:4">
      <c r="D16000" s="7"/>
    </row>
    <row r="16001" s="2" customFormat="1" spans="4:4">
      <c r="D16001" s="7"/>
    </row>
    <row r="16002" s="2" customFormat="1" spans="4:4">
      <c r="D16002" s="7"/>
    </row>
    <row r="16003" s="2" customFormat="1" spans="4:4">
      <c r="D16003" s="7"/>
    </row>
    <row r="16004" s="2" customFormat="1" spans="4:4">
      <c r="D16004" s="7"/>
    </row>
    <row r="16005" s="2" customFormat="1" spans="4:4">
      <c r="D16005" s="7"/>
    </row>
    <row r="16006" s="2" customFormat="1" spans="4:4">
      <c r="D16006" s="7"/>
    </row>
    <row r="16007" s="2" customFormat="1" spans="4:4">
      <c r="D16007" s="7"/>
    </row>
    <row r="16008" s="2" customFormat="1" spans="4:4">
      <c r="D16008" s="7"/>
    </row>
    <row r="16009" s="2" customFormat="1" spans="4:4">
      <c r="D16009" s="7"/>
    </row>
    <row r="16010" s="2" customFormat="1" spans="4:4">
      <c r="D16010" s="7"/>
    </row>
    <row r="16011" s="2" customFormat="1" spans="4:4">
      <c r="D16011" s="7"/>
    </row>
    <row r="16012" s="2" customFormat="1" spans="4:4">
      <c r="D16012" s="7"/>
    </row>
    <row r="16013" s="2" customFormat="1" spans="4:4">
      <c r="D16013" s="7"/>
    </row>
    <row r="16014" s="2" customFormat="1" spans="4:4">
      <c r="D16014" s="7"/>
    </row>
    <row r="16015" s="2" customFormat="1" spans="4:4">
      <c r="D16015" s="7"/>
    </row>
    <row r="16016" s="2" customFormat="1" spans="4:4">
      <c r="D16016" s="7"/>
    </row>
    <row r="16017" s="2" customFormat="1" spans="4:4">
      <c r="D16017" s="7"/>
    </row>
    <row r="16018" s="2" customFormat="1" spans="4:4">
      <c r="D16018" s="7"/>
    </row>
    <row r="16019" s="2" customFormat="1" spans="4:4">
      <c r="D16019" s="7"/>
    </row>
    <row r="16020" s="2" customFormat="1" spans="4:4">
      <c r="D16020" s="7"/>
    </row>
    <row r="16021" s="2" customFormat="1" spans="4:4">
      <c r="D16021" s="7"/>
    </row>
    <row r="16022" s="2" customFormat="1" spans="4:4">
      <c r="D16022" s="7"/>
    </row>
    <row r="16023" s="2" customFormat="1" spans="4:4">
      <c r="D16023" s="7"/>
    </row>
    <row r="16024" s="2" customFormat="1" spans="4:4">
      <c r="D16024" s="7"/>
    </row>
    <row r="16025" s="2" customFormat="1" spans="4:4">
      <c r="D16025" s="7"/>
    </row>
    <row r="16026" s="2" customFormat="1" spans="4:4">
      <c r="D16026" s="7"/>
    </row>
    <row r="16027" s="2" customFormat="1" spans="4:4">
      <c r="D16027" s="7"/>
    </row>
    <row r="16028" s="2" customFormat="1" spans="4:4">
      <c r="D16028" s="7"/>
    </row>
    <row r="16029" s="2" customFormat="1" spans="4:4">
      <c r="D16029" s="7"/>
    </row>
    <row r="16030" s="2" customFormat="1" spans="4:4">
      <c r="D16030" s="7"/>
    </row>
    <row r="16031" s="2" customFormat="1" spans="4:4">
      <c r="D16031" s="7"/>
    </row>
    <row r="16032" s="2" customFormat="1" spans="4:4">
      <c r="D16032" s="7"/>
    </row>
    <row r="16033" s="2" customFormat="1" spans="4:4">
      <c r="D16033" s="7"/>
    </row>
    <row r="16034" s="2" customFormat="1" spans="4:4">
      <c r="D16034" s="7"/>
    </row>
    <row r="16035" s="2" customFormat="1" spans="4:4">
      <c r="D16035" s="7"/>
    </row>
    <row r="16036" s="2" customFormat="1" spans="4:4">
      <c r="D16036" s="7"/>
    </row>
    <row r="16037" s="2" customFormat="1" spans="4:4">
      <c r="D16037" s="7"/>
    </row>
    <row r="16038" s="2" customFormat="1" spans="4:4">
      <c r="D16038" s="7"/>
    </row>
    <row r="16039" s="2" customFormat="1" spans="4:4">
      <c r="D16039" s="7"/>
    </row>
    <row r="16040" s="2" customFormat="1" spans="4:4">
      <c r="D16040" s="7"/>
    </row>
    <row r="16041" s="2" customFormat="1" spans="4:4">
      <c r="D16041" s="7"/>
    </row>
    <row r="16042" s="2" customFormat="1" spans="4:4">
      <c r="D16042" s="7"/>
    </row>
    <row r="16043" s="2" customFormat="1" spans="4:4">
      <c r="D16043" s="7"/>
    </row>
    <row r="16044" s="2" customFormat="1" spans="4:4">
      <c r="D16044" s="7"/>
    </row>
    <row r="16045" s="2" customFormat="1" spans="4:4">
      <c r="D16045" s="7"/>
    </row>
    <row r="16046" s="2" customFormat="1" spans="4:4">
      <c r="D16046" s="7"/>
    </row>
    <row r="16047" s="2" customFormat="1" spans="4:4">
      <c r="D16047" s="7"/>
    </row>
    <row r="16048" s="2" customFormat="1" spans="4:4">
      <c r="D16048" s="7"/>
    </row>
    <row r="16049" s="2" customFormat="1" spans="4:4">
      <c r="D16049" s="7"/>
    </row>
    <row r="16050" s="2" customFormat="1" spans="4:4">
      <c r="D16050" s="7"/>
    </row>
    <row r="16051" s="2" customFormat="1" spans="4:4">
      <c r="D16051" s="7"/>
    </row>
    <row r="16052" s="2" customFormat="1" spans="4:4">
      <c r="D16052" s="7"/>
    </row>
    <row r="16053" s="2" customFormat="1" spans="4:4">
      <c r="D16053" s="7"/>
    </row>
    <row r="16054" s="2" customFormat="1" spans="4:4">
      <c r="D16054" s="7"/>
    </row>
    <row r="16055" s="2" customFormat="1" spans="4:4">
      <c r="D16055" s="7"/>
    </row>
    <row r="16056" s="2" customFormat="1" spans="4:4">
      <c r="D16056" s="7"/>
    </row>
    <row r="16057" s="2" customFormat="1" spans="4:4">
      <c r="D16057" s="7"/>
    </row>
    <row r="16058" s="2" customFormat="1" spans="4:4">
      <c r="D16058" s="7"/>
    </row>
    <row r="16059" s="2" customFormat="1" spans="4:4">
      <c r="D16059" s="7"/>
    </row>
    <row r="16060" s="2" customFormat="1" spans="4:4">
      <c r="D16060" s="7"/>
    </row>
    <row r="16061" s="2" customFormat="1" spans="4:4">
      <c r="D16061" s="7"/>
    </row>
    <row r="16062" s="2" customFormat="1" spans="4:4">
      <c r="D16062" s="7"/>
    </row>
    <row r="16063" s="2" customFormat="1" spans="4:4">
      <c r="D16063" s="7"/>
    </row>
    <row r="16064" s="2" customFormat="1" spans="4:4">
      <c r="D16064" s="7"/>
    </row>
    <row r="16065" s="2" customFormat="1" spans="4:4">
      <c r="D16065" s="7"/>
    </row>
    <row r="16066" s="2" customFormat="1" spans="4:4">
      <c r="D16066" s="7"/>
    </row>
    <row r="16067" s="2" customFormat="1" spans="4:4">
      <c r="D16067" s="7"/>
    </row>
    <row r="16068" s="2" customFormat="1" spans="4:4">
      <c r="D16068" s="7"/>
    </row>
    <row r="16069" s="2" customFormat="1" spans="4:4">
      <c r="D16069" s="7"/>
    </row>
    <row r="16070" s="2" customFormat="1" spans="4:4">
      <c r="D16070" s="7"/>
    </row>
    <row r="16071" s="2" customFormat="1" spans="4:4">
      <c r="D16071" s="7"/>
    </row>
    <row r="16072" s="2" customFormat="1" spans="4:4">
      <c r="D16072" s="7"/>
    </row>
    <row r="16073" s="2" customFormat="1" spans="4:4">
      <c r="D16073" s="7"/>
    </row>
    <row r="16074" s="2" customFormat="1" spans="4:4">
      <c r="D16074" s="7"/>
    </row>
    <row r="16075" s="2" customFormat="1" spans="4:4">
      <c r="D16075" s="7"/>
    </row>
    <row r="16076" s="2" customFormat="1" spans="4:4">
      <c r="D16076" s="7"/>
    </row>
    <row r="16077" s="2" customFormat="1" spans="4:4">
      <c r="D16077" s="7"/>
    </row>
    <row r="16078" s="2" customFormat="1" spans="4:4">
      <c r="D16078" s="7"/>
    </row>
    <row r="16079" s="2" customFormat="1" spans="4:4">
      <c r="D16079" s="7"/>
    </row>
    <row r="16080" s="2" customFormat="1" spans="4:4">
      <c r="D16080" s="7"/>
    </row>
    <row r="16081" s="2" customFormat="1" spans="4:4">
      <c r="D16081" s="7"/>
    </row>
    <row r="16082" s="2" customFormat="1" spans="4:4">
      <c r="D16082" s="7"/>
    </row>
    <row r="16083" s="2" customFormat="1" spans="4:4">
      <c r="D16083" s="7"/>
    </row>
    <row r="16084" s="2" customFormat="1" spans="4:4">
      <c r="D16084" s="7"/>
    </row>
    <row r="16085" s="2" customFormat="1" spans="4:4">
      <c r="D16085" s="7"/>
    </row>
    <row r="16086" s="2" customFormat="1" spans="4:4">
      <c r="D16086" s="7"/>
    </row>
    <row r="16087" s="2" customFormat="1" spans="4:4">
      <c r="D16087" s="7"/>
    </row>
    <row r="16088" s="2" customFormat="1" spans="4:4">
      <c r="D16088" s="7"/>
    </row>
    <row r="16089" s="2" customFormat="1" spans="4:4">
      <c r="D16089" s="7"/>
    </row>
    <row r="16090" s="2" customFormat="1" spans="4:4">
      <c r="D16090" s="7"/>
    </row>
    <row r="16091" s="2" customFormat="1" spans="4:4">
      <c r="D16091" s="7"/>
    </row>
    <row r="16092" s="2" customFormat="1" spans="4:4">
      <c r="D16092" s="7"/>
    </row>
    <row r="16093" s="2" customFormat="1" spans="4:4">
      <c r="D16093" s="7"/>
    </row>
    <row r="16094" s="2" customFormat="1" spans="4:4">
      <c r="D16094" s="7"/>
    </row>
    <row r="16095" s="2" customFormat="1" spans="4:4">
      <c r="D16095" s="7"/>
    </row>
    <row r="16096" s="2" customFormat="1" spans="4:4">
      <c r="D16096" s="7"/>
    </row>
    <row r="16097" s="2" customFormat="1" spans="4:4">
      <c r="D16097" s="7"/>
    </row>
    <row r="16098" s="2" customFormat="1" spans="4:4">
      <c r="D16098" s="7"/>
    </row>
    <row r="16099" s="2" customFormat="1" spans="4:4">
      <c r="D16099" s="7"/>
    </row>
    <row r="16100" s="2" customFormat="1" spans="4:4">
      <c r="D16100" s="7"/>
    </row>
    <row r="16101" s="2" customFormat="1" spans="4:4">
      <c r="D16101" s="7"/>
    </row>
    <row r="16102" s="2" customFormat="1" spans="4:4">
      <c r="D16102" s="7"/>
    </row>
    <row r="16103" s="2" customFormat="1" spans="4:4">
      <c r="D16103" s="7"/>
    </row>
    <row r="16104" s="2" customFormat="1" spans="4:4">
      <c r="D16104" s="7"/>
    </row>
    <row r="16105" s="2" customFormat="1" spans="4:4">
      <c r="D16105" s="7"/>
    </row>
    <row r="16106" s="2" customFormat="1" spans="4:4">
      <c r="D16106" s="7"/>
    </row>
    <row r="16107" s="2" customFormat="1" spans="4:4">
      <c r="D16107" s="7"/>
    </row>
    <row r="16108" s="2" customFormat="1" spans="4:4">
      <c r="D16108" s="7"/>
    </row>
    <row r="16109" s="2" customFormat="1" spans="4:4">
      <c r="D16109" s="7"/>
    </row>
    <row r="16110" s="2" customFormat="1" spans="4:4">
      <c r="D16110" s="7"/>
    </row>
    <row r="16111" s="2" customFormat="1" spans="4:4">
      <c r="D16111" s="7"/>
    </row>
    <row r="16112" s="2" customFormat="1" spans="4:4">
      <c r="D16112" s="7"/>
    </row>
    <row r="16113" s="2" customFormat="1" spans="4:4">
      <c r="D16113" s="7"/>
    </row>
    <row r="16114" s="2" customFormat="1" spans="4:4">
      <c r="D16114" s="7"/>
    </row>
    <row r="16115" s="2" customFormat="1" spans="4:4">
      <c r="D16115" s="7"/>
    </row>
    <row r="16116" s="2" customFormat="1" spans="4:4">
      <c r="D16116" s="7"/>
    </row>
    <row r="16117" s="2" customFormat="1" spans="4:4">
      <c r="D16117" s="7"/>
    </row>
    <row r="16118" s="2" customFormat="1" spans="4:4">
      <c r="D16118" s="7"/>
    </row>
    <row r="16119" s="2" customFormat="1" spans="4:4">
      <c r="D16119" s="7"/>
    </row>
    <row r="16120" s="2" customFormat="1" spans="4:4">
      <c r="D16120" s="7"/>
    </row>
    <row r="16121" s="2" customFormat="1" spans="4:4">
      <c r="D16121" s="7"/>
    </row>
    <row r="16122" s="2" customFormat="1" spans="4:4">
      <c r="D16122" s="7"/>
    </row>
    <row r="16123" s="2" customFormat="1" spans="4:4">
      <c r="D16123" s="7"/>
    </row>
    <row r="16124" s="2" customFormat="1" spans="4:4">
      <c r="D16124" s="7"/>
    </row>
    <row r="16125" s="2" customFormat="1" spans="4:4">
      <c r="D16125" s="7"/>
    </row>
    <row r="16126" s="2" customFormat="1" spans="4:4">
      <c r="D16126" s="7"/>
    </row>
    <row r="16127" s="2" customFormat="1" spans="4:4">
      <c r="D16127" s="7"/>
    </row>
    <row r="16128" s="2" customFormat="1" spans="4:4">
      <c r="D16128" s="7"/>
    </row>
    <row r="16129" s="2" customFormat="1" spans="4:4">
      <c r="D16129" s="7"/>
    </row>
    <row r="16130" s="2" customFormat="1" spans="4:4">
      <c r="D16130" s="7"/>
    </row>
    <row r="16131" s="2" customFormat="1" spans="4:4">
      <c r="D16131" s="7"/>
    </row>
    <row r="16132" s="2" customFormat="1" spans="4:4">
      <c r="D16132" s="7"/>
    </row>
    <row r="16133" s="2" customFormat="1" spans="4:4">
      <c r="D16133" s="7"/>
    </row>
    <row r="16134" s="2" customFormat="1" spans="4:4">
      <c r="D16134" s="7"/>
    </row>
    <row r="16135" s="2" customFormat="1" spans="4:4">
      <c r="D16135" s="7"/>
    </row>
    <row r="16136" s="2" customFormat="1" spans="4:4">
      <c r="D16136" s="7"/>
    </row>
    <row r="16137" s="2" customFormat="1" spans="4:4">
      <c r="D16137" s="7"/>
    </row>
    <row r="16138" s="2" customFormat="1" spans="4:4">
      <c r="D16138" s="7"/>
    </row>
    <row r="16139" s="2" customFormat="1" spans="4:4">
      <c r="D16139" s="7"/>
    </row>
    <row r="16140" s="2" customFormat="1" spans="4:4">
      <c r="D16140" s="7"/>
    </row>
    <row r="16141" s="2" customFormat="1" spans="4:4">
      <c r="D16141" s="7"/>
    </row>
    <row r="16142" s="2" customFormat="1" spans="4:4">
      <c r="D16142" s="7"/>
    </row>
    <row r="16143" s="2" customFormat="1" spans="4:4">
      <c r="D16143" s="7"/>
    </row>
    <row r="16144" s="2" customFormat="1" spans="4:4">
      <c r="D16144" s="7"/>
    </row>
    <row r="16145" s="2" customFormat="1" spans="4:4">
      <c r="D16145" s="7"/>
    </row>
    <row r="16146" s="2" customFormat="1" spans="4:4">
      <c r="D16146" s="7"/>
    </row>
    <row r="16147" s="2" customFormat="1" spans="4:4">
      <c r="D16147" s="7"/>
    </row>
    <row r="16148" s="2" customFormat="1" spans="4:4">
      <c r="D16148" s="7"/>
    </row>
    <row r="16149" s="2" customFormat="1" spans="4:4">
      <c r="D16149" s="7"/>
    </row>
    <row r="16150" s="2" customFormat="1" spans="4:4">
      <c r="D16150" s="7"/>
    </row>
    <row r="16151" s="2" customFormat="1" spans="4:4">
      <c r="D16151" s="7"/>
    </row>
    <row r="16152" s="2" customFormat="1" spans="4:4">
      <c r="D16152" s="7"/>
    </row>
    <row r="16153" s="2" customFormat="1" spans="4:4">
      <c r="D16153" s="7"/>
    </row>
    <row r="16154" s="2" customFormat="1" spans="4:4">
      <c r="D16154" s="7"/>
    </row>
    <row r="16155" s="2" customFormat="1" spans="4:4">
      <c r="D16155" s="7"/>
    </row>
    <row r="16156" s="2" customFormat="1" spans="4:4">
      <c r="D16156" s="7"/>
    </row>
    <row r="16157" s="2" customFormat="1" spans="4:4">
      <c r="D16157" s="7"/>
    </row>
    <row r="16158" s="2" customFormat="1" spans="4:4">
      <c r="D16158" s="7"/>
    </row>
    <row r="16159" s="2" customFormat="1" spans="4:4">
      <c r="D16159" s="7"/>
    </row>
    <row r="16160" s="2" customFormat="1" spans="4:4">
      <c r="D16160" s="7"/>
    </row>
    <row r="16161" s="2" customFormat="1" spans="4:4">
      <c r="D16161" s="7"/>
    </row>
    <row r="16162" s="2" customFormat="1" spans="4:4">
      <c r="D16162" s="7"/>
    </row>
    <row r="16163" s="2" customFormat="1" spans="4:4">
      <c r="D16163" s="7"/>
    </row>
    <row r="16164" s="2" customFormat="1" spans="4:4">
      <c r="D16164" s="7"/>
    </row>
    <row r="16165" s="2" customFormat="1" spans="4:4">
      <c r="D16165" s="7"/>
    </row>
    <row r="16166" s="2" customFormat="1" spans="4:4">
      <c r="D16166" s="7"/>
    </row>
    <row r="16167" s="2" customFormat="1" spans="4:4">
      <c r="D16167" s="7"/>
    </row>
    <row r="16168" s="2" customFormat="1" spans="4:4">
      <c r="D16168" s="7"/>
    </row>
    <row r="16169" s="2" customFormat="1" spans="4:4">
      <c r="D16169" s="7"/>
    </row>
    <row r="16170" s="2" customFormat="1" spans="4:4">
      <c r="D16170" s="7"/>
    </row>
    <row r="16171" s="2" customFormat="1" spans="4:4">
      <c r="D16171" s="7"/>
    </row>
    <row r="16172" s="2" customFormat="1" spans="4:4">
      <c r="D16172" s="7"/>
    </row>
    <row r="16173" s="2" customFormat="1" spans="4:4">
      <c r="D16173" s="7"/>
    </row>
    <row r="16174" s="2" customFormat="1" spans="4:4">
      <c r="D16174" s="7"/>
    </row>
    <row r="16175" s="2" customFormat="1" spans="4:4">
      <c r="D16175" s="7"/>
    </row>
    <row r="16176" s="2" customFormat="1" spans="4:4">
      <c r="D16176" s="7"/>
    </row>
    <row r="16177" s="2" customFormat="1" spans="4:4">
      <c r="D16177" s="7"/>
    </row>
    <row r="16178" s="2" customFormat="1" spans="4:4">
      <c r="D16178" s="7"/>
    </row>
    <row r="16179" s="2" customFormat="1" spans="4:4">
      <c r="D16179" s="7"/>
    </row>
    <row r="16180" s="2" customFormat="1" spans="4:4">
      <c r="D16180" s="7"/>
    </row>
    <row r="16181" s="2" customFormat="1" spans="4:4">
      <c r="D16181" s="7"/>
    </row>
    <row r="16182" s="2" customFormat="1" spans="4:4">
      <c r="D16182" s="7"/>
    </row>
    <row r="16183" s="2" customFormat="1" spans="4:4">
      <c r="D16183" s="7"/>
    </row>
    <row r="16184" s="2" customFormat="1" spans="4:4">
      <c r="D16184" s="7"/>
    </row>
    <row r="16185" s="2" customFormat="1" spans="4:4">
      <c r="D16185" s="7"/>
    </row>
    <row r="16186" s="2" customFormat="1" spans="4:4">
      <c r="D16186" s="7"/>
    </row>
    <row r="16187" s="2" customFormat="1" spans="4:4">
      <c r="D16187" s="7"/>
    </row>
    <row r="16188" s="2" customFormat="1" spans="4:4">
      <c r="D16188" s="7"/>
    </row>
    <row r="16189" s="2" customFormat="1" spans="4:4">
      <c r="D16189" s="7"/>
    </row>
    <row r="16190" s="2" customFormat="1" spans="4:4">
      <c r="D16190" s="7"/>
    </row>
    <row r="16191" s="2" customFormat="1" spans="4:4">
      <c r="D16191" s="7"/>
    </row>
    <row r="16192" s="2" customFormat="1" spans="4:4">
      <c r="D16192" s="7"/>
    </row>
    <row r="16193" s="2" customFormat="1" spans="4:4">
      <c r="D16193" s="7"/>
    </row>
    <row r="16194" s="2" customFormat="1" spans="4:4">
      <c r="D16194" s="7"/>
    </row>
    <row r="16195" s="2" customFormat="1" spans="4:4">
      <c r="D16195" s="7"/>
    </row>
    <row r="16196" s="2" customFormat="1" spans="4:4">
      <c r="D16196" s="7"/>
    </row>
    <row r="16197" s="2" customFormat="1" spans="4:4">
      <c r="D16197" s="7"/>
    </row>
    <row r="16198" s="2" customFormat="1" spans="4:4">
      <c r="D16198" s="7"/>
    </row>
    <row r="16199" s="2" customFormat="1" spans="4:4">
      <c r="D16199" s="7"/>
    </row>
    <row r="16200" s="2" customFormat="1" spans="4:4">
      <c r="D16200" s="7"/>
    </row>
    <row r="16201" s="2" customFormat="1" spans="4:4">
      <c r="D16201" s="7"/>
    </row>
    <row r="16202" s="2" customFormat="1" spans="4:4">
      <c r="D16202" s="7"/>
    </row>
    <row r="16203" s="2" customFormat="1" spans="4:4">
      <c r="D16203" s="7"/>
    </row>
    <row r="16204" s="2" customFormat="1" spans="4:4">
      <c r="D16204" s="7"/>
    </row>
    <row r="16205" s="2" customFormat="1" spans="4:4">
      <c r="D16205" s="7"/>
    </row>
    <row r="16206" s="2" customFormat="1" spans="4:4">
      <c r="D16206" s="7"/>
    </row>
    <row r="16207" s="2" customFormat="1" spans="4:4">
      <c r="D16207" s="7"/>
    </row>
    <row r="16208" s="2" customFormat="1" spans="4:4">
      <c r="D16208" s="7"/>
    </row>
    <row r="16209" s="2" customFormat="1" spans="4:4">
      <c r="D16209" s="7"/>
    </row>
    <row r="16210" s="2" customFormat="1" spans="4:4">
      <c r="D16210" s="7"/>
    </row>
    <row r="16211" s="2" customFormat="1" spans="4:4">
      <c r="D16211" s="7"/>
    </row>
    <row r="16212" s="2" customFormat="1" spans="4:4">
      <c r="D16212" s="7"/>
    </row>
    <row r="16213" s="2" customFormat="1" spans="4:4">
      <c r="D16213" s="7"/>
    </row>
    <row r="16214" s="2" customFormat="1" spans="4:4">
      <c r="D16214" s="7"/>
    </row>
    <row r="16215" s="2" customFormat="1" spans="4:4">
      <c r="D16215" s="7"/>
    </row>
    <row r="16216" s="2" customFormat="1" spans="4:4">
      <c r="D16216" s="7"/>
    </row>
    <row r="16217" s="2" customFormat="1" spans="4:4">
      <c r="D16217" s="7"/>
    </row>
    <row r="16218" s="2" customFormat="1" spans="4:4">
      <c r="D16218" s="7"/>
    </row>
    <row r="16219" s="2" customFormat="1" spans="4:4">
      <c r="D16219" s="7"/>
    </row>
    <row r="16220" s="2" customFormat="1" spans="4:4">
      <c r="D16220" s="7"/>
    </row>
    <row r="16221" s="2" customFormat="1" spans="4:4">
      <c r="D16221" s="7"/>
    </row>
    <row r="16222" s="2" customFormat="1" spans="4:4">
      <c r="D16222" s="7"/>
    </row>
    <row r="16223" s="2" customFormat="1" spans="4:4">
      <c r="D16223" s="7"/>
    </row>
    <row r="16224" s="2" customFormat="1" spans="4:4">
      <c r="D16224" s="7"/>
    </row>
    <row r="16225" s="2" customFormat="1" spans="4:4">
      <c r="D16225" s="7"/>
    </row>
    <row r="16226" s="2" customFormat="1" spans="4:4">
      <c r="D16226" s="7"/>
    </row>
    <row r="16227" s="2" customFormat="1" spans="4:4">
      <c r="D16227" s="7"/>
    </row>
    <row r="16228" s="2" customFormat="1" spans="4:4">
      <c r="D16228" s="7"/>
    </row>
    <row r="16229" s="2" customFormat="1" spans="4:4">
      <c r="D16229" s="7"/>
    </row>
    <row r="16230" s="2" customFormat="1" spans="4:4">
      <c r="D16230" s="7"/>
    </row>
    <row r="16231" s="2" customFormat="1" spans="4:4">
      <c r="D16231" s="7"/>
    </row>
    <row r="16232" s="2" customFormat="1" spans="4:4">
      <c r="D16232" s="7"/>
    </row>
    <row r="16233" s="2" customFormat="1" spans="4:4">
      <c r="D16233" s="7"/>
    </row>
    <row r="16234" s="2" customFormat="1" spans="4:4">
      <c r="D16234" s="7"/>
    </row>
    <row r="16235" s="2" customFormat="1" spans="4:4">
      <c r="D16235" s="7"/>
    </row>
    <row r="16236" s="2" customFormat="1" spans="4:4">
      <c r="D16236" s="7"/>
    </row>
    <row r="16237" s="2" customFormat="1" spans="4:4">
      <c r="D16237" s="7"/>
    </row>
    <row r="16238" s="2" customFormat="1" spans="4:4">
      <c r="D16238" s="7"/>
    </row>
    <row r="16239" s="2" customFormat="1" spans="4:4">
      <c r="D16239" s="7"/>
    </row>
    <row r="16240" s="2" customFormat="1" spans="4:4">
      <c r="D16240" s="7"/>
    </row>
    <row r="16241" s="2" customFormat="1" spans="4:4">
      <c r="D16241" s="7"/>
    </row>
    <row r="16242" s="2" customFormat="1" spans="4:4">
      <c r="D16242" s="7"/>
    </row>
    <row r="16243" s="2" customFormat="1" spans="4:4">
      <c r="D16243" s="7"/>
    </row>
    <row r="16244" s="2" customFormat="1" spans="4:4">
      <c r="D16244" s="7"/>
    </row>
    <row r="16245" s="2" customFormat="1" spans="4:4">
      <c r="D16245" s="7"/>
    </row>
    <row r="16246" s="2" customFormat="1" spans="4:4">
      <c r="D16246" s="7"/>
    </row>
    <row r="16247" s="2" customFormat="1" spans="4:4">
      <c r="D16247" s="7"/>
    </row>
    <row r="16248" s="2" customFormat="1" spans="4:4">
      <c r="D16248" s="7"/>
    </row>
    <row r="16249" s="2" customFormat="1" spans="4:4">
      <c r="D16249" s="7"/>
    </row>
    <row r="16250" s="2" customFormat="1" spans="4:4">
      <c r="D16250" s="7"/>
    </row>
    <row r="16251" s="2" customFormat="1" spans="4:4">
      <c r="D16251" s="7"/>
    </row>
    <row r="16252" s="2" customFormat="1" spans="4:4">
      <c r="D16252" s="7"/>
    </row>
    <row r="16253" s="2" customFormat="1" spans="4:4">
      <c r="D16253" s="7"/>
    </row>
    <row r="16254" s="2" customFormat="1" spans="4:4">
      <c r="D16254" s="7"/>
    </row>
    <row r="16255" s="2" customFormat="1" spans="4:4">
      <c r="D16255" s="7"/>
    </row>
    <row r="16256" s="2" customFormat="1" spans="4:4">
      <c r="D16256" s="7"/>
    </row>
    <row r="16257" s="2" customFormat="1" spans="4:4">
      <c r="D16257" s="7"/>
    </row>
    <row r="16258" s="2" customFormat="1" spans="4:4">
      <c r="D16258" s="7"/>
    </row>
    <row r="16259" s="2" customFormat="1" spans="4:4">
      <c r="D16259" s="7"/>
    </row>
    <row r="16260" s="2" customFormat="1" spans="4:4">
      <c r="D16260" s="7"/>
    </row>
    <row r="16261" s="2" customFormat="1" spans="4:4">
      <c r="D16261" s="7"/>
    </row>
    <row r="16262" s="2" customFormat="1" spans="4:4">
      <c r="D16262" s="7"/>
    </row>
    <row r="16263" s="2" customFormat="1" spans="4:4">
      <c r="D16263" s="7"/>
    </row>
    <row r="16264" s="2" customFormat="1" spans="4:4">
      <c r="D16264" s="7"/>
    </row>
    <row r="16265" s="2" customFormat="1" spans="4:4">
      <c r="D16265" s="7"/>
    </row>
    <row r="16266" s="2" customFormat="1" spans="4:4">
      <c r="D16266" s="7"/>
    </row>
    <row r="16267" s="2" customFormat="1" spans="4:4">
      <c r="D16267" s="7"/>
    </row>
    <row r="16268" s="2" customFormat="1" spans="4:4">
      <c r="D16268" s="7"/>
    </row>
    <row r="16269" s="2" customFormat="1" spans="4:4">
      <c r="D16269" s="7"/>
    </row>
    <row r="16270" s="2" customFormat="1" spans="4:4">
      <c r="D16270" s="7"/>
    </row>
    <row r="16271" s="2" customFormat="1" spans="4:4">
      <c r="D16271" s="7"/>
    </row>
    <row r="16272" s="2" customFormat="1" spans="4:4">
      <c r="D16272" s="7"/>
    </row>
    <row r="16273" s="2" customFormat="1" spans="4:4">
      <c r="D16273" s="7"/>
    </row>
    <row r="16274" s="2" customFormat="1" spans="4:4">
      <c r="D16274" s="7"/>
    </row>
    <row r="16275" s="2" customFormat="1" spans="4:4">
      <c r="D16275" s="7"/>
    </row>
    <row r="16276" s="2" customFormat="1" spans="4:4">
      <c r="D16276" s="7"/>
    </row>
    <row r="16277" s="2" customFormat="1" spans="4:4">
      <c r="D16277" s="7"/>
    </row>
    <row r="16278" s="2" customFormat="1" spans="4:4">
      <c r="D16278" s="7"/>
    </row>
    <row r="16279" s="2" customFormat="1" spans="4:4">
      <c r="D16279" s="7"/>
    </row>
    <row r="16280" s="2" customFormat="1" spans="4:4">
      <c r="D16280" s="7"/>
    </row>
    <row r="16281" s="2" customFormat="1" spans="4:4">
      <c r="D16281" s="7"/>
    </row>
    <row r="16282" s="2" customFormat="1" spans="4:4">
      <c r="D16282" s="7"/>
    </row>
    <row r="16283" s="2" customFormat="1" spans="4:4">
      <c r="D16283" s="7"/>
    </row>
    <row r="16284" s="2" customFormat="1" spans="4:4">
      <c r="D16284" s="7"/>
    </row>
    <row r="16285" s="2" customFormat="1" spans="4:4">
      <c r="D16285" s="7"/>
    </row>
    <row r="16286" s="2" customFormat="1" spans="4:4">
      <c r="D16286" s="7"/>
    </row>
    <row r="16287" s="2" customFormat="1" spans="4:4">
      <c r="D16287" s="7"/>
    </row>
    <row r="16288" s="2" customFormat="1" spans="4:4">
      <c r="D16288" s="7"/>
    </row>
    <row r="16289" s="2" customFormat="1" spans="4:4">
      <c r="D16289" s="7"/>
    </row>
    <row r="16290" s="2" customFormat="1" spans="4:4">
      <c r="D16290" s="7"/>
    </row>
    <row r="16291" s="2" customFormat="1" spans="4:4">
      <c r="D16291" s="7"/>
    </row>
    <row r="16292" s="2" customFormat="1" spans="4:4">
      <c r="D16292" s="7"/>
    </row>
    <row r="16293" s="2" customFormat="1" spans="4:4">
      <c r="D16293" s="7"/>
    </row>
    <row r="16294" s="2" customFormat="1" spans="4:4">
      <c r="D16294" s="7"/>
    </row>
    <row r="16295" s="2" customFormat="1" spans="4:4">
      <c r="D16295" s="7"/>
    </row>
    <row r="16296" s="2" customFormat="1" spans="4:4">
      <c r="D16296" s="7"/>
    </row>
    <row r="16297" s="2" customFormat="1" spans="4:4">
      <c r="D16297" s="7"/>
    </row>
    <row r="16298" s="2" customFormat="1" spans="4:4">
      <c r="D16298" s="7"/>
    </row>
    <row r="16299" s="2" customFormat="1" spans="4:4">
      <c r="D16299" s="7"/>
    </row>
    <row r="16300" s="2" customFormat="1" spans="4:4">
      <c r="D16300" s="7"/>
    </row>
    <row r="16301" s="2" customFormat="1" spans="4:4">
      <c r="D16301" s="7"/>
    </row>
    <row r="16302" s="2" customFormat="1" spans="4:4">
      <c r="D16302" s="7"/>
    </row>
    <row r="16303" s="2" customFormat="1" spans="4:4">
      <c r="D16303" s="7"/>
    </row>
    <row r="16304" s="2" customFormat="1" spans="4:4">
      <c r="D16304" s="7"/>
    </row>
    <row r="16305" s="2" customFormat="1" spans="4:4">
      <c r="D16305" s="7"/>
    </row>
    <row r="16306" s="2" customFormat="1" spans="4:4">
      <c r="D16306" s="7"/>
    </row>
    <row r="16307" s="2" customFormat="1" spans="4:4">
      <c r="D16307" s="7"/>
    </row>
    <row r="16308" s="2" customFormat="1" spans="4:4">
      <c r="D16308" s="7"/>
    </row>
    <row r="16309" s="2" customFormat="1" spans="4:4">
      <c r="D16309" s="7"/>
    </row>
    <row r="16310" s="2" customFormat="1" spans="4:4">
      <c r="D16310" s="7"/>
    </row>
    <row r="16311" s="2" customFormat="1" spans="4:4">
      <c r="D16311" s="7"/>
    </row>
    <row r="16312" s="2" customFormat="1" spans="4:4">
      <c r="D16312" s="7"/>
    </row>
    <row r="16313" s="2" customFormat="1" spans="4:4">
      <c r="D16313" s="7"/>
    </row>
    <row r="16314" s="2" customFormat="1" spans="4:4">
      <c r="D16314" s="7"/>
    </row>
    <row r="16315" s="2" customFormat="1" spans="4:4">
      <c r="D16315" s="7"/>
    </row>
    <row r="16316" s="2" customFormat="1" spans="4:4">
      <c r="D16316" s="7"/>
    </row>
    <row r="16317" s="2" customFormat="1" spans="4:4">
      <c r="D16317" s="7"/>
    </row>
    <row r="16318" s="2" customFormat="1" spans="4:4">
      <c r="D16318" s="7"/>
    </row>
    <row r="16319" s="2" customFormat="1" spans="4:4">
      <c r="D16319" s="7"/>
    </row>
    <row r="16320" s="2" customFormat="1" spans="4:4">
      <c r="D16320" s="7"/>
    </row>
    <row r="16321" s="2" customFormat="1" spans="4:4">
      <c r="D16321" s="7"/>
    </row>
    <row r="16322" s="2" customFormat="1" spans="4:4">
      <c r="D16322" s="7"/>
    </row>
    <row r="16323" s="2" customFormat="1" spans="4:4">
      <c r="D16323" s="7"/>
    </row>
    <row r="16324" s="2" customFormat="1" spans="4:4">
      <c r="D16324" s="7"/>
    </row>
    <row r="16325" s="2" customFormat="1" spans="4:4">
      <c r="D16325" s="7"/>
    </row>
    <row r="16326" s="2" customFormat="1" spans="4:4">
      <c r="D16326" s="7"/>
    </row>
    <row r="16327" s="2" customFormat="1" spans="4:4">
      <c r="D16327" s="7"/>
    </row>
    <row r="16328" s="2" customFormat="1" spans="4:4">
      <c r="D16328" s="7"/>
    </row>
    <row r="16329" s="2" customFormat="1" spans="4:4">
      <c r="D16329" s="7"/>
    </row>
    <row r="16330" s="2" customFormat="1" spans="4:4">
      <c r="D16330" s="7"/>
    </row>
    <row r="16331" s="2" customFormat="1" spans="4:4">
      <c r="D16331" s="7"/>
    </row>
    <row r="16332" s="2" customFormat="1" spans="4:4">
      <c r="D16332" s="7"/>
    </row>
    <row r="16333" s="2" customFormat="1" spans="4:4">
      <c r="D16333" s="7"/>
    </row>
    <row r="16334" s="2" customFormat="1" spans="4:4">
      <c r="D16334" s="7"/>
    </row>
    <row r="16335" s="2" customFormat="1" spans="4:4">
      <c r="D16335" s="7"/>
    </row>
    <row r="16336" s="2" customFormat="1" spans="4:4">
      <c r="D16336" s="7"/>
    </row>
    <row r="16337" s="2" customFormat="1" spans="4:4">
      <c r="D16337" s="7"/>
    </row>
    <row r="16338" s="2" customFormat="1" spans="4:4">
      <c r="D16338" s="7"/>
    </row>
    <row r="16339" s="2" customFormat="1" spans="4:4">
      <c r="D16339" s="7"/>
    </row>
    <row r="16340" s="2" customFormat="1" spans="4:4">
      <c r="D16340" s="7"/>
    </row>
    <row r="16341" s="2" customFormat="1" spans="4:4">
      <c r="D16341" s="7"/>
    </row>
    <row r="16342" s="2" customFormat="1" spans="4:4">
      <c r="D16342" s="7"/>
    </row>
    <row r="16343" s="2" customFormat="1" spans="4:4">
      <c r="D16343" s="7"/>
    </row>
    <row r="16344" s="2" customFormat="1" spans="4:4">
      <c r="D16344" s="7"/>
    </row>
    <row r="16345" s="2" customFormat="1" spans="4:4">
      <c r="D16345" s="7"/>
    </row>
    <row r="16346" s="2" customFormat="1" spans="4:4">
      <c r="D16346" s="7"/>
    </row>
    <row r="16347" s="2" customFormat="1" spans="4:4">
      <c r="D16347" s="7"/>
    </row>
    <row r="16348" s="2" customFormat="1" spans="4:4">
      <c r="D16348" s="7"/>
    </row>
    <row r="16349" s="2" customFormat="1" spans="4:4">
      <c r="D16349" s="7"/>
    </row>
    <row r="16350" s="2" customFormat="1" spans="4:4">
      <c r="D16350" s="7"/>
    </row>
    <row r="16351" s="2" customFormat="1" spans="4:4">
      <c r="D16351" s="7"/>
    </row>
    <row r="16352" s="2" customFormat="1" spans="4:4">
      <c r="D16352" s="7"/>
    </row>
    <row r="16353" s="2" customFormat="1" spans="4:4">
      <c r="D16353" s="7"/>
    </row>
    <row r="16354" s="2" customFormat="1" spans="4:4">
      <c r="D16354" s="7"/>
    </row>
    <row r="16355" s="2" customFormat="1" spans="4:4">
      <c r="D16355" s="7"/>
    </row>
    <row r="16356" s="2" customFormat="1" spans="4:4">
      <c r="D16356" s="7"/>
    </row>
    <row r="16357" s="2" customFormat="1" spans="4:4">
      <c r="D16357" s="7"/>
    </row>
    <row r="16358" s="2" customFormat="1" spans="4:4">
      <c r="D16358" s="7"/>
    </row>
    <row r="16359" s="2" customFormat="1" spans="4:4">
      <c r="D16359" s="7"/>
    </row>
    <row r="16360" s="2" customFormat="1" spans="4:4">
      <c r="D16360" s="7"/>
    </row>
    <row r="16361" s="2" customFormat="1" spans="4:4">
      <c r="D16361" s="7"/>
    </row>
    <row r="16362" s="2" customFormat="1" spans="4:4">
      <c r="D16362" s="7"/>
    </row>
    <row r="16363" s="2" customFormat="1" spans="4:4">
      <c r="D16363" s="7"/>
    </row>
    <row r="16364" s="2" customFormat="1" spans="4:4">
      <c r="D16364" s="7"/>
    </row>
    <row r="16365" s="2" customFormat="1" spans="4:4">
      <c r="D16365" s="7"/>
    </row>
    <row r="16366" s="2" customFormat="1" spans="4:4">
      <c r="D16366" s="7"/>
    </row>
    <row r="16367" s="2" customFormat="1" spans="4:4">
      <c r="D16367" s="7"/>
    </row>
    <row r="16368" s="2" customFormat="1" spans="4:4">
      <c r="D16368" s="7"/>
    </row>
    <row r="16369" s="2" customFormat="1" spans="4:4">
      <c r="D16369" s="7"/>
    </row>
    <row r="16370" s="2" customFormat="1" spans="4:4">
      <c r="D16370" s="7"/>
    </row>
    <row r="16371" s="2" customFormat="1" spans="4:4">
      <c r="D16371" s="7"/>
    </row>
    <row r="16372" s="2" customFormat="1" spans="4:4">
      <c r="D16372" s="7"/>
    </row>
    <row r="16373" s="2" customFormat="1" spans="4:4">
      <c r="D16373" s="7"/>
    </row>
    <row r="16374" s="2" customFormat="1" spans="4:4">
      <c r="D16374" s="7"/>
    </row>
    <row r="16375" s="2" customFormat="1" spans="4:4">
      <c r="D16375" s="7"/>
    </row>
    <row r="16376" s="2" customFormat="1" spans="4:4">
      <c r="D16376" s="7"/>
    </row>
    <row r="16377" s="2" customFormat="1" spans="4:4">
      <c r="D16377" s="7"/>
    </row>
    <row r="16378" s="2" customFormat="1" spans="4:4">
      <c r="D16378" s="7"/>
    </row>
    <row r="16379" s="2" customFormat="1" spans="4:4">
      <c r="D16379" s="7"/>
    </row>
    <row r="16380" s="2" customFormat="1" spans="4:4">
      <c r="D16380" s="7"/>
    </row>
    <row r="16381" s="2" customFormat="1" spans="4:4">
      <c r="D16381" s="7"/>
    </row>
    <row r="16382" s="2" customFormat="1" spans="4:4">
      <c r="D16382" s="7"/>
    </row>
    <row r="16383" s="2" customFormat="1" spans="4:4">
      <c r="D16383" s="7"/>
    </row>
    <row r="16384" s="2" customFormat="1" spans="4:4">
      <c r="D16384" s="7"/>
    </row>
    <row r="16385" s="2" customFormat="1" spans="4:4">
      <c r="D16385" s="7"/>
    </row>
    <row r="16386" s="2" customFormat="1" spans="4:4">
      <c r="D16386" s="7"/>
    </row>
    <row r="16387" s="2" customFormat="1" spans="4:4">
      <c r="D16387" s="7"/>
    </row>
    <row r="16388" s="2" customFormat="1" spans="4:4">
      <c r="D16388" s="7"/>
    </row>
    <row r="16389" s="2" customFormat="1" spans="4:4">
      <c r="D16389" s="7"/>
    </row>
    <row r="16390" s="2" customFormat="1" spans="4:4">
      <c r="D16390" s="7"/>
    </row>
    <row r="16391" s="2" customFormat="1" spans="4:4">
      <c r="D16391" s="7"/>
    </row>
    <row r="16392" s="2" customFormat="1" spans="4:4">
      <c r="D16392" s="7"/>
    </row>
    <row r="16393" s="2" customFormat="1" spans="4:4">
      <c r="D16393" s="7"/>
    </row>
    <row r="16394" s="2" customFormat="1" spans="4:4">
      <c r="D16394" s="7"/>
    </row>
    <row r="16395" s="2" customFormat="1" spans="4:4">
      <c r="D16395" s="7"/>
    </row>
    <row r="16396" s="2" customFormat="1" spans="4:4">
      <c r="D16396" s="7"/>
    </row>
    <row r="16397" s="2" customFormat="1" spans="4:4">
      <c r="D16397" s="7"/>
    </row>
    <row r="16398" s="2" customFormat="1" spans="4:4">
      <c r="D16398" s="7"/>
    </row>
    <row r="16399" s="2" customFormat="1" spans="4:4">
      <c r="D16399" s="7"/>
    </row>
    <row r="16400" s="2" customFormat="1" spans="4:4">
      <c r="D16400" s="7"/>
    </row>
    <row r="16401" s="2" customFormat="1" spans="4:4">
      <c r="D16401" s="7"/>
    </row>
    <row r="16402" s="2" customFormat="1" spans="4:4">
      <c r="D16402" s="7"/>
    </row>
    <row r="16403" s="2" customFormat="1" spans="4:4">
      <c r="D16403" s="7"/>
    </row>
    <row r="16404" s="2" customFormat="1" spans="4:4">
      <c r="D16404" s="7"/>
    </row>
    <row r="16405" s="2" customFormat="1" spans="4:4">
      <c r="D16405" s="7"/>
    </row>
    <row r="16406" s="2" customFormat="1" spans="4:4">
      <c r="D16406" s="7"/>
    </row>
    <row r="16407" s="2" customFormat="1" spans="4:4">
      <c r="D16407" s="7"/>
    </row>
    <row r="16408" s="2" customFormat="1" spans="4:4">
      <c r="D16408" s="7"/>
    </row>
    <row r="16409" s="2" customFormat="1" spans="4:4">
      <c r="D16409" s="7"/>
    </row>
    <row r="16410" s="2" customFormat="1" spans="4:4">
      <c r="D16410" s="7"/>
    </row>
    <row r="16411" s="2" customFormat="1" spans="4:4">
      <c r="D16411" s="7"/>
    </row>
    <row r="16412" s="2" customFormat="1" spans="4:4">
      <c r="D16412" s="7"/>
    </row>
    <row r="16413" s="2" customFormat="1" spans="4:4">
      <c r="D16413" s="7"/>
    </row>
    <row r="16414" s="2" customFormat="1" spans="4:4">
      <c r="D16414" s="7"/>
    </row>
    <row r="16415" s="2" customFormat="1" spans="4:4">
      <c r="D16415" s="7"/>
    </row>
    <row r="16416" s="2" customFormat="1" spans="4:4">
      <c r="D16416" s="7"/>
    </row>
    <row r="16417" s="2" customFormat="1" spans="4:4">
      <c r="D16417" s="7"/>
    </row>
    <row r="16418" s="2" customFormat="1" spans="4:4">
      <c r="D16418" s="7"/>
    </row>
    <row r="16419" s="2" customFormat="1" spans="4:4">
      <c r="D16419" s="7"/>
    </row>
    <row r="16420" s="2" customFormat="1" spans="4:4">
      <c r="D16420" s="7"/>
    </row>
    <row r="16421" s="2" customFormat="1" spans="4:4">
      <c r="D16421" s="7"/>
    </row>
    <row r="16422" s="2" customFormat="1" spans="4:4">
      <c r="D16422" s="7"/>
    </row>
    <row r="16423" s="2" customFormat="1" spans="4:4">
      <c r="D16423" s="7"/>
    </row>
    <row r="16424" s="2" customFormat="1" spans="4:4">
      <c r="D16424" s="7"/>
    </row>
    <row r="16425" s="2" customFormat="1" spans="4:4">
      <c r="D16425" s="7"/>
    </row>
    <row r="16426" s="2" customFormat="1" spans="4:4">
      <c r="D16426" s="7"/>
    </row>
    <row r="16427" s="2" customFormat="1" spans="4:4">
      <c r="D16427" s="7"/>
    </row>
    <row r="16428" s="2" customFormat="1" spans="4:4">
      <c r="D16428" s="7"/>
    </row>
    <row r="16429" s="2" customFormat="1" spans="4:4">
      <c r="D16429" s="7"/>
    </row>
    <row r="16430" s="2" customFormat="1" spans="4:4">
      <c r="D16430" s="7"/>
    </row>
    <row r="16431" s="2" customFormat="1" spans="4:4">
      <c r="D16431" s="7"/>
    </row>
    <row r="16432" s="2" customFormat="1" spans="4:4">
      <c r="D16432" s="7"/>
    </row>
    <row r="16433" s="2" customFormat="1" spans="4:4">
      <c r="D16433" s="7"/>
    </row>
    <row r="16434" s="2" customFormat="1" spans="4:4">
      <c r="D16434" s="7"/>
    </row>
    <row r="16435" s="2" customFormat="1" spans="4:4">
      <c r="D16435" s="7"/>
    </row>
    <row r="16436" s="2" customFormat="1" spans="4:4">
      <c r="D16436" s="7"/>
    </row>
    <row r="16437" s="2" customFormat="1" spans="4:4">
      <c r="D16437" s="7"/>
    </row>
    <row r="16438" s="2" customFormat="1" spans="4:4">
      <c r="D16438" s="7"/>
    </row>
    <row r="16439" s="2" customFormat="1" spans="4:4">
      <c r="D16439" s="7"/>
    </row>
    <row r="16440" s="2" customFormat="1" spans="4:4">
      <c r="D16440" s="7"/>
    </row>
    <row r="16441" s="2" customFormat="1" spans="4:4">
      <c r="D16441" s="7"/>
    </row>
    <row r="16442" s="2" customFormat="1" spans="4:4">
      <c r="D16442" s="7"/>
    </row>
    <row r="16443" s="2" customFormat="1" spans="4:4">
      <c r="D16443" s="7"/>
    </row>
    <row r="16444" s="2" customFormat="1" spans="4:4">
      <c r="D16444" s="7"/>
    </row>
    <row r="16445" s="2" customFormat="1" spans="4:4">
      <c r="D16445" s="7"/>
    </row>
    <row r="16446" s="2" customFormat="1" spans="4:4">
      <c r="D16446" s="7"/>
    </row>
    <row r="16447" s="2" customFormat="1" spans="4:4">
      <c r="D16447" s="7"/>
    </row>
    <row r="16448" s="2" customFormat="1" spans="4:4">
      <c r="D16448" s="7"/>
    </row>
    <row r="16449" s="2" customFormat="1" spans="4:4">
      <c r="D16449" s="7"/>
    </row>
    <row r="16450" s="2" customFormat="1" spans="4:4">
      <c r="D16450" s="7"/>
    </row>
    <row r="16451" s="2" customFormat="1" spans="4:4">
      <c r="D16451" s="7"/>
    </row>
    <row r="16452" s="2" customFormat="1" spans="4:4">
      <c r="D16452" s="7"/>
    </row>
    <row r="16453" s="2" customFormat="1" spans="4:4">
      <c r="D16453" s="7"/>
    </row>
    <row r="16454" s="2" customFormat="1" spans="4:4">
      <c r="D16454" s="7"/>
    </row>
    <row r="16455" s="2" customFormat="1" spans="4:4">
      <c r="D16455" s="7"/>
    </row>
    <row r="16456" s="2" customFormat="1" spans="4:4">
      <c r="D16456" s="7"/>
    </row>
    <row r="16457" s="2" customFormat="1" spans="4:4">
      <c r="D16457" s="7"/>
    </row>
    <row r="16458" s="2" customFormat="1" spans="4:4">
      <c r="D16458" s="7"/>
    </row>
    <row r="16459" s="2" customFormat="1" spans="4:4">
      <c r="D16459" s="7"/>
    </row>
    <row r="16460" s="2" customFormat="1" spans="4:4">
      <c r="D16460" s="7"/>
    </row>
    <row r="16461" s="2" customFormat="1" spans="4:4">
      <c r="D16461" s="7"/>
    </row>
    <row r="16462" s="2" customFormat="1" spans="4:4">
      <c r="D16462" s="7"/>
    </row>
    <row r="16463" s="2" customFormat="1" spans="4:4">
      <c r="D16463" s="7"/>
    </row>
    <row r="16464" s="2" customFormat="1" spans="4:4">
      <c r="D16464" s="7"/>
    </row>
    <row r="16465" s="2" customFormat="1" spans="4:4">
      <c r="D16465" s="7"/>
    </row>
    <row r="16466" s="2" customFormat="1" spans="4:4">
      <c r="D16466" s="7"/>
    </row>
    <row r="16467" s="2" customFormat="1" spans="4:4">
      <c r="D16467" s="7"/>
    </row>
    <row r="16468" s="2" customFormat="1" spans="4:4">
      <c r="D16468" s="7"/>
    </row>
    <row r="16469" s="2" customFormat="1" spans="4:4">
      <c r="D16469" s="7"/>
    </row>
    <row r="16470" s="2" customFormat="1" spans="4:4">
      <c r="D16470" s="7"/>
    </row>
    <row r="16471" s="2" customFormat="1" spans="4:4">
      <c r="D16471" s="7"/>
    </row>
    <row r="16472" s="2" customFormat="1" spans="4:4">
      <c r="D16472" s="7"/>
    </row>
    <row r="16473" s="2" customFormat="1" spans="4:4">
      <c r="D16473" s="7"/>
    </row>
    <row r="16474" s="2" customFormat="1" spans="4:4">
      <c r="D16474" s="7"/>
    </row>
    <row r="16475" s="2" customFormat="1" spans="4:4">
      <c r="D16475" s="7"/>
    </row>
    <row r="16476" s="2" customFormat="1" spans="4:4">
      <c r="D16476" s="7"/>
    </row>
    <row r="16477" s="2" customFormat="1" spans="4:4">
      <c r="D16477" s="7"/>
    </row>
    <row r="16478" s="2" customFormat="1" spans="4:4">
      <c r="D16478" s="7"/>
    </row>
    <row r="16479" s="2" customFormat="1" spans="4:4">
      <c r="D16479" s="7"/>
    </row>
    <row r="16480" s="2" customFormat="1" spans="4:4">
      <c r="D16480" s="7"/>
    </row>
    <row r="16481" s="2" customFormat="1" spans="4:4">
      <c r="D16481" s="7"/>
    </row>
    <row r="16482" s="2" customFormat="1" spans="4:4">
      <c r="D16482" s="7"/>
    </row>
    <row r="16483" s="2" customFormat="1" spans="4:4">
      <c r="D16483" s="7"/>
    </row>
    <row r="16484" s="2" customFormat="1" spans="4:4">
      <c r="D16484" s="7"/>
    </row>
    <row r="16485" s="2" customFormat="1" spans="4:4">
      <c r="D16485" s="7"/>
    </row>
    <row r="16486" s="2" customFormat="1" spans="4:4">
      <c r="D16486" s="7"/>
    </row>
    <row r="16487" s="2" customFormat="1" spans="4:4">
      <c r="D16487" s="7"/>
    </row>
    <row r="16488" s="2" customFormat="1" spans="4:4">
      <c r="D16488" s="7"/>
    </row>
    <row r="16489" s="2" customFormat="1" spans="4:4">
      <c r="D16489" s="7"/>
    </row>
    <row r="16490" s="2" customFormat="1" spans="4:4">
      <c r="D16490" s="7"/>
    </row>
    <row r="16491" s="2" customFormat="1" spans="4:4">
      <c r="D16491" s="7"/>
    </row>
    <row r="16492" s="2" customFormat="1" spans="4:4">
      <c r="D16492" s="7"/>
    </row>
    <row r="16493" s="2" customFormat="1" spans="4:4">
      <c r="D16493" s="7"/>
    </row>
    <row r="16494" s="2" customFormat="1" spans="4:4">
      <c r="D16494" s="7"/>
    </row>
    <row r="16495" s="2" customFormat="1" spans="4:4">
      <c r="D16495" s="7"/>
    </row>
    <row r="16496" s="2" customFormat="1" spans="4:4">
      <c r="D16496" s="7"/>
    </row>
    <row r="16497" s="2" customFormat="1" spans="4:4">
      <c r="D16497" s="7"/>
    </row>
    <row r="16498" s="2" customFormat="1" spans="4:4">
      <c r="D16498" s="7"/>
    </row>
    <row r="16499" s="2" customFormat="1" spans="4:4">
      <c r="D16499" s="7"/>
    </row>
    <row r="16500" s="2" customFormat="1" spans="4:4">
      <c r="D16500" s="7"/>
    </row>
    <row r="16501" s="2" customFormat="1" spans="4:4">
      <c r="D16501" s="7"/>
    </row>
    <row r="16502" s="2" customFormat="1" spans="4:4">
      <c r="D16502" s="7"/>
    </row>
    <row r="16503" s="2" customFormat="1" spans="4:4">
      <c r="D16503" s="7"/>
    </row>
    <row r="16504" s="2" customFormat="1" spans="4:4">
      <c r="D16504" s="7"/>
    </row>
    <row r="16505" s="2" customFormat="1" spans="4:4">
      <c r="D16505" s="7"/>
    </row>
    <row r="16506" s="2" customFormat="1" spans="4:4">
      <c r="D16506" s="7"/>
    </row>
    <row r="16507" s="2" customFormat="1" spans="4:4">
      <c r="D16507" s="7"/>
    </row>
    <row r="16508" s="2" customFormat="1" spans="4:4">
      <c r="D16508" s="7"/>
    </row>
    <row r="16509" s="2" customFormat="1" spans="4:4">
      <c r="D16509" s="7"/>
    </row>
    <row r="16510" s="2" customFormat="1" spans="4:4">
      <c r="D16510" s="7"/>
    </row>
    <row r="16511" s="2" customFormat="1" spans="4:4">
      <c r="D16511" s="7"/>
    </row>
    <row r="16512" s="2" customFormat="1" spans="4:4">
      <c r="D16512" s="7"/>
    </row>
    <row r="16513" s="2" customFormat="1" spans="4:4">
      <c r="D16513" s="7"/>
    </row>
    <row r="16514" s="2" customFormat="1" spans="4:4">
      <c r="D16514" s="7"/>
    </row>
    <row r="16515" s="2" customFormat="1" spans="4:4">
      <c r="D16515" s="7"/>
    </row>
    <row r="16516" s="2" customFormat="1" spans="4:4">
      <c r="D16516" s="7"/>
    </row>
    <row r="16517" s="2" customFormat="1" spans="4:4">
      <c r="D16517" s="7"/>
    </row>
    <row r="16518" s="2" customFormat="1" spans="4:4">
      <c r="D16518" s="7"/>
    </row>
    <row r="16519" s="2" customFormat="1" spans="4:4">
      <c r="D16519" s="7"/>
    </row>
    <row r="16520" s="2" customFormat="1" spans="4:4">
      <c r="D16520" s="7"/>
    </row>
    <row r="16521" s="2" customFormat="1" spans="4:4">
      <c r="D16521" s="7"/>
    </row>
    <row r="16522" s="2" customFormat="1" spans="4:4">
      <c r="D16522" s="7"/>
    </row>
    <row r="16523" s="2" customFormat="1" spans="4:4">
      <c r="D16523" s="7"/>
    </row>
    <row r="16524" s="2" customFormat="1" spans="4:4">
      <c r="D16524" s="7"/>
    </row>
    <row r="16525" s="2" customFormat="1" spans="4:4">
      <c r="D16525" s="7"/>
    </row>
    <row r="16526" s="2" customFormat="1" spans="4:4">
      <c r="D16526" s="7"/>
    </row>
    <row r="16527" s="2" customFormat="1" spans="4:4">
      <c r="D16527" s="7"/>
    </row>
    <row r="16528" s="2" customFormat="1" spans="4:4">
      <c r="D16528" s="7"/>
    </row>
    <row r="16529" s="2" customFormat="1" spans="4:4">
      <c r="D16529" s="7"/>
    </row>
    <row r="16530" s="2" customFormat="1" spans="4:4">
      <c r="D16530" s="7"/>
    </row>
    <row r="16531" s="2" customFormat="1" spans="4:4">
      <c r="D16531" s="7"/>
    </row>
    <row r="16532" s="2" customFormat="1" spans="4:4">
      <c r="D16532" s="7"/>
    </row>
    <row r="16533" s="2" customFormat="1" spans="4:4">
      <c r="D16533" s="7"/>
    </row>
    <row r="16534" s="2" customFormat="1" spans="4:4">
      <c r="D16534" s="7"/>
    </row>
    <row r="16535" s="2" customFormat="1" spans="4:4">
      <c r="D16535" s="7"/>
    </row>
    <row r="16536" s="2" customFormat="1" spans="4:4">
      <c r="D16536" s="7"/>
    </row>
    <row r="16537" s="2" customFormat="1" spans="4:4">
      <c r="D16537" s="7"/>
    </row>
    <row r="16538" s="2" customFormat="1" spans="4:4">
      <c r="D16538" s="7"/>
    </row>
    <row r="16539" s="2" customFormat="1" spans="4:4">
      <c r="D16539" s="7"/>
    </row>
    <row r="16540" s="2" customFormat="1" spans="4:4">
      <c r="D16540" s="7"/>
    </row>
    <row r="16541" s="2" customFormat="1" spans="4:4">
      <c r="D16541" s="7"/>
    </row>
    <row r="16542" s="2" customFormat="1" spans="4:4">
      <c r="D16542" s="7"/>
    </row>
    <row r="16543" s="2" customFormat="1" spans="4:4">
      <c r="D16543" s="7"/>
    </row>
    <row r="16544" s="2" customFormat="1" spans="4:4">
      <c r="D16544" s="7"/>
    </row>
    <row r="16545" s="2" customFormat="1" spans="4:4">
      <c r="D16545" s="7"/>
    </row>
    <row r="16546" s="2" customFormat="1" spans="4:4">
      <c r="D16546" s="7"/>
    </row>
    <row r="16547" s="2" customFormat="1" spans="4:4">
      <c r="D16547" s="7"/>
    </row>
    <row r="16548" s="2" customFormat="1" spans="4:4">
      <c r="D16548" s="7"/>
    </row>
    <row r="16549" s="2" customFormat="1" spans="4:4">
      <c r="D16549" s="7"/>
    </row>
    <row r="16550" s="2" customFormat="1" spans="4:4">
      <c r="D16550" s="7"/>
    </row>
    <row r="16551" s="2" customFormat="1" spans="4:4">
      <c r="D16551" s="7"/>
    </row>
    <row r="16552" s="2" customFormat="1" spans="4:4">
      <c r="D16552" s="7"/>
    </row>
    <row r="16553" s="2" customFormat="1" spans="4:4">
      <c r="D16553" s="7"/>
    </row>
    <row r="16554" s="2" customFormat="1" spans="4:4">
      <c r="D16554" s="7"/>
    </row>
    <row r="16555" s="2" customFormat="1" spans="4:4">
      <c r="D16555" s="7"/>
    </row>
    <row r="16556" s="2" customFormat="1" spans="4:4">
      <c r="D16556" s="7"/>
    </row>
    <row r="16557" s="2" customFormat="1" spans="4:4">
      <c r="D16557" s="7"/>
    </row>
    <row r="16558" s="2" customFormat="1" spans="4:4">
      <c r="D16558" s="7"/>
    </row>
    <row r="16559" s="2" customFormat="1" spans="4:4">
      <c r="D16559" s="7"/>
    </row>
    <row r="16560" s="2" customFormat="1" spans="4:4">
      <c r="D16560" s="7"/>
    </row>
    <row r="16561" s="2" customFormat="1" spans="4:4">
      <c r="D16561" s="7"/>
    </row>
    <row r="16562" s="2" customFormat="1" spans="4:4">
      <c r="D16562" s="7"/>
    </row>
    <row r="16563" s="2" customFormat="1" spans="4:4">
      <c r="D16563" s="7"/>
    </row>
    <row r="16564" s="2" customFormat="1" spans="4:4">
      <c r="D16564" s="7"/>
    </row>
    <row r="16565" s="2" customFormat="1" spans="4:4">
      <c r="D16565" s="7"/>
    </row>
    <row r="16566" s="2" customFormat="1" spans="4:4">
      <c r="D16566" s="7"/>
    </row>
    <row r="16567" s="2" customFormat="1" spans="4:4">
      <c r="D16567" s="7"/>
    </row>
    <row r="16568" s="2" customFormat="1" spans="4:4">
      <c r="D16568" s="7"/>
    </row>
    <row r="16569" s="2" customFormat="1" spans="4:4">
      <c r="D16569" s="7"/>
    </row>
    <row r="16570" s="2" customFormat="1" spans="4:4">
      <c r="D16570" s="7"/>
    </row>
    <row r="16571" s="2" customFormat="1" spans="4:4">
      <c r="D16571" s="7"/>
    </row>
    <row r="16572" s="2" customFormat="1" spans="4:4">
      <c r="D16572" s="7"/>
    </row>
    <row r="16573" s="2" customFormat="1" spans="4:4">
      <c r="D16573" s="7"/>
    </row>
    <row r="16574" s="2" customFormat="1" spans="4:4">
      <c r="D16574" s="7"/>
    </row>
    <row r="16575" s="2" customFormat="1" spans="4:4">
      <c r="D16575" s="7"/>
    </row>
    <row r="16576" s="2" customFormat="1" spans="4:4">
      <c r="D16576" s="7"/>
    </row>
    <row r="16577" s="2" customFormat="1" spans="4:4">
      <c r="D16577" s="7"/>
    </row>
    <row r="16578" s="2" customFormat="1" spans="4:4">
      <c r="D16578" s="7"/>
    </row>
    <row r="16579" s="2" customFormat="1" spans="4:4">
      <c r="D16579" s="7"/>
    </row>
    <row r="16580" s="2" customFormat="1" spans="4:4">
      <c r="D16580" s="7"/>
    </row>
    <row r="16581" s="2" customFormat="1" spans="4:4">
      <c r="D16581" s="7"/>
    </row>
    <row r="16582" s="2" customFormat="1" spans="4:4">
      <c r="D16582" s="7"/>
    </row>
    <row r="16583" s="2" customFormat="1" spans="4:4">
      <c r="D16583" s="7"/>
    </row>
    <row r="16584" s="2" customFormat="1" spans="4:4">
      <c r="D16584" s="7"/>
    </row>
    <row r="16585" s="2" customFormat="1" spans="4:4">
      <c r="D16585" s="7"/>
    </row>
    <row r="16586" s="2" customFormat="1" spans="4:4">
      <c r="D16586" s="7"/>
    </row>
    <row r="16587" s="2" customFormat="1" spans="4:4">
      <c r="D16587" s="7"/>
    </row>
    <row r="16588" s="2" customFormat="1" spans="4:4">
      <c r="D16588" s="7"/>
    </row>
    <row r="16589" s="2" customFormat="1" spans="4:4">
      <c r="D16589" s="7"/>
    </row>
    <row r="16590" s="2" customFormat="1" spans="4:4">
      <c r="D16590" s="7"/>
    </row>
    <row r="16591" s="2" customFormat="1" spans="4:4">
      <c r="D16591" s="7"/>
    </row>
    <row r="16592" s="2" customFormat="1" spans="4:4">
      <c r="D16592" s="7"/>
    </row>
    <row r="16593" s="2" customFormat="1" spans="4:4">
      <c r="D16593" s="7"/>
    </row>
    <row r="16594" s="2" customFormat="1" spans="4:4">
      <c r="D16594" s="7"/>
    </row>
    <row r="16595" s="2" customFormat="1" spans="4:4">
      <c r="D16595" s="7"/>
    </row>
    <row r="16596" s="2" customFormat="1" spans="4:4">
      <c r="D16596" s="7"/>
    </row>
    <row r="16597" s="2" customFormat="1" spans="4:4">
      <c r="D16597" s="7"/>
    </row>
    <row r="16598" s="2" customFormat="1" spans="4:4">
      <c r="D16598" s="7"/>
    </row>
    <row r="16599" s="2" customFormat="1" spans="4:4">
      <c r="D16599" s="7"/>
    </row>
    <row r="16600" s="2" customFormat="1" spans="4:4">
      <c r="D16600" s="7"/>
    </row>
    <row r="16601" s="2" customFormat="1" spans="4:4">
      <c r="D16601" s="7"/>
    </row>
    <row r="16602" s="2" customFormat="1" spans="4:4">
      <c r="D16602" s="7"/>
    </row>
    <row r="16603" s="2" customFormat="1" spans="4:4">
      <c r="D16603" s="7"/>
    </row>
    <row r="16604" s="2" customFormat="1" spans="4:4">
      <c r="D16604" s="7"/>
    </row>
    <row r="16605" s="2" customFormat="1" spans="4:4">
      <c r="D16605" s="7"/>
    </row>
    <row r="16606" s="2" customFormat="1" spans="4:4">
      <c r="D16606" s="7"/>
    </row>
    <row r="16607" s="2" customFormat="1" spans="4:4">
      <c r="D16607" s="7"/>
    </row>
    <row r="16608" s="2" customFormat="1" spans="4:4">
      <c r="D16608" s="7"/>
    </row>
    <row r="16609" s="2" customFormat="1" spans="4:4">
      <c r="D16609" s="7"/>
    </row>
    <row r="16610" s="2" customFormat="1" spans="4:4">
      <c r="D16610" s="7"/>
    </row>
    <row r="16611" s="2" customFormat="1" spans="4:4">
      <c r="D16611" s="7"/>
    </row>
    <row r="16612" s="2" customFormat="1" spans="4:4">
      <c r="D16612" s="7"/>
    </row>
    <row r="16613" s="2" customFormat="1" spans="4:4">
      <c r="D16613" s="7"/>
    </row>
    <row r="16614" s="2" customFormat="1" spans="4:4">
      <c r="D16614" s="7"/>
    </row>
    <row r="16615" s="2" customFormat="1" spans="4:4">
      <c r="D16615" s="7"/>
    </row>
    <row r="16616" s="2" customFormat="1" spans="4:4">
      <c r="D16616" s="7"/>
    </row>
    <row r="16617" s="2" customFormat="1" spans="4:4">
      <c r="D16617" s="7"/>
    </row>
    <row r="16618" s="2" customFormat="1" spans="4:4">
      <c r="D16618" s="7"/>
    </row>
    <row r="16619" s="2" customFormat="1" spans="4:4">
      <c r="D16619" s="7"/>
    </row>
    <row r="16620" s="2" customFormat="1" spans="4:4">
      <c r="D16620" s="7"/>
    </row>
    <row r="16621" s="2" customFormat="1" spans="4:4">
      <c r="D16621" s="7"/>
    </row>
    <row r="16622" s="2" customFormat="1" spans="4:4">
      <c r="D16622" s="7"/>
    </row>
    <row r="16623" s="2" customFormat="1" spans="4:4">
      <c r="D16623" s="7"/>
    </row>
    <row r="16624" s="2" customFormat="1" spans="4:4">
      <c r="D16624" s="7"/>
    </row>
    <row r="16625" s="2" customFormat="1" spans="4:4">
      <c r="D16625" s="7"/>
    </row>
    <row r="16626" s="2" customFormat="1" spans="4:4">
      <c r="D16626" s="7"/>
    </row>
    <row r="16627" s="2" customFormat="1" spans="4:4">
      <c r="D16627" s="7"/>
    </row>
    <row r="16628" s="2" customFormat="1" spans="4:4">
      <c r="D16628" s="7"/>
    </row>
    <row r="16629" s="2" customFormat="1" spans="4:4">
      <c r="D16629" s="7"/>
    </row>
    <row r="16630" s="2" customFormat="1" spans="4:4">
      <c r="D16630" s="7"/>
    </row>
    <row r="16631" s="2" customFormat="1" spans="4:4">
      <c r="D16631" s="7"/>
    </row>
    <row r="16632" s="2" customFormat="1" spans="4:4">
      <c r="D16632" s="7"/>
    </row>
    <row r="16633" s="2" customFormat="1" spans="4:4">
      <c r="D16633" s="7"/>
    </row>
    <row r="16634" s="2" customFormat="1" spans="4:4">
      <c r="D16634" s="7"/>
    </row>
    <row r="16635" s="2" customFormat="1" spans="4:4">
      <c r="D16635" s="7"/>
    </row>
    <row r="16636" s="2" customFormat="1" spans="4:4">
      <c r="D16636" s="7"/>
    </row>
    <row r="16637" s="2" customFormat="1" spans="4:4">
      <c r="D16637" s="7"/>
    </row>
    <row r="16638" s="2" customFormat="1" spans="4:4">
      <c r="D16638" s="7"/>
    </row>
    <row r="16639" s="2" customFormat="1" spans="4:4">
      <c r="D16639" s="7"/>
    </row>
    <row r="16640" s="2" customFormat="1" spans="4:4">
      <c r="D16640" s="7"/>
    </row>
    <row r="16641" s="2" customFormat="1" spans="4:4">
      <c r="D16641" s="7"/>
    </row>
    <row r="16642" s="2" customFormat="1" spans="4:4">
      <c r="D16642" s="7"/>
    </row>
    <row r="16643" s="2" customFormat="1" spans="4:4">
      <c r="D16643" s="7"/>
    </row>
    <row r="16644" s="2" customFormat="1" spans="4:4">
      <c r="D16644" s="7"/>
    </row>
    <row r="16645" s="2" customFormat="1" spans="4:4">
      <c r="D16645" s="7"/>
    </row>
    <row r="16646" s="2" customFormat="1" spans="4:4">
      <c r="D16646" s="7"/>
    </row>
    <row r="16647" s="2" customFormat="1" spans="4:4">
      <c r="D16647" s="7"/>
    </row>
    <row r="16648" s="2" customFormat="1" spans="4:4">
      <c r="D16648" s="7"/>
    </row>
    <row r="16649" s="2" customFormat="1" spans="4:4">
      <c r="D16649" s="7"/>
    </row>
    <row r="16650" s="2" customFormat="1" spans="4:4">
      <c r="D16650" s="7"/>
    </row>
    <row r="16651" s="2" customFormat="1" spans="4:4">
      <c r="D16651" s="7"/>
    </row>
    <row r="16652" s="2" customFormat="1" spans="4:4">
      <c r="D16652" s="7"/>
    </row>
    <row r="16653" s="2" customFormat="1" spans="4:4">
      <c r="D16653" s="7"/>
    </row>
    <row r="16654" s="2" customFormat="1" spans="4:4">
      <c r="D16654" s="7"/>
    </row>
    <row r="16655" s="2" customFormat="1" spans="4:4">
      <c r="D16655" s="7"/>
    </row>
    <row r="16656" s="2" customFormat="1" spans="4:4">
      <c r="D16656" s="7"/>
    </row>
    <row r="16657" s="2" customFormat="1" spans="4:4">
      <c r="D16657" s="7"/>
    </row>
    <row r="16658" s="2" customFormat="1" spans="4:4">
      <c r="D16658" s="7"/>
    </row>
    <row r="16659" s="2" customFormat="1" spans="4:4">
      <c r="D16659" s="7"/>
    </row>
    <row r="16660" s="2" customFormat="1" spans="4:4">
      <c r="D16660" s="7"/>
    </row>
    <row r="16661" s="2" customFormat="1" spans="4:4">
      <c r="D16661" s="7"/>
    </row>
    <row r="16662" s="2" customFormat="1" spans="4:4">
      <c r="D16662" s="7"/>
    </row>
    <row r="16663" s="2" customFormat="1" spans="4:4">
      <c r="D16663" s="7"/>
    </row>
    <row r="16664" s="2" customFormat="1" spans="4:4">
      <c r="D16664" s="7"/>
    </row>
    <row r="16665" s="2" customFormat="1" spans="4:4">
      <c r="D16665" s="7"/>
    </row>
    <row r="16666" s="2" customFormat="1" spans="4:4">
      <c r="D16666" s="7"/>
    </row>
    <row r="16667" s="2" customFormat="1" spans="4:4">
      <c r="D16667" s="7"/>
    </row>
    <row r="16668" s="2" customFormat="1" spans="4:4">
      <c r="D16668" s="7"/>
    </row>
    <row r="16669" s="2" customFormat="1" spans="4:4">
      <c r="D16669" s="7"/>
    </row>
    <row r="16670" s="2" customFormat="1" spans="4:4">
      <c r="D16670" s="7"/>
    </row>
    <row r="16671" s="2" customFormat="1" spans="4:4">
      <c r="D16671" s="7"/>
    </row>
    <row r="16672" s="2" customFormat="1" spans="4:4">
      <c r="D16672" s="7"/>
    </row>
    <row r="16673" s="2" customFormat="1" spans="4:4">
      <c r="D16673" s="7"/>
    </row>
    <row r="16674" s="2" customFormat="1" spans="4:4">
      <c r="D16674" s="7"/>
    </row>
    <row r="16675" s="2" customFormat="1" spans="4:4">
      <c r="D16675" s="7"/>
    </row>
    <row r="16676" s="2" customFormat="1" spans="4:4">
      <c r="D16676" s="7"/>
    </row>
    <row r="16677" s="2" customFormat="1" spans="4:4">
      <c r="D16677" s="7"/>
    </row>
    <row r="16678" s="2" customFormat="1" spans="4:4">
      <c r="D16678" s="7"/>
    </row>
    <row r="16679" s="2" customFormat="1" spans="4:4">
      <c r="D16679" s="7"/>
    </row>
    <row r="16680" s="2" customFormat="1" spans="4:4">
      <c r="D16680" s="7"/>
    </row>
    <row r="16681" s="2" customFormat="1" spans="4:4">
      <c r="D16681" s="7"/>
    </row>
    <row r="16682" s="2" customFormat="1" spans="4:4">
      <c r="D16682" s="7"/>
    </row>
    <row r="16683" s="2" customFormat="1" spans="4:4">
      <c r="D16683" s="7"/>
    </row>
    <row r="16684" s="2" customFormat="1" spans="4:4">
      <c r="D16684" s="7"/>
    </row>
    <row r="16685" s="2" customFormat="1" spans="4:4">
      <c r="D16685" s="7"/>
    </row>
    <row r="16686" s="2" customFormat="1" spans="4:4">
      <c r="D16686" s="7"/>
    </row>
    <row r="16687" s="2" customFormat="1" spans="4:4">
      <c r="D16687" s="7"/>
    </row>
    <row r="16688" s="2" customFormat="1" spans="4:4">
      <c r="D16688" s="7"/>
    </row>
    <row r="16689" s="2" customFormat="1" spans="4:4">
      <c r="D16689" s="7"/>
    </row>
    <row r="16690" s="2" customFormat="1" spans="4:4">
      <c r="D16690" s="7"/>
    </row>
    <row r="16691" s="2" customFormat="1" spans="4:4">
      <c r="D16691" s="7"/>
    </row>
    <row r="16692" s="2" customFormat="1" spans="4:4">
      <c r="D16692" s="7"/>
    </row>
    <row r="16693" s="2" customFormat="1" spans="4:4">
      <c r="D16693" s="7"/>
    </row>
    <row r="16694" s="2" customFormat="1" spans="4:4">
      <c r="D16694" s="7"/>
    </row>
    <row r="16695" s="2" customFormat="1" spans="4:4">
      <c r="D16695" s="7"/>
    </row>
    <row r="16696" s="2" customFormat="1" spans="4:4">
      <c r="D16696" s="7"/>
    </row>
    <row r="16697" s="2" customFormat="1" spans="4:4">
      <c r="D16697" s="7"/>
    </row>
    <row r="16698" s="2" customFormat="1" spans="4:4">
      <c r="D16698" s="7"/>
    </row>
    <row r="16699" s="2" customFormat="1" spans="4:4">
      <c r="D16699" s="7"/>
    </row>
    <row r="16700" s="2" customFormat="1" spans="4:4">
      <c r="D16700" s="7"/>
    </row>
    <row r="16701" s="2" customFormat="1" spans="4:4">
      <c r="D16701" s="7"/>
    </row>
    <row r="16702" s="2" customFormat="1" spans="4:4">
      <c r="D16702" s="7"/>
    </row>
    <row r="16703" s="2" customFormat="1" spans="4:4">
      <c r="D16703" s="7"/>
    </row>
    <row r="16704" s="2" customFormat="1" spans="4:4">
      <c r="D16704" s="7"/>
    </row>
    <row r="16705" s="2" customFormat="1" spans="4:4">
      <c r="D16705" s="7"/>
    </row>
    <row r="16706" s="2" customFormat="1" spans="4:4">
      <c r="D16706" s="7"/>
    </row>
    <row r="16707" s="2" customFormat="1" spans="4:4">
      <c r="D16707" s="7"/>
    </row>
    <row r="16708" s="2" customFormat="1" spans="4:4">
      <c r="D16708" s="7"/>
    </row>
    <row r="16709" s="2" customFormat="1" spans="4:4">
      <c r="D16709" s="7"/>
    </row>
    <row r="16710" s="2" customFormat="1" spans="4:4">
      <c r="D16710" s="7"/>
    </row>
    <row r="16711" s="2" customFormat="1" spans="4:4">
      <c r="D16711" s="7"/>
    </row>
    <row r="16712" s="2" customFormat="1" spans="4:4">
      <c r="D16712" s="7"/>
    </row>
    <row r="16713" s="2" customFormat="1" spans="4:4">
      <c r="D16713" s="7"/>
    </row>
    <row r="16714" s="2" customFormat="1" spans="4:4">
      <c r="D16714" s="7"/>
    </row>
    <row r="16715" s="2" customFormat="1" spans="4:4">
      <c r="D16715" s="7"/>
    </row>
    <row r="16716" s="2" customFormat="1" spans="4:4">
      <c r="D16716" s="7"/>
    </row>
    <row r="16717" s="2" customFormat="1" spans="4:4">
      <c r="D16717" s="7"/>
    </row>
    <row r="16718" s="2" customFormat="1" spans="4:4">
      <c r="D16718" s="7"/>
    </row>
    <row r="16719" s="2" customFormat="1" spans="4:4">
      <c r="D16719" s="7"/>
    </row>
    <row r="16720" s="2" customFormat="1" spans="4:4">
      <c r="D16720" s="7"/>
    </row>
    <row r="16721" s="2" customFormat="1" spans="4:4">
      <c r="D16721" s="7"/>
    </row>
    <row r="16722" s="2" customFormat="1" spans="4:4">
      <c r="D16722" s="7"/>
    </row>
    <row r="16723" s="2" customFormat="1" spans="4:4">
      <c r="D16723" s="7"/>
    </row>
    <row r="16724" s="2" customFormat="1" spans="4:4">
      <c r="D16724" s="7"/>
    </row>
    <row r="16725" s="2" customFormat="1" spans="4:4">
      <c r="D16725" s="7"/>
    </row>
    <row r="16726" s="2" customFormat="1" spans="4:4">
      <c r="D16726" s="7"/>
    </row>
    <row r="16727" s="2" customFormat="1" spans="4:4">
      <c r="D16727" s="7"/>
    </row>
    <row r="16728" s="2" customFormat="1" spans="4:4">
      <c r="D16728" s="7"/>
    </row>
    <row r="16729" s="2" customFormat="1" spans="4:4">
      <c r="D16729" s="7"/>
    </row>
    <row r="16730" s="2" customFormat="1" spans="4:4">
      <c r="D16730" s="7"/>
    </row>
    <row r="16731" s="2" customFormat="1" spans="4:4">
      <c r="D16731" s="7"/>
    </row>
    <row r="16732" s="2" customFormat="1" spans="4:4">
      <c r="D16732" s="7"/>
    </row>
    <row r="16733" s="2" customFormat="1" spans="4:4">
      <c r="D16733" s="7"/>
    </row>
    <row r="16734" s="2" customFormat="1" spans="4:4">
      <c r="D16734" s="7"/>
    </row>
    <row r="16735" s="2" customFormat="1" spans="4:4">
      <c r="D16735" s="7"/>
    </row>
    <row r="16736" s="2" customFormat="1" spans="4:4">
      <c r="D16736" s="7"/>
    </row>
    <row r="16737" s="2" customFormat="1" spans="4:4">
      <c r="D16737" s="7"/>
    </row>
    <row r="16738" s="2" customFormat="1" spans="4:4">
      <c r="D16738" s="7"/>
    </row>
    <row r="16739" s="2" customFormat="1" spans="4:4">
      <c r="D16739" s="7"/>
    </row>
    <row r="16740" s="2" customFormat="1" spans="4:4">
      <c r="D16740" s="7"/>
    </row>
    <row r="16741" s="2" customFormat="1" spans="4:4">
      <c r="D16741" s="7"/>
    </row>
    <row r="16742" s="2" customFormat="1" spans="4:4">
      <c r="D16742" s="7"/>
    </row>
    <row r="16743" s="2" customFormat="1" spans="4:4">
      <c r="D16743" s="7"/>
    </row>
    <row r="16744" s="2" customFormat="1" spans="4:4">
      <c r="D16744" s="7"/>
    </row>
    <row r="16745" s="2" customFormat="1" spans="4:4">
      <c r="D16745" s="7"/>
    </row>
    <row r="16746" s="2" customFormat="1" spans="4:4">
      <c r="D16746" s="7"/>
    </row>
    <row r="16747" s="2" customFormat="1" spans="4:4">
      <c r="D16747" s="7"/>
    </row>
    <row r="16748" s="2" customFormat="1" spans="4:4">
      <c r="D16748" s="7"/>
    </row>
    <row r="16749" s="2" customFormat="1" spans="4:4">
      <c r="D16749" s="7"/>
    </row>
    <row r="16750" s="2" customFormat="1" spans="4:4">
      <c r="D16750" s="7"/>
    </row>
    <row r="16751" s="2" customFormat="1" spans="4:4">
      <c r="D16751" s="7"/>
    </row>
    <row r="16752" s="2" customFormat="1" spans="4:4">
      <c r="D16752" s="7"/>
    </row>
    <row r="16753" s="2" customFormat="1" spans="4:4">
      <c r="D16753" s="7"/>
    </row>
    <row r="16754" s="2" customFormat="1" spans="4:4">
      <c r="D16754" s="7"/>
    </row>
    <row r="16755" s="2" customFormat="1" spans="4:4">
      <c r="D16755" s="7"/>
    </row>
    <row r="16756" s="2" customFormat="1" spans="4:4">
      <c r="D16756" s="7"/>
    </row>
    <row r="16757" s="2" customFormat="1" spans="4:4">
      <c r="D16757" s="7"/>
    </row>
    <row r="16758" s="2" customFormat="1" spans="4:4">
      <c r="D16758" s="7"/>
    </row>
    <row r="16759" s="2" customFormat="1" spans="4:4">
      <c r="D16759" s="7"/>
    </row>
    <row r="16760" s="2" customFormat="1" spans="4:4">
      <c r="D16760" s="7"/>
    </row>
    <row r="16761" s="2" customFormat="1" spans="4:4">
      <c r="D16761" s="7"/>
    </row>
    <row r="16762" s="2" customFormat="1" spans="4:4">
      <c r="D16762" s="7"/>
    </row>
    <row r="16763" s="2" customFormat="1" spans="4:4">
      <c r="D16763" s="7"/>
    </row>
    <row r="16764" s="2" customFormat="1" spans="4:4">
      <c r="D16764" s="7"/>
    </row>
    <row r="16765" s="2" customFormat="1" spans="4:4">
      <c r="D16765" s="7"/>
    </row>
    <row r="16766" s="2" customFormat="1" spans="4:4">
      <c r="D16766" s="7"/>
    </row>
    <row r="16767" s="2" customFormat="1" spans="4:4">
      <c r="D16767" s="7"/>
    </row>
    <row r="16768" s="2" customFormat="1" spans="4:4">
      <c r="D16768" s="7"/>
    </row>
    <row r="16769" s="2" customFormat="1" spans="4:4">
      <c r="D16769" s="7"/>
    </row>
    <row r="16770" s="2" customFormat="1" spans="4:4">
      <c r="D16770" s="7"/>
    </row>
    <row r="16771" s="2" customFormat="1" spans="4:4">
      <c r="D16771" s="7"/>
    </row>
    <row r="16772" s="2" customFormat="1" spans="4:4">
      <c r="D16772" s="7"/>
    </row>
    <row r="16773" s="2" customFormat="1" spans="4:4">
      <c r="D16773" s="7"/>
    </row>
    <row r="16774" s="2" customFormat="1" spans="4:4">
      <c r="D16774" s="7"/>
    </row>
    <row r="16775" s="2" customFormat="1" spans="4:4">
      <c r="D16775" s="7"/>
    </row>
    <row r="16776" s="2" customFormat="1" spans="4:4">
      <c r="D16776" s="7"/>
    </row>
    <row r="16777" s="2" customFormat="1" spans="4:4">
      <c r="D16777" s="7"/>
    </row>
    <row r="16778" s="2" customFormat="1" spans="4:4">
      <c r="D16778" s="7"/>
    </row>
    <row r="16779" s="2" customFormat="1" spans="4:4">
      <c r="D16779" s="7"/>
    </row>
    <row r="16780" s="2" customFormat="1" spans="4:4">
      <c r="D16780" s="7"/>
    </row>
    <row r="16781" s="2" customFormat="1" spans="4:4">
      <c r="D16781" s="7"/>
    </row>
    <row r="16782" s="2" customFormat="1" spans="4:4">
      <c r="D16782" s="7"/>
    </row>
    <row r="16783" s="2" customFormat="1" spans="4:4">
      <c r="D16783" s="7"/>
    </row>
    <row r="16784" s="2" customFormat="1" spans="4:4">
      <c r="D16784" s="7"/>
    </row>
    <row r="16785" s="2" customFormat="1" spans="4:4">
      <c r="D16785" s="7"/>
    </row>
    <row r="16786" s="2" customFormat="1" spans="4:4">
      <c r="D16786" s="7"/>
    </row>
    <row r="16787" s="2" customFormat="1" spans="4:4">
      <c r="D16787" s="7"/>
    </row>
    <row r="16788" s="2" customFormat="1" spans="4:4">
      <c r="D16788" s="7"/>
    </row>
    <row r="16789" s="2" customFormat="1" spans="4:4">
      <c r="D16789" s="7"/>
    </row>
    <row r="16790" s="2" customFormat="1" spans="4:4">
      <c r="D16790" s="7"/>
    </row>
    <row r="16791" s="2" customFormat="1" spans="4:4">
      <c r="D16791" s="7"/>
    </row>
    <row r="16792" s="2" customFormat="1" spans="4:4">
      <c r="D16792" s="7"/>
    </row>
    <row r="16793" s="2" customFormat="1" spans="4:4">
      <c r="D16793" s="7"/>
    </row>
    <row r="16794" s="2" customFormat="1" spans="4:4">
      <c r="D16794" s="7"/>
    </row>
    <row r="16795" s="2" customFormat="1" spans="4:4">
      <c r="D16795" s="7"/>
    </row>
    <row r="16796" s="2" customFormat="1" spans="4:4">
      <c r="D16796" s="7"/>
    </row>
    <row r="16797" s="2" customFormat="1" spans="4:4">
      <c r="D16797" s="7"/>
    </row>
    <row r="16798" s="2" customFormat="1" spans="4:4">
      <c r="D16798" s="7"/>
    </row>
    <row r="16799" s="2" customFormat="1" spans="4:4">
      <c r="D16799" s="7"/>
    </row>
    <row r="16800" s="2" customFormat="1" spans="4:4">
      <c r="D16800" s="7"/>
    </row>
    <row r="16801" s="2" customFormat="1" spans="4:4">
      <c r="D16801" s="7"/>
    </row>
    <row r="16802" s="2" customFormat="1" spans="4:4">
      <c r="D16802" s="7"/>
    </row>
    <row r="16803" s="2" customFormat="1" spans="4:4">
      <c r="D16803" s="7"/>
    </row>
    <row r="16804" s="2" customFormat="1" spans="4:4">
      <c r="D16804" s="7"/>
    </row>
    <row r="16805" s="2" customFormat="1" spans="4:4">
      <c r="D16805" s="7"/>
    </row>
    <row r="16806" s="2" customFormat="1" spans="4:4">
      <c r="D16806" s="7"/>
    </row>
    <row r="16807" s="2" customFormat="1" spans="4:4">
      <c r="D16807" s="7"/>
    </row>
    <row r="16808" s="2" customFormat="1" spans="4:4">
      <c r="D16808" s="7"/>
    </row>
    <row r="16809" s="2" customFormat="1" spans="4:4">
      <c r="D16809" s="7"/>
    </row>
    <row r="16810" s="2" customFormat="1" spans="4:4">
      <c r="D16810" s="7"/>
    </row>
    <row r="16811" s="2" customFormat="1" spans="4:4">
      <c r="D16811" s="7"/>
    </row>
    <row r="16812" s="2" customFormat="1" spans="4:4">
      <c r="D16812" s="7"/>
    </row>
    <row r="16813" s="2" customFormat="1" spans="4:4">
      <c r="D16813" s="7"/>
    </row>
    <row r="16814" s="2" customFormat="1" spans="4:4">
      <c r="D16814" s="7"/>
    </row>
    <row r="16815" s="2" customFormat="1" spans="4:4">
      <c r="D16815" s="7"/>
    </row>
    <row r="16816" s="2" customFormat="1" spans="4:4">
      <c r="D16816" s="7"/>
    </row>
    <row r="16817" s="2" customFormat="1" spans="4:4">
      <c r="D16817" s="7"/>
    </row>
    <row r="16818" s="2" customFormat="1" spans="4:4">
      <c r="D16818" s="7"/>
    </row>
    <row r="16819" s="2" customFormat="1" spans="4:4">
      <c r="D16819" s="7"/>
    </row>
    <row r="16820" s="2" customFormat="1" spans="4:4">
      <c r="D16820" s="7"/>
    </row>
    <row r="16821" s="2" customFormat="1" spans="4:4">
      <c r="D16821" s="7"/>
    </row>
    <row r="16822" s="2" customFormat="1" spans="4:4">
      <c r="D16822" s="7"/>
    </row>
    <row r="16823" s="2" customFormat="1" spans="4:4">
      <c r="D16823" s="7"/>
    </row>
    <row r="16824" s="2" customFormat="1" spans="4:4">
      <c r="D16824" s="7"/>
    </row>
    <row r="16825" s="2" customFormat="1" spans="4:4">
      <c r="D16825" s="7"/>
    </row>
    <row r="16826" s="2" customFormat="1" spans="4:4">
      <c r="D16826" s="7"/>
    </row>
    <row r="16827" s="2" customFormat="1" spans="4:4">
      <c r="D16827" s="7"/>
    </row>
    <row r="16828" s="2" customFormat="1" spans="4:4">
      <c r="D16828" s="7"/>
    </row>
    <row r="16829" s="2" customFormat="1" spans="4:4">
      <c r="D16829" s="7"/>
    </row>
    <row r="16830" s="2" customFormat="1" spans="4:4">
      <c r="D16830" s="7"/>
    </row>
    <row r="16831" s="2" customFormat="1" spans="4:4">
      <c r="D16831" s="7"/>
    </row>
    <row r="16832" s="2" customFormat="1" spans="4:4">
      <c r="D16832" s="7"/>
    </row>
    <row r="16833" s="2" customFormat="1" spans="4:4">
      <c r="D16833" s="7"/>
    </row>
    <row r="16834" s="2" customFormat="1" spans="4:4">
      <c r="D16834" s="7"/>
    </row>
    <row r="16835" s="2" customFormat="1" spans="4:4">
      <c r="D16835" s="7"/>
    </row>
    <row r="16836" s="2" customFormat="1" spans="4:4">
      <c r="D16836" s="7"/>
    </row>
    <row r="16837" s="2" customFormat="1" spans="4:4">
      <c r="D16837" s="7"/>
    </row>
    <row r="16838" s="2" customFormat="1" spans="4:4">
      <c r="D16838" s="7"/>
    </row>
    <row r="16839" s="2" customFormat="1" spans="4:4">
      <c r="D16839" s="7"/>
    </row>
    <row r="16840" s="2" customFormat="1" spans="4:4">
      <c r="D16840" s="7"/>
    </row>
    <row r="16841" s="2" customFormat="1" spans="4:4">
      <c r="D16841" s="7"/>
    </row>
    <row r="16842" s="2" customFormat="1" spans="4:4">
      <c r="D16842" s="7"/>
    </row>
    <row r="16843" s="2" customFormat="1" spans="4:4">
      <c r="D16843" s="7"/>
    </row>
    <row r="16844" s="2" customFormat="1" spans="4:4">
      <c r="D16844" s="7"/>
    </row>
    <row r="16845" s="2" customFormat="1" spans="4:4">
      <c r="D16845" s="7"/>
    </row>
    <row r="16846" s="2" customFormat="1" spans="4:4">
      <c r="D16846" s="7"/>
    </row>
    <row r="16847" s="2" customFormat="1" spans="4:4">
      <c r="D16847" s="7"/>
    </row>
    <row r="16848" s="2" customFormat="1" spans="4:4">
      <c r="D16848" s="7"/>
    </row>
    <row r="16849" s="2" customFormat="1" spans="4:4">
      <c r="D16849" s="7"/>
    </row>
    <row r="16850" s="2" customFormat="1" spans="4:4">
      <c r="D16850" s="7"/>
    </row>
    <row r="16851" s="2" customFormat="1" spans="4:4">
      <c r="D16851" s="7"/>
    </row>
    <row r="16852" s="2" customFormat="1" spans="4:4">
      <c r="D16852" s="7"/>
    </row>
    <row r="16853" s="2" customFormat="1" spans="4:4">
      <c r="D16853" s="7"/>
    </row>
    <row r="16854" s="2" customFormat="1" spans="4:4">
      <c r="D16854" s="7"/>
    </row>
    <row r="16855" s="2" customFormat="1" spans="4:4">
      <c r="D16855" s="7"/>
    </row>
    <row r="16856" s="2" customFormat="1" spans="4:4">
      <c r="D16856" s="7"/>
    </row>
    <row r="16857" s="2" customFormat="1" spans="4:4">
      <c r="D16857" s="7"/>
    </row>
    <row r="16858" s="2" customFormat="1" spans="4:4">
      <c r="D16858" s="7"/>
    </row>
    <row r="16859" s="2" customFormat="1" spans="4:4">
      <c r="D16859" s="7"/>
    </row>
    <row r="16860" s="2" customFormat="1" spans="4:4">
      <c r="D16860" s="7"/>
    </row>
    <row r="16861" s="2" customFormat="1" spans="4:4">
      <c r="D16861" s="7"/>
    </row>
    <row r="16862" s="2" customFormat="1" spans="4:4">
      <c r="D16862" s="7"/>
    </row>
    <row r="16863" s="2" customFormat="1" spans="4:4">
      <c r="D16863" s="7"/>
    </row>
    <row r="16864" s="2" customFormat="1" spans="4:4">
      <c r="D16864" s="7"/>
    </row>
    <row r="16865" s="2" customFormat="1" spans="4:4">
      <c r="D16865" s="7"/>
    </row>
    <row r="16866" s="2" customFormat="1" spans="4:4">
      <c r="D16866" s="7"/>
    </row>
    <row r="16867" s="2" customFormat="1" spans="4:4">
      <c r="D16867" s="7"/>
    </row>
    <row r="16868" s="2" customFormat="1" spans="4:4">
      <c r="D16868" s="7"/>
    </row>
    <row r="16869" s="2" customFormat="1" spans="4:4">
      <c r="D16869" s="7"/>
    </row>
    <row r="16870" s="2" customFormat="1" spans="4:4">
      <c r="D16870" s="7"/>
    </row>
    <row r="16871" s="2" customFormat="1" spans="4:4">
      <c r="D16871" s="7"/>
    </row>
    <row r="16872" s="2" customFormat="1" spans="4:4">
      <c r="D16872" s="7"/>
    </row>
    <row r="16873" s="2" customFormat="1" spans="4:4">
      <c r="D16873" s="7"/>
    </row>
    <row r="16874" s="2" customFormat="1" spans="4:4">
      <c r="D16874" s="7"/>
    </row>
    <row r="16875" s="2" customFormat="1" spans="4:4">
      <c r="D16875" s="7"/>
    </row>
    <row r="16876" s="2" customFormat="1" spans="4:4">
      <c r="D16876" s="7"/>
    </row>
    <row r="16877" s="2" customFormat="1" spans="4:4">
      <c r="D16877" s="7"/>
    </row>
    <row r="16878" s="2" customFormat="1" spans="4:4">
      <c r="D16878" s="7"/>
    </row>
    <row r="16879" s="2" customFormat="1" spans="4:4">
      <c r="D16879" s="7"/>
    </row>
    <row r="16880" s="2" customFormat="1" spans="4:4">
      <c r="D16880" s="7"/>
    </row>
    <row r="16881" s="2" customFormat="1" spans="4:4">
      <c r="D16881" s="7"/>
    </row>
    <row r="16882" s="2" customFormat="1" spans="4:4">
      <c r="D16882" s="7"/>
    </row>
    <row r="16883" s="2" customFormat="1" spans="4:4">
      <c r="D16883" s="7"/>
    </row>
    <row r="16884" s="2" customFormat="1" spans="4:4">
      <c r="D16884" s="7"/>
    </row>
    <row r="16885" s="2" customFormat="1" spans="4:4">
      <c r="D16885" s="7"/>
    </row>
    <row r="16886" s="2" customFormat="1" spans="4:4">
      <c r="D16886" s="7"/>
    </row>
    <row r="16887" s="2" customFormat="1" spans="4:4">
      <c r="D16887" s="7"/>
    </row>
    <row r="16888" s="2" customFormat="1" spans="4:4">
      <c r="D16888" s="7"/>
    </row>
    <row r="16889" s="2" customFormat="1" spans="4:4">
      <c r="D16889" s="7"/>
    </row>
    <row r="16890" s="2" customFormat="1" spans="4:4">
      <c r="D16890" s="7"/>
    </row>
    <row r="16891" s="2" customFormat="1" spans="4:4">
      <c r="D16891" s="7"/>
    </row>
    <row r="16892" s="2" customFormat="1" spans="4:4">
      <c r="D16892" s="7"/>
    </row>
    <row r="16893" s="2" customFormat="1" spans="4:4">
      <c r="D16893" s="7"/>
    </row>
    <row r="16894" s="2" customFormat="1" spans="4:4">
      <c r="D16894" s="7"/>
    </row>
    <row r="16895" s="2" customFormat="1" spans="4:4">
      <c r="D16895" s="7"/>
    </row>
    <row r="16896" s="2" customFormat="1" spans="4:4">
      <c r="D16896" s="7"/>
    </row>
    <row r="16897" s="2" customFormat="1" spans="4:4">
      <c r="D16897" s="7"/>
    </row>
    <row r="16898" s="2" customFormat="1" spans="4:4">
      <c r="D16898" s="7"/>
    </row>
    <row r="16899" s="2" customFormat="1" spans="4:4">
      <c r="D16899" s="7"/>
    </row>
    <row r="16900" s="2" customFormat="1" spans="4:4">
      <c r="D16900" s="7"/>
    </row>
    <row r="16901" s="2" customFormat="1" spans="4:4">
      <c r="D16901" s="7"/>
    </row>
    <row r="16902" s="2" customFormat="1" spans="4:4">
      <c r="D16902" s="7"/>
    </row>
    <row r="16903" s="2" customFormat="1" spans="4:4">
      <c r="D16903" s="7"/>
    </row>
    <row r="16904" s="2" customFormat="1" spans="4:4">
      <c r="D16904" s="7"/>
    </row>
    <row r="16905" s="2" customFormat="1" spans="4:4">
      <c r="D16905" s="7"/>
    </row>
    <row r="16906" s="2" customFormat="1" spans="4:4">
      <c r="D16906" s="7"/>
    </row>
    <row r="16907" s="2" customFormat="1" spans="4:4">
      <c r="D16907" s="7"/>
    </row>
    <row r="16908" s="2" customFormat="1" spans="4:4">
      <c r="D16908" s="7"/>
    </row>
    <row r="16909" s="2" customFormat="1" spans="4:4">
      <c r="D16909" s="7"/>
    </row>
    <row r="16910" s="2" customFormat="1" spans="4:4">
      <c r="D16910" s="7"/>
    </row>
    <row r="16911" s="2" customFormat="1" spans="4:4">
      <c r="D16911" s="7"/>
    </row>
    <row r="16912" s="2" customFormat="1" spans="4:4">
      <c r="D16912" s="7"/>
    </row>
    <row r="16913" s="2" customFormat="1" spans="4:4">
      <c r="D16913" s="7"/>
    </row>
    <row r="16914" s="2" customFormat="1" spans="4:4">
      <c r="D16914" s="7"/>
    </row>
    <row r="16915" s="2" customFormat="1" spans="4:4">
      <c r="D16915" s="7"/>
    </row>
    <row r="16916" s="2" customFormat="1" spans="4:4">
      <c r="D16916" s="7"/>
    </row>
    <row r="16917" s="2" customFormat="1" spans="4:4">
      <c r="D16917" s="7"/>
    </row>
    <row r="16918" s="2" customFormat="1" spans="4:4">
      <c r="D16918" s="7"/>
    </row>
    <row r="16919" s="2" customFormat="1" spans="4:4">
      <c r="D16919" s="7"/>
    </row>
    <row r="16920" s="2" customFormat="1" spans="4:4">
      <c r="D16920" s="7"/>
    </row>
    <row r="16921" s="2" customFormat="1" spans="4:4">
      <c r="D16921" s="7"/>
    </row>
    <row r="16922" s="2" customFormat="1" spans="4:4">
      <c r="D16922" s="7"/>
    </row>
    <row r="16923" s="2" customFormat="1" spans="4:4">
      <c r="D16923" s="7"/>
    </row>
    <row r="16924" s="2" customFormat="1" spans="4:4">
      <c r="D16924" s="7"/>
    </row>
    <row r="16925" s="2" customFormat="1" spans="4:4">
      <c r="D16925" s="7"/>
    </row>
    <row r="16926" s="2" customFormat="1" spans="4:4">
      <c r="D16926" s="7"/>
    </row>
    <row r="16927" s="2" customFormat="1" spans="4:4">
      <c r="D16927" s="7"/>
    </row>
    <row r="16928" s="2" customFormat="1" spans="4:4">
      <c r="D16928" s="7"/>
    </row>
    <row r="16929" s="2" customFormat="1" spans="4:4">
      <c r="D16929" s="7"/>
    </row>
    <row r="16930" s="2" customFormat="1" spans="4:4">
      <c r="D16930" s="7"/>
    </row>
    <row r="16931" s="2" customFormat="1" spans="4:4">
      <c r="D16931" s="7"/>
    </row>
    <row r="16932" s="2" customFormat="1" spans="4:4">
      <c r="D16932" s="7"/>
    </row>
    <row r="16933" s="2" customFormat="1" spans="4:4">
      <c r="D16933" s="7"/>
    </row>
    <row r="16934" s="2" customFormat="1" spans="4:4">
      <c r="D16934" s="7"/>
    </row>
    <row r="16935" s="2" customFormat="1" spans="4:4">
      <c r="D16935" s="7"/>
    </row>
    <row r="16936" s="2" customFormat="1" spans="4:4">
      <c r="D16936" s="7"/>
    </row>
    <row r="16937" s="2" customFormat="1" spans="4:4">
      <c r="D16937" s="7"/>
    </row>
    <row r="16938" s="2" customFormat="1" spans="4:4">
      <c r="D16938" s="7"/>
    </row>
    <row r="16939" s="2" customFormat="1" spans="4:4">
      <c r="D16939" s="7"/>
    </row>
    <row r="16940" s="2" customFormat="1" spans="4:4">
      <c r="D16940" s="7"/>
    </row>
    <row r="16941" s="2" customFormat="1" spans="4:4">
      <c r="D16941" s="7"/>
    </row>
    <row r="16942" s="2" customFormat="1" spans="4:4">
      <c r="D16942" s="7"/>
    </row>
    <row r="16943" s="2" customFormat="1" spans="4:4">
      <c r="D16943" s="7"/>
    </row>
    <row r="16944" s="2" customFormat="1" spans="4:4">
      <c r="D16944" s="7"/>
    </row>
    <row r="16945" s="2" customFormat="1" spans="4:4">
      <c r="D16945" s="7"/>
    </row>
    <row r="16946" s="2" customFormat="1" spans="4:4">
      <c r="D16946" s="7"/>
    </row>
    <row r="16947" s="2" customFormat="1" spans="4:4">
      <c r="D16947" s="7"/>
    </row>
    <row r="16948" s="2" customFormat="1" spans="4:4">
      <c r="D16948" s="7"/>
    </row>
    <row r="16949" s="2" customFormat="1" spans="4:4">
      <c r="D16949" s="7"/>
    </row>
    <row r="16950" s="2" customFormat="1" spans="4:4">
      <c r="D16950" s="7"/>
    </row>
    <row r="16951" s="2" customFormat="1" spans="4:4">
      <c r="D16951" s="7"/>
    </row>
    <row r="16952" s="2" customFormat="1" spans="4:4">
      <c r="D16952" s="7"/>
    </row>
    <row r="16953" s="2" customFormat="1" spans="4:4">
      <c r="D16953" s="7"/>
    </row>
    <row r="16954" s="2" customFormat="1" spans="4:4">
      <c r="D16954" s="7"/>
    </row>
    <row r="16955" s="2" customFormat="1" spans="4:4">
      <c r="D16955" s="7"/>
    </row>
    <row r="16956" s="2" customFormat="1" spans="4:4">
      <c r="D16956" s="7"/>
    </row>
    <row r="16957" s="2" customFormat="1" spans="4:4">
      <c r="D16957" s="7"/>
    </row>
    <row r="16958" s="2" customFormat="1" spans="4:4">
      <c r="D16958" s="7"/>
    </row>
    <row r="16959" s="2" customFormat="1" spans="4:4">
      <c r="D16959" s="7"/>
    </row>
    <row r="16960" s="2" customFormat="1" spans="4:4">
      <c r="D16960" s="7"/>
    </row>
    <row r="16961" s="2" customFormat="1" spans="4:4">
      <c r="D16961" s="7"/>
    </row>
    <row r="16962" s="2" customFormat="1" spans="4:4">
      <c r="D16962" s="7"/>
    </row>
    <row r="16963" s="2" customFormat="1" spans="4:4">
      <c r="D16963" s="7"/>
    </row>
    <row r="16964" s="2" customFormat="1" spans="4:4">
      <c r="D16964" s="7"/>
    </row>
    <row r="16965" s="2" customFormat="1" spans="4:4">
      <c r="D16965" s="7"/>
    </row>
    <row r="16966" s="2" customFormat="1" spans="4:4">
      <c r="D16966" s="7"/>
    </row>
    <row r="16967" s="2" customFormat="1" spans="4:4">
      <c r="D16967" s="7"/>
    </row>
    <row r="16968" s="2" customFormat="1" spans="4:4">
      <c r="D16968" s="7"/>
    </row>
    <row r="16969" s="2" customFormat="1" spans="4:4">
      <c r="D16969" s="7"/>
    </row>
    <row r="16970" s="2" customFormat="1" spans="4:4">
      <c r="D16970" s="7"/>
    </row>
    <row r="16971" s="2" customFormat="1" spans="4:4">
      <c r="D16971" s="7"/>
    </row>
    <row r="16972" s="2" customFormat="1" spans="4:4">
      <c r="D16972" s="7"/>
    </row>
    <row r="16973" s="2" customFormat="1" spans="4:4">
      <c r="D16973" s="7"/>
    </row>
    <row r="16974" s="2" customFormat="1" spans="4:4">
      <c r="D16974" s="7"/>
    </row>
    <row r="16975" s="2" customFormat="1" spans="4:4">
      <c r="D16975" s="7"/>
    </row>
    <row r="16976" s="2" customFormat="1" spans="4:4">
      <c r="D16976" s="7"/>
    </row>
    <row r="16977" s="2" customFormat="1" spans="4:4">
      <c r="D16977" s="7"/>
    </row>
    <row r="16978" s="2" customFormat="1" spans="4:4">
      <c r="D16978" s="7"/>
    </row>
    <row r="16979" s="2" customFormat="1" spans="4:4">
      <c r="D16979" s="7"/>
    </row>
    <row r="16980" s="2" customFormat="1" spans="4:4">
      <c r="D16980" s="7"/>
    </row>
    <row r="16981" s="2" customFormat="1" spans="4:4">
      <c r="D16981" s="7"/>
    </row>
    <row r="16982" s="2" customFormat="1" spans="4:4">
      <c r="D16982" s="7"/>
    </row>
    <row r="16983" s="2" customFormat="1" spans="4:4">
      <c r="D16983" s="7"/>
    </row>
    <row r="16984" s="2" customFormat="1" spans="4:4">
      <c r="D16984" s="7"/>
    </row>
    <row r="16985" s="2" customFormat="1" spans="4:4">
      <c r="D16985" s="7"/>
    </row>
    <row r="16986" s="2" customFormat="1" spans="4:4">
      <c r="D16986" s="7"/>
    </row>
    <row r="16987" s="2" customFormat="1" spans="4:4">
      <c r="D16987" s="7"/>
    </row>
    <row r="16988" s="2" customFormat="1" spans="4:4">
      <c r="D16988" s="7"/>
    </row>
    <row r="16989" s="2" customFormat="1" spans="4:4">
      <c r="D16989" s="7"/>
    </row>
    <row r="16990" s="2" customFormat="1" spans="4:4">
      <c r="D16990" s="7"/>
    </row>
    <row r="16991" s="2" customFormat="1" spans="4:4">
      <c r="D16991" s="7"/>
    </row>
    <row r="16992" s="2" customFormat="1" spans="4:4">
      <c r="D16992" s="7"/>
    </row>
    <row r="16993" s="2" customFormat="1" spans="4:4">
      <c r="D16993" s="7"/>
    </row>
    <row r="16994" s="2" customFormat="1" spans="4:4">
      <c r="D16994" s="7"/>
    </row>
    <row r="16995" s="2" customFormat="1" spans="4:4">
      <c r="D16995" s="7"/>
    </row>
    <row r="16996" s="2" customFormat="1" spans="4:4">
      <c r="D16996" s="7"/>
    </row>
    <row r="16997" s="2" customFormat="1" spans="4:4">
      <c r="D16997" s="7"/>
    </row>
    <row r="16998" s="2" customFormat="1" spans="4:4">
      <c r="D16998" s="7"/>
    </row>
    <row r="16999" s="2" customFormat="1" spans="4:4">
      <c r="D16999" s="7"/>
    </row>
    <row r="17000" s="2" customFormat="1" spans="4:4">
      <c r="D17000" s="7"/>
    </row>
    <row r="17001" s="2" customFormat="1" spans="4:4">
      <c r="D17001" s="7"/>
    </row>
    <row r="17002" s="2" customFormat="1" spans="4:4">
      <c r="D17002" s="7"/>
    </row>
    <row r="17003" s="2" customFormat="1" spans="4:4">
      <c r="D17003" s="7"/>
    </row>
    <row r="17004" s="2" customFormat="1" spans="4:4">
      <c r="D17004" s="7"/>
    </row>
    <row r="17005" s="2" customFormat="1" spans="4:4">
      <c r="D17005" s="7"/>
    </row>
    <row r="17006" s="2" customFormat="1" spans="4:4">
      <c r="D17006" s="7"/>
    </row>
    <row r="17007" s="2" customFormat="1" spans="4:4">
      <c r="D17007" s="7"/>
    </row>
    <row r="17008" s="2" customFormat="1" spans="4:4">
      <c r="D17008" s="7"/>
    </row>
    <row r="17009" s="2" customFormat="1" spans="4:4">
      <c r="D17009" s="7"/>
    </row>
    <row r="17010" s="2" customFormat="1" spans="4:4">
      <c r="D17010" s="7"/>
    </row>
    <row r="17011" s="2" customFormat="1" spans="4:4">
      <c r="D17011" s="7"/>
    </row>
    <row r="17012" s="2" customFormat="1" spans="4:4">
      <c r="D17012" s="7"/>
    </row>
    <row r="17013" s="2" customFormat="1" spans="4:4">
      <c r="D17013" s="7"/>
    </row>
    <row r="17014" s="2" customFormat="1" spans="4:4">
      <c r="D17014" s="7"/>
    </row>
    <row r="17015" s="2" customFormat="1" spans="4:4">
      <c r="D17015" s="7"/>
    </row>
    <row r="17016" s="2" customFormat="1" spans="4:4">
      <c r="D17016" s="7"/>
    </row>
    <row r="17017" s="2" customFormat="1" spans="4:4">
      <c r="D17017" s="7"/>
    </row>
    <row r="17018" s="2" customFormat="1" spans="4:4">
      <c r="D17018" s="7"/>
    </row>
    <row r="17019" s="2" customFormat="1" spans="4:4">
      <c r="D17019" s="7"/>
    </row>
    <row r="17020" s="2" customFormat="1" spans="4:4">
      <c r="D17020" s="7"/>
    </row>
    <row r="17021" s="2" customFormat="1" spans="4:4">
      <c r="D17021" s="7"/>
    </row>
    <row r="17022" s="2" customFormat="1" spans="4:4">
      <c r="D17022" s="7"/>
    </row>
    <row r="17023" s="2" customFormat="1" spans="4:4">
      <c r="D17023" s="7"/>
    </row>
    <row r="17024" s="2" customFormat="1" spans="4:4">
      <c r="D17024" s="7"/>
    </row>
    <row r="17025" s="2" customFormat="1" spans="4:4">
      <c r="D17025" s="7"/>
    </row>
    <row r="17026" s="2" customFormat="1" spans="4:4">
      <c r="D17026" s="7"/>
    </row>
    <row r="17027" s="2" customFormat="1" spans="4:4">
      <c r="D17027" s="7"/>
    </row>
    <row r="17028" s="2" customFormat="1" spans="4:4">
      <c r="D17028" s="7"/>
    </row>
    <row r="17029" s="2" customFormat="1" spans="4:4">
      <c r="D17029" s="7"/>
    </row>
    <row r="17030" s="2" customFormat="1" spans="4:4">
      <c r="D17030" s="7"/>
    </row>
    <row r="17031" s="2" customFormat="1" spans="4:4">
      <c r="D17031" s="7"/>
    </row>
    <row r="17032" s="2" customFormat="1" spans="4:4">
      <c r="D17032" s="7"/>
    </row>
    <row r="17033" s="2" customFormat="1" spans="4:4">
      <c r="D17033" s="7"/>
    </row>
    <row r="17034" s="2" customFormat="1" spans="4:4">
      <c r="D17034" s="7"/>
    </row>
    <row r="17035" s="2" customFormat="1" spans="4:4">
      <c r="D17035" s="7"/>
    </row>
    <row r="17036" s="2" customFormat="1" spans="4:4">
      <c r="D17036" s="7"/>
    </row>
    <row r="17037" s="2" customFormat="1" spans="4:4">
      <c r="D17037" s="7"/>
    </row>
    <row r="17038" s="2" customFormat="1" spans="4:4">
      <c r="D17038" s="7"/>
    </row>
    <row r="17039" s="2" customFormat="1" spans="4:4">
      <c r="D17039" s="7"/>
    </row>
    <row r="17040" s="2" customFormat="1" spans="4:4">
      <c r="D17040" s="7"/>
    </row>
    <row r="17041" s="2" customFormat="1" spans="4:4">
      <c r="D17041" s="7"/>
    </row>
    <row r="17042" s="2" customFormat="1" spans="4:4">
      <c r="D17042" s="7"/>
    </row>
    <row r="17043" s="2" customFormat="1" spans="4:4">
      <c r="D17043" s="7"/>
    </row>
    <row r="17044" s="2" customFormat="1" spans="4:4">
      <c r="D17044" s="7"/>
    </row>
    <row r="17045" s="2" customFormat="1" spans="4:4">
      <c r="D17045" s="7"/>
    </row>
    <row r="17046" s="2" customFormat="1" spans="4:4">
      <c r="D17046" s="7"/>
    </row>
    <row r="17047" s="2" customFormat="1" spans="4:4">
      <c r="D17047" s="7"/>
    </row>
    <row r="17048" s="2" customFormat="1" spans="4:4">
      <c r="D17048" s="7"/>
    </row>
    <row r="17049" s="2" customFormat="1" spans="4:4">
      <c r="D17049" s="7"/>
    </row>
    <row r="17050" s="2" customFormat="1" spans="4:4">
      <c r="D17050" s="7"/>
    </row>
    <row r="17051" s="2" customFormat="1" spans="4:4">
      <c r="D17051" s="7"/>
    </row>
    <row r="17052" s="2" customFormat="1" spans="4:4">
      <c r="D17052" s="7"/>
    </row>
    <row r="17053" s="2" customFormat="1" spans="4:4">
      <c r="D17053" s="7"/>
    </row>
    <row r="17054" s="2" customFormat="1" spans="4:4">
      <c r="D17054" s="7"/>
    </row>
    <row r="17055" s="2" customFormat="1" spans="4:4">
      <c r="D17055" s="7"/>
    </row>
    <row r="17056" s="2" customFormat="1" spans="4:4">
      <c r="D17056" s="7"/>
    </row>
    <row r="17057" s="2" customFormat="1" spans="4:4">
      <c r="D17057" s="7"/>
    </row>
    <row r="17058" s="2" customFormat="1" spans="4:4">
      <c r="D17058" s="7"/>
    </row>
    <row r="17059" s="2" customFormat="1" spans="4:4">
      <c r="D17059" s="7"/>
    </row>
    <row r="17060" s="2" customFormat="1" spans="4:4">
      <c r="D17060" s="7"/>
    </row>
    <row r="17061" s="2" customFormat="1" spans="4:4">
      <c r="D17061" s="7"/>
    </row>
    <row r="17062" s="2" customFormat="1" spans="4:4">
      <c r="D17062" s="7"/>
    </row>
    <row r="17063" s="2" customFormat="1" spans="4:4">
      <c r="D17063" s="7"/>
    </row>
    <row r="17064" s="2" customFormat="1" spans="4:4">
      <c r="D17064" s="7"/>
    </row>
    <row r="17065" s="2" customFormat="1" spans="4:4">
      <c r="D17065" s="7"/>
    </row>
    <row r="17066" s="2" customFormat="1" spans="4:4">
      <c r="D17066" s="7"/>
    </row>
    <row r="17067" s="2" customFormat="1" spans="4:4">
      <c r="D17067" s="7"/>
    </row>
    <row r="17068" s="2" customFormat="1" spans="4:4">
      <c r="D17068" s="7"/>
    </row>
    <row r="17069" s="2" customFormat="1" spans="4:4">
      <c r="D17069" s="7"/>
    </row>
    <row r="17070" s="2" customFormat="1" spans="4:4">
      <c r="D17070" s="7"/>
    </row>
    <row r="17071" s="2" customFormat="1" spans="4:4">
      <c r="D17071" s="7"/>
    </row>
    <row r="17072" s="2" customFormat="1" spans="4:4">
      <c r="D17072" s="7"/>
    </row>
    <row r="17073" s="2" customFormat="1" spans="4:4">
      <c r="D17073" s="7"/>
    </row>
    <row r="17074" s="2" customFormat="1" spans="4:4">
      <c r="D17074" s="7"/>
    </row>
    <row r="17075" s="2" customFormat="1" spans="4:4">
      <c r="D17075" s="7"/>
    </row>
    <row r="17076" s="2" customFormat="1" spans="4:4">
      <c r="D17076" s="7"/>
    </row>
    <row r="17077" s="2" customFormat="1" spans="4:4">
      <c r="D17077" s="7"/>
    </row>
    <row r="17078" s="2" customFormat="1" spans="4:4">
      <c r="D17078" s="7"/>
    </row>
    <row r="17079" s="2" customFormat="1" spans="4:4">
      <c r="D17079" s="7"/>
    </row>
    <row r="17080" s="2" customFormat="1" spans="4:4">
      <c r="D17080" s="7"/>
    </row>
    <row r="17081" s="2" customFormat="1" spans="4:4">
      <c r="D17081" s="7"/>
    </row>
    <row r="17082" s="2" customFormat="1" spans="4:4">
      <c r="D17082" s="7"/>
    </row>
    <row r="17083" s="2" customFormat="1" spans="4:4">
      <c r="D17083" s="7"/>
    </row>
    <row r="17084" s="2" customFormat="1" spans="4:4">
      <c r="D17084" s="7"/>
    </row>
    <row r="17085" s="2" customFormat="1" spans="4:4">
      <c r="D17085" s="7"/>
    </row>
    <row r="17086" s="2" customFormat="1" spans="4:4">
      <c r="D17086" s="7"/>
    </row>
    <row r="17087" s="2" customFormat="1" spans="4:4">
      <c r="D17087" s="7"/>
    </row>
    <row r="17088" s="2" customFormat="1" spans="4:4">
      <c r="D17088" s="7"/>
    </row>
    <row r="17089" s="2" customFormat="1" spans="4:4">
      <c r="D17089" s="7"/>
    </row>
    <row r="17090" s="2" customFormat="1" spans="4:4">
      <c r="D17090" s="7"/>
    </row>
    <row r="17091" s="2" customFormat="1" spans="4:4">
      <c r="D17091" s="7"/>
    </row>
    <row r="17092" s="2" customFormat="1" spans="4:4">
      <c r="D17092" s="7"/>
    </row>
    <row r="17093" s="2" customFormat="1" spans="4:4">
      <c r="D17093" s="7"/>
    </row>
    <row r="17094" s="2" customFormat="1" spans="4:4">
      <c r="D17094" s="7"/>
    </row>
    <row r="17095" s="2" customFormat="1" spans="4:4">
      <c r="D17095" s="7"/>
    </row>
    <row r="17096" s="2" customFormat="1" spans="4:4">
      <c r="D17096" s="7"/>
    </row>
    <row r="17097" s="2" customFormat="1" spans="4:4">
      <c r="D17097" s="7"/>
    </row>
    <row r="17098" s="2" customFormat="1" spans="4:4">
      <c r="D17098" s="7"/>
    </row>
    <row r="17099" s="2" customFormat="1" spans="4:4">
      <c r="D17099" s="7"/>
    </row>
    <row r="17100" s="2" customFormat="1" spans="4:4">
      <c r="D17100" s="7"/>
    </row>
    <row r="17101" s="2" customFormat="1" spans="4:4">
      <c r="D17101" s="7"/>
    </row>
    <row r="17102" s="2" customFormat="1" spans="4:4">
      <c r="D17102" s="7"/>
    </row>
    <row r="17103" s="2" customFormat="1" spans="4:4">
      <c r="D17103" s="7"/>
    </row>
    <row r="17104" s="2" customFormat="1" spans="4:4">
      <c r="D17104" s="7"/>
    </row>
    <row r="17105" s="2" customFormat="1" spans="4:4">
      <c r="D17105" s="7"/>
    </row>
    <row r="17106" s="2" customFormat="1" spans="4:4">
      <c r="D17106" s="7"/>
    </row>
    <row r="17107" s="2" customFormat="1" spans="4:4">
      <c r="D17107" s="7"/>
    </row>
    <row r="17108" s="2" customFormat="1" spans="4:4">
      <c r="D17108" s="7"/>
    </row>
    <row r="17109" s="2" customFormat="1" spans="4:4">
      <c r="D17109" s="7"/>
    </row>
    <row r="17110" s="2" customFormat="1" spans="4:4">
      <c r="D17110" s="7"/>
    </row>
    <row r="17111" s="2" customFormat="1" spans="4:4">
      <c r="D17111" s="7"/>
    </row>
    <row r="17112" s="2" customFormat="1" spans="4:4">
      <c r="D17112" s="7"/>
    </row>
    <row r="17113" s="2" customFormat="1" spans="4:4">
      <c r="D17113" s="7"/>
    </row>
    <row r="17114" s="2" customFormat="1" spans="4:4">
      <c r="D17114" s="7"/>
    </row>
    <row r="17115" s="2" customFormat="1" spans="4:4">
      <c r="D17115" s="7"/>
    </row>
    <row r="17116" s="2" customFormat="1" spans="4:4">
      <c r="D17116" s="7"/>
    </row>
    <row r="17117" s="2" customFormat="1" spans="4:4">
      <c r="D17117" s="7"/>
    </row>
    <row r="17118" s="2" customFormat="1" spans="4:4">
      <c r="D17118" s="7"/>
    </row>
    <row r="17119" s="2" customFormat="1" spans="4:4">
      <c r="D17119" s="7"/>
    </row>
    <row r="17120" s="2" customFormat="1" spans="4:4">
      <c r="D17120" s="7"/>
    </row>
    <row r="17121" s="2" customFormat="1" spans="4:4">
      <c r="D17121" s="7"/>
    </row>
    <row r="17122" s="2" customFormat="1" spans="4:4">
      <c r="D17122" s="7"/>
    </row>
    <row r="17123" s="2" customFormat="1" spans="4:4">
      <c r="D17123" s="7"/>
    </row>
    <row r="17124" s="2" customFormat="1" spans="4:4">
      <c r="D17124" s="7"/>
    </row>
    <row r="17125" s="2" customFormat="1" spans="4:4">
      <c r="D17125" s="7"/>
    </row>
    <row r="17126" s="2" customFormat="1" spans="4:4">
      <c r="D17126" s="7"/>
    </row>
    <row r="17127" s="2" customFormat="1" spans="4:4">
      <c r="D17127" s="7"/>
    </row>
    <row r="17128" s="2" customFormat="1" spans="4:4">
      <c r="D17128" s="7"/>
    </row>
    <row r="17129" s="2" customFormat="1" spans="4:4">
      <c r="D17129" s="7"/>
    </row>
    <row r="17130" s="2" customFormat="1" spans="4:4">
      <c r="D17130" s="7"/>
    </row>
    <row r="17131" s="2" customFormat="1" spans="4:4">
      <c r="D17131" s="7"/>
    </row>
    <row r="17132" s="2" customFormat="1" spans="4:4">
      <c r="D17132" s="7"/>
    </row>
    <row r="17133" s="2" customFormat="1" spans="4:4">
      <c r="D17133" s="7"/>
    </row>
    <row r="17134" s="2" customFormat="1" spans="4:4">
      <c r="D17134" s="7"/>
    </row>
    <row r="17135" s="2" customFormat="1" spans="4:4">
      <c r="D17135" s="7"/>
    </row>
    <row r="17136" s="2" customFormat="1" spans="4:4">
      <c r="D17136" s="7"/>
    </row>
    <row r="17137" s="2" customFormat="1" spans="4:4">
      <c r="D17137" s="7"/>
    </row>
    <row r="17138" s="2" customFormat="1" spans="4:4">
      <c r="D17138" s="7"/>
    </row>
    <row r="17139" s="2" customFormat="1" spans="4:4">
      <c r="D17139" s="7"/>
    </row>
    <row r="17140" s="2" customFormat="1" spans="4:4">
      <c r="D17140" s="7"/>
    </row>
    <row r="17141" s="2" customFormat="1" spans="4:4">
      <c r="D17141" s="7"/>
    </row>
    <row r="17142" s="2" customFormat="1" spans="4:4">
      <c r="D17142" s="7"/>
    </row>
    <row r="17143" s="2" customFormat="1" spans="4:4">
      <c r="D17143" s="7"/>
    </row>
    <row r="17144" s="2" customFormat="1" spans="4:4">
      <c r="D17144" s="7"/>
    </row>
    <row r="17145" s="2" customFormat="1" spans="4:4">
      <c r="D17145" s="7"/>
    </row>
    <row r="17146" s="2" customFormat="1" spans="4:4">
      <c r="D17146" s="7"/>
    </row>
    <row r="17147" s="2" customFormat="1" spans="4:4">
      <c r="D17147" s="7"/>
    </row>
    <row r="17148" s="2" customFormat="1" spans="4:4">
      <c r="D17148" s="7"/>
    </row>
    <row r="17149" s="2" customFormat="1" spans="4:4">
      <c r="D17149" s="7"/>
    </row>
    <row r="17150" s="2" customFormat="1" spans="4:4">
      <c r="D17150" s="7"/>
    </row>
    <row r="17151" s="2" customFormat="1" spans="4:4">
      <c r="D17151" s="7"/>
    </row>
    <row r="17152" s="2" customFormat="1" spans="4:4">
      <c r="D17152" s="7"/>
    </row>
    <row r="17153" s="2" customFormat="1" spans="4:4">
      <c r="D17153" s="7"/>
    </row>
    <row r="17154" s="2" customFormat="1" spans="4:4">
      <c r="D17154" s="7"/>
    </row>
    <row r="17155" s="2" customFormat="1" spans="4:4">
      <c r="D17155" s="7"/>
    </row>
    <row r="17156" s="2" customFormat="1" spans="4:4">
      <c r="D17156" s="7"/>
    </row>
    <row r="17157" s="2" customFormat="1" spans="4:4">
      <c r="D17157" s="7"/>
    </row>
    <row r="17158" s="2" customFormat="1" spans="4:4">
      <c r="D17158" s="7"/>
    </row>
    <row r="17159" s="2" customFormat="1" spans="4:4">
      <c r="D17159" s="7"/>
    </row>
    <row r="17160" s="2" customFormat="1" spans="4:4">
      <c r="D17160" s="7"/>
    </row>
    <row r="17161" s="2" customFormat="1" spans="4:4">
      <c r="D17161" s="7"/>
    </row>
    <row r="17162" s="2" customFormat="1" spans="4:4">
      <c r="D17162" s="7"/>
    </row>
    <row r="17163" s="2" customFormat="1" spans="4:4">
      <c r="D17163" s="7"/>
    </row>
    <row r="17164" s="2" customFormat="1" spans="4:4">
      <c r="D17164" s="7"/>
    </row>
    <row r="17165" s="2" customFormat="1" spans="4:4">
      <c r="D17165" s="7"/>
    </row>
    <row r="17166" s="2" customFormat="1" spans="4:4">
      <c r="D17166" s="7"/>
    </row>
    <row r="17167" s="2" customFormat="1" spans="4:4">
      <c r="D17167" s="7"/>
    </row>
    <row r="17168" s="2" customFormat="1" spans="4:4">
      <c r="D17168" s="7"/>
    </row>
    <row r="17169" s="2" customFormat="1" spans="4:4">
      <c r="D17169" s="7"/>
    </row>
    <row r="17170" s="2" customFormat="1" spans="4:4">
      <c r="D17170" s="7"/>
    </row>
    <row r="17171" s="2" customFormat="1" spans="4:4">
      <c r="D17171" s="7"/>
    </row>
    <row r="17172" s="2" customFormat="1" spans="4:4">
      <c r="D17172" s="7"/>
    </row>
    <row r="17173" s="2" customFormat="1" spans="4:4">
      <c r="D17173" s="7"/>
    </row>
    <row r="17174" s="2" customFormat="1" spans="4:4">
      <c r="D17174" s="7"/>
    </row>
    <row r="17175" s="2" customFormat="1" spans="4:4">
      <c r="D17175" s="7"/>
    </row>
    <row r="17176" s="2" customFormat="1" spans="4:4">
      <c r="D17176" s="7"/>
    </row>
    <row r="17177" s="2" customFormat="1" spans="4:4">
      <c r="D17177" s="7"/>
    </row>
    <row r="17178" s="2" customFormat="1" spans="4:4">
      <c r="D17178" s="7"/>
    </row>
    <row r="17179" s="2" customFormat="1" spans="4:4">
      <c r="D17179" s="7"/>
    </row>
    <row r="17180" s="2" customFormat="1" spans="4:4">
      <c r="D17180" s="7"/>
    </row>
    <row r="17181" s="2" customFormat="1" spans="4:4">
      <c r="D17181" s="7"/>
    </row>
    <row r="17182" s="2" customFormat="1" spans="4:4">
      <c r="D17182" s="7"/>
    </row>
    <row r="17183" s="2" customFormat="1" spans="4:4">
      <c r="D17183" s="7"/>
    </row>
    <row r="17184" s="2" customFormat="1" spans="4:4">
      <c r="D17184" s="7"/>
    </row>
    <row r="17185" s="2" customFormat="1" spans="4:4">
      <c r="D17185" s="7"/>
    </row>
    <row r="17186" s="2" customFormat="1" spans="4:4">
      <c r="D17186" s="7"/>
    </row>
    <row r="17187" s="2" customFormat="1" spans="4:4">
      <c r="D17187" s="7"/>
    </row>
    <row r="17188" s="2" customFormat="1" spans="4:4">
      <c r="D17188" s="7"/>
    </row>
    <row r="17189" s="2" customFormat="1" spans="4:4">
      <c r="D17189" s="7"/>
    </row>
    <row r="17190" s="2" customFormat="1" spans="4:4">
      <c r="D17190" s="7"/>
    </row>
    <row r="17191" s="2" customFormat="1" spans="4:4">
      <c r="D17191" s="7"/>
    </row>
    <row r="17192" s="2" customFormat="1" spans="4:4">
      <c r="D17192" s="7"/>
    </row>
    <row r="17193" s="2" customFormat="1" spans="4:4">
      <c r="D17193" s="7"/>
    </row>
    <row r="17194" s="2" customFormat="1" spans="4:4">
      <c r="D17194" s="7"/>
    </row>
    <row r="17195" s="2" customFormat="1" spans="4:4">
      <c r="D17195" s="7"/>
    </row>
    <row r="17196" s="2" customFormat="1" spans="4:4">
      <c r="D17196" s="7"/>
    </row>
    <row r="17197" s="2" customFormat="1" spans="4:4">
      <c r="D17197" s="7"/>
    </row>
    <row r="17198" s="2" customFormat="1" spans="4:4">
      <c r="D17198" s="7"/>
    </row>
    <row r="17199" s="2" customFormat="1" spans="4:4">
      <c r="D17199" s="7"/>
    </row>
    <row r="17200" s="2" customFormat="1" spans="4:4">
      <c r="D17200" s="7"/>
    </row>
    <row r="17201" s="2" customFormat="1" spans="4:4">
      <c r="D17201" s="7"/>
    </row>
    <row r="17202" s="2" customFormat="1" spans="4:4">
      <c r="D17202" s="7"/>
    </row>
    <row r="17203" s="2" customFormat="1" spans="4:4">
      <c r="D17203" s="7"/>
    </row>
    <row r="17204" s="2" customFormat="1" spans="4:4">
      <c r="D17204" s="7"/>
    </row>
    <row r="17205" s="2" customFormat="1" spans="4:4">
      <c r="D17205" s="7"/>
    </row>
    <row r="17206" s="2" customFormat="1" spans="4:4">
      <c r="D17206" s="7"/>
    </row>
    <row r="17207" s="2" customFormat="1" spans="4:4">
      <c r="D17207" s="7"/>
    </row>
    <row r="17208" s="2" customFormat="1" spans="4:4">
      <c r="D17208" s="7"/>
    </row>
    <row r="17209" s="2" customFormat="1" spans="4:4">
      <c r="D17209" s="7"/>
    </row>
    <row r="17210" s="2" customFormat="1" spans="4:4">
      <c r="D17210" s="7"/>
    </row>
    <row r="17211" s="2" customFormat="1" spans="4:4">
      <c r="D17211" s="7"/>
    </row>
    <row r="17212" s="2" customFormat="1" spans="4:4">
      <c r="D17212" s="7"/>
    </row>
    <row r="17213" s="2" customFormat="1" spans="4:4">
      <c r="D17213" s="7"/>
    </row>
    <row r="17214" s="2" customFormat="1" spans="4:4">
      <c r="D17214" s="7"/>
    </row>
    <row r="17215" s="2" customFormat="1" spans="4:4">
      <c r="D17215" s="7"/>
    </row>
    <row r="17216" s="2" customFormat="1" spans="4:4">
      <c r="D17216" s="7"/>
    </row>
    <row r="17217" s="2" customFormat="1" spans="4:4">
      <c r="D17217" s="7"/>
    </row>
    <row r="17218" s="2" customFormat="1" spans="4:4">
      <c r="D17218" s="7"/>
    </row>
    <row r="17219" s="2" customFormat="1" spans="4:4">
      <c r="D17219" s="7"/>
    </row>
    <row r="17220" s="2" customFormat="1" spans="4:4">
      <c r="D17220" s="7"/>
    </row>
    <row r="17221" s="2" customFormat="1" spans="4:4">
      <c r="D17221" s="7"/>
    </row>
    <row r="17222" s="2" customFormat="1" spans="4:4">
      <c r="D17222" s="7"/>
    </row>
    <row r="17223" s="2" customFormat="1" spans="4:4">
      <c r="D17223" s="7"/>
    </row>
    <row r="17224" s="2" customFormat="1" spans="4:4">
      <c r="D17224" s="7"/>
    </row>
    <row r="17225" s="2" customFormat="1" spans="4:4">
      <c r="D17225" s="7"/>
    </row>
    <row r="17226" s="2" customFormat="1" spans="4:4">
      <c r="D17226" s="7"/>
    </row>
    <row r="17227" s="2" customFormat="1" spans="4:4">
      <c r="D17227" s="7"/>
    </row>
    <row r="17228" s="2" customFormat="1" spans="4:4">
      <c r="D17228" s="7"/>
    </row>
    <row r="17229" s="2" customFormat="1" spans="4:4">
      <c r="D17229" s="7"/>
    </row>
    <row r="17230" s="2" customFormat="1" spans="4:4">
      <c r="D17230" s="7"/>
    </row>
    <row r="17231" s="2" customFormat="1" spans="4:4">
      <c r="D17231" s="7"/>
    </row>
    <row r="17232" s="2" customFormat="1" spans="4:4">
      <c r="D17232" s="7"/>
    </row>
    <row r="17233" s="2" customFormat="1" spans="4:4">
      <c r="D17233" s="7"/>
    </row>
    <row r="17234" s="2" customFormat="1" spans="4:4">
      <c r="D17234" s="7"/>
    </row>
    <row r="17235" s="2" customFormat="1" spans="4:4">
      <c r="D17235" s="7"/>
    </row>
    <row r="17236" s="2" customFormat="1" spans="4:4">
      <c r="D17236" s="7"/>
    </row>
    <row r="17237" s="2" customFormat="1" spans="4:4">
      <c r="D17237" s="7"/>
    </row>
    <row r="17238" s="2" customFormat="1" spans="4:4">
      <c r="D17238" s="7"/>
    </row>
    <row r="17239" s="2" customFormat="1" spans="4:4">
      <c r="D17239" s="7"/>
    </row>
    <row r="17240" s="2" customFormat="1" spans="4:4">
      <c r="D17240" s="7"/>
    </row>
    <row r="17241" s="2" customFormat="1" spans="4:4">
      <c r="D17241" s="7"/>
    </row>
    <row r="17242" s="2" customFormat="1" spans="4:4">
      <c r="D17242" s="7"/>
    </row>
    <row r="17243" s="2" customFormat="1" spans="4:4">
      <c r="D17243" s="7"/>
    </row>
    <row r="17244" s="2" customFormat="1" spans="4:4">
      <c r="D17244" s="7"/>
    </row>
    <row r="17245" s="2" customFormat="1" spans="4:4">
      <c r="D17245" s="7"/>
    </row>
    <row r="17246" s="2" customFormat="1" spans="4:4">
      <c r="D17246" s="7"/>
    </row>
    <row r="17247" s="2" customFormat="1" spans="4:4">
      <c r="D17247" s="7"/>
    </row>
    <row r="17248" s="2" customFormat="1" spans="4:4">
      <c r="D17248" s="7"/>
    </row>
    <row r="17249" s="2" customFormat="1" spans="4:4">
      <c r="D17249" s="7"/>
    </row>
    <row r="17250" s="2" customFormat="1" spans="4:4">
      <c r="D17250" s="7"/>
    </row>
    <row r="17251" s="2" customFormat="1" spans="4:4">
      <c r="D17251" s="7"/>
    </row>
    <row r="17252" s="2" customFormat="1" spans="4:4">
      <c r="D17252" s="7"/>
    </row>
    <row r="17253" s="2" customFormat="1" spans="4:4">
      <c r="D17253" s="7"/>
    </row>
    <row r="17254" s="2" customFormat="1" spans="4:4">
      <c r="D17254" s="7"/>
    </row>
    <row r="17255" s="2" customFormat="1" spans="4:4">
      <c r="D17255" s="7"/>
    </row>
    <row r="17256" s="2" customFormat="1" spans="4:4">
      <c r="D17256" s="7"/>
    </row>
    <row r="17257" s="2" customFormat="1" spans="4:4">
      <c r="D17257" s="7"/>
    </row>
    <row r="17258" s="2" customFormat="1" spans="4:4">
      <c r="D17258" s="7"/>
    </row>
    <row r="17259" s="2" customFormat="1" spans="4:4">
      <c r="D17259" s="7"/>
    </row>
    <row r="17260" s="2" customFormat="1" spans="4:4">
      <c r="D17260" s="7"/>
    </row>
    <row r="17261" s="2" customFormat="1" spans="4:4">
      <c r="D17261" s="7"/>
    </row>
    <row r="17262" s="2" customFormat="1" spans="4:4">
      <c r="D17262" s="7"/>
    </row>
    <row r="17263" s="2" customFormat="1" spans="4:4">
      <c r="D17263" s="7"/>
    </row>
    <row r="17264" s="2" customFormat="1" spans="4:4">
      <c r="D17264" s="7"/>
    </row>
    <row r="17265" s="2" customFormat="1" spans="4:4">
      <c r="D17265" s="7"/>
    </row>
    <row r="17266" s="2" customFormat="1" spans="4:4">
      <c r="D17266" s="7"/>
    </row>
    <row r="17267" s="2" customFormat="1" spans="4:4">
      <c r="D17267" s="7"/>
    </row>
    <row r="17268" s="2" customFormat="1" spans="4:4">
      <c r="D17268" s="7"/>
    </row>
    <row r="17269" s="2" customFormat="1" spans="4:4">
      <c r="D17269" s="7"/>
    </row>
    <row r="17270" s="2" customFormat="1" spans="4:4">
      <c r="D17270" s="7"/>
    </row>
    <row r="17271" s="2" customFormat="1" spans="4:4">
      <c r="D17271" s="7"/>
    </row>
    <row r="17272" s="2" customFormat="1" spans="4:4">
      <c r="D17272" s="7"/>
    </row>
    <row r="17273" s="2" customFormat="1" spans="4:4">
      <c r="D17273" s="7"/>
    </row>
    <row r="17274" s="2" customFormat="1" spans="4:4">
      <c r="D17274" s="7"/>
    </row>
    <row r="17275" s="2" customFormat="1" spans="4:4">
      <c r="D17275" s="7"/>
    </row>
    <row r="17276" s="2" customFormat="1" spans="4:4">
      <c r="D17276" s="7"/>
    </row>
    <row r="17277" s="2" customFormat="1" spans="4:4">
      <c r="D17277" s="7"/>
    </row>
    <row r="17278" s="2" customFormat="1" spans="4:4">
      <c r="D17278" s="7"/>
    </row>
    <row r="17279" s="2" customFormat="1" spans="4:4">
      <c r="D17279" s="7"/>
    </row>
    <row r="17280" s="2" customFormat="1" spans="4:4">
      <c r="D17280" s="7"/>
    </row>
    <row r="17281" s="2" customFormat="1" spans="4:4">
      <c r="D17281" s="7"/>
    </row>
    <row r="17282" s="2" customFormat="1" spans="4:4">
      <c r="D17282" s="7"/>
    </row>
    <row r="17283" s="2" customFormat="1" spans="4:4">
      <c r="D17283" s="7"/>
    </row>
    <row r="17284" s="2" customFormat="1" spans="4:4">
      <c r="D17284" s="7"/>
    </row>
    <row r="17285" s="2" customFormat="1" spans="4:4">
      <c r="D17285" s="7"/>
    </row>
    <row r="17286" s="2" customFormat="1" spans="4:4">
      <c r="D17286" s="7"/>
    </row>
    <row r="17287" s="2" customFormat="1" spans="4:4">
      <c r="D17287" s="7"/>
    </row>
    <row r="17288" s="2" customFormat="1" spans="4:4">
      <c r="D17288" s="7"/>
    </row>
    <row r="17289" s="2" customFormat="1" spans="4:4">
      <c r="D17289" s="7"/>
    </row>
    <row r="17290" s="2" customFormat="1" spans="4:4">
      <c r="D17290" s="7"/>
    </row>
    <row r="17291" s="2" customFormat="1" spans="4:4">
      <c r="D17291" s="7"/>
    </row>
    <row r="17292" s="2" customFormat="1" spans="4:4">
      <c r="D17292" s="7"/>
    </row>
    <row r="17293" s="2" customFormat="1" spans="4:4">
      <c r="D17293" s="7"/>
    </row>
    <row r="17294" s="2" customFormat="1" spans="4:4">
      <c r="D17294" s="7"/>
    </row>
    <row r="17295" s="2" customFormat="1" spans="4:4">
      <c r="D17295" s="7"/>
    </row>
    <row r="17296" s="2" customFormat="1" spans="4:4">
      <c r="D17296" s="7"/>
    </row>
    <row r="17297" s="2" customFormat="1" spans="4:4">
      <c r="D17297" s="7"/>
    </row>
    <row r="17298" s="2" customFormat="1" spans="4:4">
      <c r="D17298" s="7"/>
    </row>
    <row r="17299" s="2" customFormat="1" spans="4:4">
      <c r="D17299" s="7"/>
    </row>
    <row r="17300" s="2" customFormat="1" spans="4:4">
      <c r="D17300" s="7"/>
    </row>
    <row r="17301" s="2" customFormat="1" spans="4:4">
      <c r="D17301" s="7"/>
    </row>
    <row r="17302" s="2" customFormat="1" spans="4:4">
      <c r="D17302" s="7"/>
    </row>
    <row r="17303" s="2" customFormat="1" spans="4:4">
      <c r="D17303" s="7"/>
    </row>
    <row r="17304" s="2" customFormat="1" spans="4:4">
      <c r="D17304" s="7"/>
    </row>
    <row r="17305" s="2" customFormat="1" spans="4:4">
      <c r="D17305" s="7"/>
    </row>
    <row r="17306" s="2" customFormat="1" spans="4:4">
      <c r="D17306" s="7"/>
    </row>
    <row r="17307" s="2" customFormat="1" spans="4:4">
      <c r="D17307" s="7"/>
    </row>
    <row r="17308" s="2" customFormat="1" spans="4:4">
      <c r="D17308" s="7"/>
    </row>
    <row r="17309" s="2" customFormat="1" spans="4:4">
      <c r="D17309" s="7"/>
    </row>
    <row r="17310" s="2" customFormat="1" spans="4:4">
      <c r="D17310" s="7"/>
    </row>
    <row r="17311" s="2" customFormat="1" spans="4:4">
      <c r="D17311" s="7"/>
    </row>
    <row r="17312" s="2" customFormat="1" spans="4:4">
      <c r="D17312" s="7"/>
    </row>
    <row r="17313" s="2" customFormat="1" spans="4:4">
      <c r="D17313" s="7"/>
    </row>
    <row r="17314" s="2" customFormat="1" spans="4:4">
      <c r="D17314" s="7"/>
    </row>
    <row r="17315" s="2" customFormat="1" spans="4:4">
      <c r="D17315" s="7"/>
    </row>
    <row r="17316" s="2" customFormat="1" spans="4:4">
      <c r="D17316" s="7"/>
    </row>
    <row r="17317" s="2" customFormat="1" spans="4:4">
      <c r="D17317" s="7"/>
    </row>
    <row r="17318" s="2" customFormat="1" spans="4:4">
      <c r="D17318" s="7"/>
    </row>
    <row r="17319" s="2" customFormat="1" spans="4:4">
      <c r="D17319" s="7"/>
    </row>
    <row r="17320" s="2" customFormat="1" spans="4:4">
      <c r="D17320" s="7"/>
    </row>
    <row r="17321" s="2" customFormat="1" spans="4:4">
      <c r="D17321" s="7"/>
    </row>
    <row r="17322" s="2" customFormat="1" spans="4:4">
      <c r="D17322" s="7"/>
    </row>
    <row r="17323" s="2" customFormat="1" spans="4:4">
      <c r="D17323" s="7"/>
    </row>
    <row r="17324" s="2" customFormat="1" spans="4:4">
      <c r="D17324" s="7"/>
    </row>
    <row r="17325" s="2" customFormat="1" spans="4:4">
      <c r="D17325" s="7"/>
    </row>
    <row r="17326" s="2" customFormat="1" spans="4:4">
      <c r="D17326" s="7"/>
    </row>
    <row r="17327" s="2" customFormat="1" spans="4:4">
      <c r="D17327" s="7"/>
    </row>
    <row r="17328" s="2" customFormat="1" spans="4:4">
      <c r="D17328" s="7"/>
    </row>
    <row r="17329" s="2" customFormat="1" spans="4:4">
      <c r="D17329" s="7"/>
    </row>
    <row r="17330" s="2" customFormat="1" spans="4:4">
      <c r="D17330" s="7"/>
    </row>
    <row r="17331" s="2" customFormat="1" spans="4:4">
      <c r="D17331" s="7"/>
    </row>
    <row r="17332" s="2" customFormat="1" spans="4:4">
      <c r="D17332" s="7"/>
    </row>
    <row r="17333" s="2" customFormat="1" spans="4:4">
      <c r="D17333" s="7"/>
    </row>
    <row r="17334" s="2" customFormat="1" spans="4:4">
      <c r="D17334" s="7"/>
    </row>
    <row r="17335" s="2" customFormat="1" spans="4:4">
      <c r="D17335" s="7"/>
    </row>
    <row r="17336" s="2" customFormat="1" spans="4:4">
      <c r="D17336" s="7"/>
    </row>
    <row r="17337" s="2" customFormat="1" spans="4:4">
      <c r="D17337" s="7"/>
    </row>
    <row r="17338" s="2" customFormat="1" spans="4:4">
      <c r="D17338" s="7"/>
    </row>
    <row r="17339" s="2" customFormat="1" spans="4:4">
      <c r="D17339" s="7"/>
    </row>
    <row r="17340" s="2" customFormat="1" spans="4:4">
      <c r="D17340" s="7"/>
    </row>
    <row r="17341" s="2" customFormat="1" spans="4:4">
      <c r="D17341" s="7"/>
    </row>
    <row r="17342" s="2" customFormat="1" spans="4:4">
      <c r="D17342" s="7"/>
    </row>
    <row r="17343" s="2" customFormat="1" spans="4:4">
      <c r="D17343" s="7"/>
    </row>
    <row r="17344" s="2" customFormat="1" spans="4:4">
      <c r="D17344" s="7"/>
    </row>
    <row r="17345" s="2" customFormat="1" spans="4:4">
      <c r="D17345" s="7"/>
    </row>
    <row r="17346" s="2" customFormat="1" spans="4:4">
      <c r="D17346" s="7"/>
    </row>
    <row r="17347" s="2" customFormat="1" spans="4:4">
      <c r="D17347" s="7"/>
    </row>
    <row r="17348" s="2" customFormat="1" spans="4:4">
      <c r="D17348" s="7"/>
    </row>
    <row r="17349" s="2" customFormat="1" spans="4:4">
      <c r="D17349" s="7"/>
    </row>
    <row r="17350" s="2" customFormat="1" spans="4:4">
      <c r="D17350" s="7"/>
    </row>
    <row r="17351" s="2" customFormat="1" spans="4:4">
      <c r="D17351" s="7"/>
    </row>
    <row r="17352" s="2" customFormat="1" spans="4:4">
      <c r="D17352" s="7"/>
    </row>
    <row r="17353" s="2" customFormat="1" spans="4:4">
      <c r="D17353" s="7"/>
    </row>
    <row r="17354" s="2" customFormat="1" spans="4:4">
      <c r="D17354" s="7"/>
    </row>
    <row r="17355" s="2" customFormat="1" spans="4:4">
      <c r="D17355" s="7"/>
    </row>
    <row r="17356" s="2" customFormat="1" spans="4:4">
      <c r="D17356" s="7"/>
    </row>
    <row r="17357" s="2" customFormat="1" spans="4:4">
      <c r="D17357" s="7"/>
    </row>
    <row r="17358" s="2" customFormat="1" spans="4:4">
      <c r="D17358" s="7"/>
    </row>
    <row r="17359" s="2" customFormat="1" spans="4:4">
      <c r="D17359" s="7"/>
    </row>
    <row r="17360" s="2" customFormat="1" spans="4:4">
      <c r="D17360" s="7"/>
    </row>
    <row r="17361" s="2" customFormat="1" spans="4:4">
      <c r="D17361" s="7"/>
    </row>
    <row r="17362" s="2" customFormat="1" spans="4:4">
      <c r="D17362" s="7"/>
    </row>
    <row r="17363" s="2" customFormat="1" spans="4:4">
      <c r="D17363" s="7"/>
    </row>
    <row r="17364" s="2" customFormat="1" spans="4:4">
      <c r="D17364" s="7"/>
    </row>
    <row r="17365" s="2" customFormat="1" spans="4:4">
      <c r="D17365" s="7"/>
    </row>
    <row r="17366" s="2" customFormat="1" spans="4:4">
      <c r="D17366" s="7"/>
    </row>
    <row r="17367" s="2" customFormat="1" spans="4:4">
      <c r="D17367" s="7"/>
    </row>
    <row r="17368" s="2" customFormat="1" spans="4:4">
      <c r="D17368" s="7"/>
    </row>
    <row r="17369" s="2" customFormat="1" spans="4:4">
      <c r="D17369" s="7"/>
    </row>
    <row r="17370" s="2" customFormat="1" spans="4:4">
      <c r="D17370" s="7"/>
    </row>
    <row r="17371" s="2" customFormat="1" spans="4:4">
      <c r="D17371" s="7"/>
    </row>
    <row r="17372" s="2" customFormat="1" spans="4:4">
      <c r="D17372" s="7"/>
    </row>
    <row r="17373" s="2" customFormat="1" spans="4:4">
      <c r="D17373" s="7"/>
    </row>
    <row r="17374" s="2" customFormat="1" spans="4:4">
      <c r="D17374" s="7"/>
    </row>
    <row r="17375" s="2" customFormat="1" spans="4:4">
      <c r="D17375" s="7"/>
    </row>
    <row r="17376" s="2" customFormat="1" spans="4:4">
      <c r="D17376" s="7"/>
    </row>
    <row r="17377" s="2" customFormat="1" spans="4:4">
      <c r="D17377" s="7"/>
    </row>
    <row r="17378" s="2" customFormat="1" spans="4:4">
      <c r="D17378" s="7"/>
    </row>
    <row r="17379" s="2" customFormat="1" spans="4:4">
      <c r="D17379" s="7"/>
    </row>
    <row r="17380" s="2" customFormat="1" spans="4:4">
      <c r="D17380" s="7"/>
    </row>
    <row r="17381" s="2" customFormat="1" spans="4:4">
      <c r="D17381" s="7"/>
    </row>
    <row r="17382" s="2" customFormat="1" spans="4:4">
      <c r="D17382" s="7"/>
    </row>
    <row r="17383" s="2" customFormat="1" spans="4:4">
      <c r="D17383" s="7"/>
    </row>
    <row r="17384" s="2" customFormat="1" spans="4:4">
      <c r="D17384" s="7"/>
    </row>
    <row r="17385" s="2" customFormat="1" spans="4:4">
      <c r="D17385" s="7"/>
    </row>
    <row r="17386" s="2" customFormat="1" spans="4:4">
      <c r="D17386" s="7"/>
    </row>
    <row r="17387" s="2" customFormat="1" spans="4:4">
      <c r="D17387" s="7"/>
    </row>
    <row r="17388" s="2" customFormat="1" spans="4:4">
      <c r="D17388" s="7"/>
    </row>
    <row r="17389" s="2" customFormat="1" spans="4:4">
      <c r="D17389" s="7"/>
    </row>
    <row r="17390" s="2" customFormat="1" spans="4:4">
      <c r="D17390" s="7"/>
    </row>
    <row r="17391" s="2" customFormat="1" spans="4:4">
      <c r="D17391" s="7"/>
    </row>
    <row r="17392" s="2" customFormat="1" spans="4:4">
      <c r="D17392" s="7"/>
    </row>
    <row r="17393" s="2" customFormat="1" spans="4:4">
      <c r="D17393" s="7"/>
    </row>
    <row r="17394" s="2" customFormat="1" spans="4:4">
      <c r="D17394" s="7"/>
    </row>
    <row r="17395" s="2" customFormat="1" spans="4:4">
      <c r="D17395" s="7"/>
    </row>
    <row r="17396" s="2" customFormat="1" spans="4:4">
      <c r="D17396" s="7"/>
    </row>
    <row r="17397" s="2" customFormat="1" spans="4:4">
      <c r="D17397" s="7"/>
    </row>
    <row r="17398" s="2" customFormat="1" spans="4:4">
      <c r="D17398" s="7"/>
    </row>
    <row r="17399" s="2" customFormat="1" spans="4:4">
      <c r="D17399" s="7"/>
    </row>
    <row r="17400" s="2" customFormat="1" spans="4:4">
      <c r="D17400" s="7"/>
    </row>
    <row r="17401" s="2" customFormat="1" spans="4:4">
      <c r="D17401" s="7"/>
    </row>
    <row r="17402" s="2" customFormat="1" spans="4:4">
      <c r="D17402" s="7"/>
    </row>
    <row r="17403" s="2" customFormat="1" spans="4:4">
      <c r="D17403" s="7"/>
    </row>
    <row r="17404" s="2" customFormat="1" spans="4:4">
      <c r="D17404" s="7"/>
    </row>
    <row r="17405" s="2" customFormat="1" spans="4:4">
      <c r="D17405" s="7"/>
    </row>
    <row r="17406" s="2" customFormat="1" spans="4:4">
      <c r="D17406" s="7"/>
    </row>
    <row r="17407" s="2" customFormat="1" spans="4:4">
      <c r="D17407" s="7"/>
    </row>
    <row r="17408" s="2" customFormat="1" spans="4:4">
      <c r="D17408" s="7"/>
    </row>
    <row r="17409" s="2" customFormat="1" spans="4:4">
      <c r="D17409" s="7"/>
    </row>
    <row r="17410" s="2" customFormat="1" spans="4:4">
      <c r="D17410" s="7"/>
    </row>
    <row r="17411" s="2" customFormat="1" spans="4:4">
      <c r="D17411" s="7"/>
    </row>
    <row r="17412" s="2" customFormat="1" spans="4:4">
      <c r="D17412" s="7"/>
    </row>
    <row r="17413" s="2" customFormat="1" spans="4:4">
      <c r="D17413" s="7"/>
    </row>
    <row r="17414" s="2" customFormat="1" spans="4:4">
      <c r="D17414" s="7"/>
    </row>
    <row r="17415" s="2" customFormat="1" spans="4:4">
      <c r="D17415" s="7"/>
    </row>
    <row r="17416" s="2" customFormat="1" spans="4:4">
      <c r="D17416" s="7"/>
    </row>
    <row r="17417" s="2" customFormat="1" spans="4:4">
      <c r="D17417" s="7"/>
    </row>
    <row r="17418" s="2" customFormat="1" spans="4:4">
      <c r="D17418" s="7"/>
    </row>
    <row r="17419" s="2" customFormat="1" spans="4:4">
      <c r="D17419" s="7"/>
    </row>
    <row r="17420" s="2" customFormat="1" spans="4:4">
      <c r="D17420" s="7"/>
    </row>
    <row r="17421" s="2" customFormat="1" spans="4:4">
      <c r="D17421" s="7"/>
    </row>
    <row r="17422" s="2" customFormat="1" spans="4:4">
      <c r="D17422" s="7"/>
    </row>
    <row r="17423" s="2" customFormat="1" spans="4:4">
      <c r="D17423" s="7"/>
    </row>
    <row r="17424" s="2" customFormat="1" spans="4:4">
      <c r="D17424" s="7"/>
    </row>
    <row r="17425" s="2" customFormat="1" spans="4:4">
      <c r="D17425" s="7"/>
    </row>
    <row r="17426" s="2" customFormat="1" spans="4:4">
      <c r="D17426" s="7"/>
    </row>
    <row r="17427" s="2" customFormat="1" spans="4:4">
      <c r="D17427" s="7"/>
    </row>
    <row r="17428" s="2" customFormat="1" spans="4:4">
      <c r="D17428" s="7"/>
    </row>
    <row r="17429" s="2" customFormat="1" spans="4:4">
      <c r="D17429" s="7"/>
    </row>
    <row r="17430" s="2" customFormat="1" spans="4:4">
      <c r="D17430" s="7"/>
    </row>
    <row r="17431" s="2" customFormat="1" spans="4:4">
      <c r="D17431" s="7"/>
    </row>
    <row r="17432" s="2" customFormat="1" spans="4:4">
      <c r="D17432" s="7"/>
    </row>
    <row r="17433" s="2" customFormat="1" spans="4:4">
      <c r="D17433" s="7"/>
    </row>
    <row r="17434" s="2" customFormat="1" spans="4:4">
      <c r="D17434" s="7"/>
    </row>
    <row r="17435" s="2" customFormat="1" spans="4:4">
      <c r="D17435" s="7"/>
    </row>
    <row r="17436" s="2" customFormat="1" spans="4:4">
      <c r="D17436" s="7"/>
    </row>
    <row r="17437" s="2" customFormat="1" spans="4:4">
      <c r="D17437" s="7"/>
    </row>
    <row r="17438" s="2" customFormat="1" spans="4:4">
      <c r="D17438" s="7"/>
    </row>
    <row r="17439" s="2" customFormat="1" spans="4:4">
      <c r="D17439" s="7"/>
    </row>
    <row r="17440" s="2" customFormat="1" spans="4:4">
      <c r="D17440" s="7"/>
    </row>
    <row r="17441" s="2" customFormat="1" spans="4:4">
      <c r="D17441" s="7"/>
    </row>
    <row r="17442" s="2" customFormat="1" spans="4:4">
      <c r="D17442" s="7"/>
    </row>
    <row r="17443" s="2" customFormat="1" spans="4:4">
      <c r="D17443" s="7"/>
    </row>
    <row r="17444" s="2" customFormat="1" spans="4:4">
      <c r="D17444" s="7"/>
    </row>
    <row r="17445" s="2" customFormat="1" spans="4:4">
      <c r="D17445" s="7"/>
    </row>
    <row r="17446" s="2" customFormat="1" spans="4:4">
      <c r="D17446" s="7"/>
    </row>
    <row r="17447" s="2" customFormat="1" spans="4:4">
      <c r="D17447" s="7"/>
    </row>
    <row r="17448" s="2" customFormat="1" spans="4:4">
      <c r="D17448" s="7"/>
    </row>
    <row r="17449" s="2" customFormat="1" spans="4:4">
      <c r="D17449" s="7"/>
    </row>
    <row r="17450" s="2" customFormat="1" spans="4:4">
      <c r="D17450" s="7"/>
    </row>
    <row r="17451" s="2" customFormat="1" spans="4:4">
      <c r="D17451" s="7"/>
    </row>
    <row r="17452" s="2" customFormat="1" spans="4:4">
      <c r="D17452" s="7"/>
    </row>
    <row r="17453" s="2" customFormat="1" spans="4:4">
      <c r="D17453" s="7"/>
    </row>
    <row r="17454" s="2" customFormat="1" spans="4:4">
      <c r="D17454" s="7"/>
    </row>
    <row r="17455" s="2" customFormat="1" spans="4:4">
      <c r="D17455" s="7"/>
    </row>
    <row r="17456" s="2" customFormat="1" spans="4:4">
      <c r="D17456" s="7"/>
    </row>
    <row r="17457" s="2" customFormat="1" spans="4:4">
      <c r="D17457" s="7"/>
    </row>
    <row r="17458" s="2" customFormat="1" spans="4:4">
      <c r="D17458" s="7"/>
    </row>
    <row r="17459" s="2" customFormat="1" spans="4:4">
      <c r="D17459" s="7"/>
    </row>
    <row r="17460" s="2" customFormat="1" spans="4:4">
      <c r="D17460" s="7"/>
    </row>
    <row r="17461" s="2" customFormat="1" spans="4:4">
      <c r="D17461" s="7"/>
    </row>
    <row r="17462" s="2" customFormat="1" spans="4:4">
      <c r="D17462" s="7"/>
    </row>
    <row r="17463" s="2" customFormat="1" spans="4:4">
      <c r="D17463" s="7"/>
    </row>
    <row r="17464" s="2" customFormat="1" spans="4:4">
      <c r="D17464" s="7"/>
    </row>
    <row r="17465" s="2" customFormat="1" spans="4:4">
      <c r="D17465" s="7"/>
    </row>
    <row r="17466" s="2" customFormat="1" spans="4:4">
      <c r="D17466" s="7"/>
    </row>
    <row r="17467" s="2" customFormat="1" spans="4:4">
      <c r="D17467" s="7"/>
    </row>
    <row r="17468" s="2" customFormat="1" spans="4:4">
      <c r="D17468" s="7"/>
    </row>
    <row r="17469" s="2" customFormat="1" spans="4:4">
      <c r="D17469" s="7"/>
    </row>
    <row r="17470" s="2" customFormat="1" spans="4:4">
      <c r="D17470" s="7"/>
    </row>
    <row r="17471" s="2" customFormat="1" spans="4:4">
      <c r="D17471" s="7"/>
    </row>
    <row r="17472" s="2" customFormat="1" spans="4:4">
      <c r="D17472" s="7"/>
    </row>
    <row r="17473" s="2" customFormat="1" spans="4:4">
      <c r="D17473" s="7"/>
    </row>
    <row r="17474" s="2" customFormat="1" spans="4:4">
      <c r="D17474" s="7"/>
    </row>
    <row r="17475" s="2" customFormat="1" spans="4:4">
      <c r="D17475" s="7"/>
    </row>
    <row r="17476" s="2" customFormat="1" spans="4:4">
      <c r="D17476" s="7"/>
    </row>
    <row r="17477" s="2" customFormat="1" spans="4:4">
      <c r="D17477" s="7"/>
    </row>
    <row r="17478" s="2" customFormat="1" spans="4:4">
      <c r="D17478" s="7"/>
    </row>
    <row r="17479" s="2" customFormat="1" spans="4:4">
      <c r="D17479" s="7"/>
    </row>
    <row r="17480" s="2" customFormat="1" spans="4:4">
      <c r="D17480" s="7"/>
    </row>
    <row r="17481" s="2" customFormat="1" spans="4:4">
      <c r="D17481" s="7"/>
    </row>
    <row r="17482" s="2" customFormat="1" spans="4:4">
      <c r="D17482" s="7"/>
    </row>
    <row r="17483" s="2" customFormat="1" spans="4:4">
      <c r="D17483" s="7"/>
    </row>
    <row r="17484" s="2" customFormat="1" spans="4:4">
      <c r="D17484" s="7"/>
    </row>
    <row r="17485" s="2" customFormat="1" spans="4:4">
      <c r="D17485" s="7"/>
    </row>
    <row r="17486" s="2" customFormat="1" spans="4:4">
      <c r="D17486" s="7"/>
    </row>
    <row r="17487" s="2" customFormat="1" spans="4:4">
      <c r="D17487" s="7"/>
    </row>
    <row r="17488" s="2" customFormat="1" spans="4:4">
      <c r="D17488" s="7"/>
    </row>
    <row r="17489" s="2" customFormat="1" spans="4:4">
      <c r="D17489" s="7"/>
    </row>
    <row r="17490" s="2" customFormat="1" spans="4:4">
      <c r="D17490" s="7"/>
    </row>
    <row r="17491" s="2" customFormat="1" spans="4:4">
      <c r="D17491" s="7"/>
    </row>
    <row r="17492" s="2" customFormat="1" spans="4:4">
      <c r="D17492" s="7"/>
    </row>
    <row r="17493" s="2" customFormat="1" spans="4:4">
      <c r="D17493" s="7"/>
    </row>
    <row r="17494" s="2" customFormat="1" spans="4:4">
      <c r="D17494" s="7"/>
    </row>
    <row r="17495" s="2" customFormat="1" spans="4:4">
      <c r="D17495" s="7"/>
    </row>
    <row r="17496" s="2" customFormat="1" spans="4:4">
      <c r="D17496" s="7"/>
    </row>
    <row r="17497" s="2" customFormat="1" spans="4:4">
      <c r="D17497" s="7"/>
    </row>
    <row r="17498" s="2" customFormat="1" spans="4:4">
      <c r="D17498" s="7"/>
    </row>
    <row r="17499" s="2" customFormat="1" spans="4:4">
      <c r="D17499" s="7"/>
    </row>
    <row r="17500" s="2" customFormat="1" spans="4:4">
      <c r="D17500" s="7"/>
    </row>
    <row r="17501" s="2" customFormat="1" spans="4:4">
      <c r="D17501" s="7"/>
    </row>
    <row r="17502" s="2" customFormat="1" spans="4:4">
      <c r="D17502" s="7"/>
    </row>
    <row r="17503" s="2" customFormat="1" spans="4:4">
      <c r="D17503" s="7"/>
    </row>
    <row r="17504" s="2" customFormat="1" spans="4:4">
      <c r="D17504" s="7"/>
    </row>
    <row r="17505" s="2" customFormat="1" spans="4:4">
      <c r="D17505" s="7"/>
    </row>
    <row r="17506" s="2" customFormat="1" spans="4:4">
      <c r="D17506" s="7"/>
    </row>
    <row r="17507" s="2" customFormat="1" spans="4:4">
      <c r="D17507" s="7"/>
    </row>
    <row r="17508" s="2" customFormat="1" spans="4:4">
      <c r="D17508" s="7"/>
    </row>
    <row r="17509" s="2" customFormat="1" spans="4:4">
      <c r="D17509" s="7"/>
    </row>
    <row r="17510" s="2" customFormat="1" spans="4:4">
      <c r="D17510" s="7"/>
    </row>
    <row r="17511" s="2" customFormat="1" spans="4:4">
      <c r="D17511" s="7"/>
    </row>
    <row r="17512" s="2" customFormat="1" spans="4:4">
      <c r="D17512" s="7"/>
    </row>
    <row r="17513" s="2" customFormat="1" spans="4:4">
      <c r="D17513" s="7"/>
    </row>
    <row r="17514" s="2" customFormat="1" spans="4:4">
      <c r="D17514" s="7"/>
    </row>
    <row r="17515" s="2" customFormat="1" spans="4:4">
      <c r="D17515" s="7"/>
    </row>
    <row r="17516" s="2" customFormat="1" spans="4:4">
      <c r="D17516" s="7"/>
    </row>
    <row r="17517" s="2" customFormat="1" spans="4:4">
      <c r="D17517" s="7"/>
    </row>
    <row r="17518" s="2" customFormat="1" spans="4:4">
      <c r="D17518" s="7"/>
    </row>
    <row r="17519" s="2" customFormat="1" spans="4:4">
      <c r="D17519" s="7"/>
    </row>
    <row r="17520" s="2" customFormat="1" spans="4:4">
      <c r="D17520" s="7"/>
    </row>
    <row r="17521" s="2" customFormat="1" spans="4:4">
      <c r="D17521" s="7"/>
    </row>
    <row r="17522" s="2" customFormat="1" spans="4:4">
      <c r="D17522" s="7"/>
    </row>
    <row r="17523" s="2" customFormat="1" spans="4:4">
      <c r="D17523" s="7"/>
    </row>
    <row r="17524" s="2" customFormat="1" spans="4:4">
      <c r="D17524" s="7"/>
    </row>
    <row r="17525" s="2" customFormat="1" spans="4:4">
      <c r="D17525" s="7"/>
    </row>
    <row r="17526" s="2" customFormat="1" spans="4:4">
      <c r="D17526" s="7"/>
    </row>
    <row r="17527" s="2" customFormat="1" spans="4:4">
      <c r="D17527" s="7"/>
    </row>
    <row r="17528" s="2" customFormat="1" spans="4:4">
      <c r="D17528" s="7"/>
    </row>
    <row r="17529" s="2" customFormat="1" spans="4:4">
      <c r="D17529" s="7"/>
    </row>
    <row r="17530" s="2" customFormat="1" spans="4:4">
      <c r="D17530" s="7"/>
    </row>
    <row r="17531" s="2" customFormat="1" spans="4:4">
      <c r="D17531" s="7"/>
    </row>
    <row r="17532" s="2" customFormat="1" spans="4:4">
      <c r="D17532" s="7"/>
    </row>
    <row r="17533" s="2" customFormat="1" spans="4:4">
      <c r="D17533" s="7"/>
    </row>
    <row r="17534" s="2" customFormat="1" spans="4:4">
      <c r="D17534" s="7"/>
    </row>
    <row r="17535" s="2" customFormat="1" spans="4:4">
      <c r="D17535" s="7"/>
    </row>
    <row r="17536" s="2" customFormat="1" spans="4:4">
      <c r="D17536" s="7"/>
    </row>
    <row r="17537" s="2" customFormat="1" spans="4:4">
      <c r="D17537" s="7"/>
    </row>
    <row r="17538" s="2" customFormat="1" spans="4:4">
      <c r="D17538" s="7"/>
    </row>
    <row r="17539" s="2" customFormat="1" spans="4:4">
      <c r="D17539" s="7"/>
    </row>
    <row r="17540" s="2" customFormat="1" spans="4:4">
      <c r="D17540" s="7"/>
    </row>
    <row r="17541" s="2" customFormat="1" spans="4:4">
      <c r="D17541" s="7"/>
    </row>
    <row r="17542" s="2" customFormat="1" spans="4:4">
      <c r="D17542" s="7"/>
    </row>
    <row r="17543" s="2" customFormat="1" spans="4:4">
      <c r="D17543" s="7"/>
    </row>
    <row r="17544" s="2" customFormat="1" spans="4:4">
      <c r="D17544" s="7"/>
    </row>
    <row r="17545" s="2" customFormat="1" spans="4:4">
      <c r="D17545" s="7"/>
    </row>
    <row r="17546" s="2" customFormat="1" spans="4:4">
      <c r="D17546" s="7"/>
    </row>
    <row r="17547" s="2" customFormat="1" spans="4:4">
      <c r="D17547" s="7"/>
    </row>
    <row r="17548" s="2" customFormat="1" spans="4:4">
      <c r="D17548" s="7"/>
    </row>
    <row r="17549" s="2" customFormat="1" spans="4:4">
      <c r="D17549" s="7"/>
    </row>
    <row r="17550" s="2" customFormat="1" spans="4:4">
      <c r="D17550" s="7"/>
    </row>
    <row r="17551" s="2" customFormat="1" spans="4:4">
      <c r="D17551" s="7"/>
    </row>
    <row r="17552" s="2" customFormat="1" spans="4:4">
      <c r="D17552" s="7"/>
    </row>
    <row r="17553" s="2" customFormat="1" spans="4:4">
      <c r="D17553" s="7"/>
    </row>
    <row r="17554" s="2" customFormat="1" spans="4:4">
      <c r="D17554" s="7"/>
    </row>
    <row r="17555" s="2" customFormat="1" spans="4:4">
      <c r="D17555" s="7"/>
    </row>
    <row r="17556" s="2" customFormat="1" spans="4:4">
      <c r="D17556" s="7"/>
    </row>
    <row r="17557" s="2" customFormat="1" spans="4:4">
      <c r="D17557" s="7"/>
    </row>
    <row r="17558" s="2" customFormat="1" spans="4:4">
      <c r="D17558" s="7"/>
    </row>
    <row r="17559" s="2" customFormat="1" spans="4:4">
      <c r="D17559" s="7"/>
    </row>
    <row r="17560" s="2" customFormat="1" spans="4:4">
      <c r="D17560" s="7"/>
    </row>
    <row r="17561" s="2" customFormat="1" spans="4:4">
      <c r="D17561" s="7"/>
    </row>
    <row r="17562" s="2" customFormat="1" spans="4:4">
      <c r="D17562" s="7"/>
    </row>
    <row r="17563" s="2" customFormat="1" spans="4:4">
      <c r="D17563" s="7"/>
    </row>
    <row r="17564" s="2" customFormat="1" spans="4:4">
      <c r="D17564" s="7"/>
    </row>
    <row r="17565" s="2" customFormat="1" spans="4:4">
      <c r="D17565" s="7"/>
    </row>
    <row r="17566" s="2" customFormat="1" spans="4:4">
      <c r="D17566" s="7"/>
    </row>
    <row r="17567" s="2" customFormat="1" spans="4:4">
      <c r="D17567" s="7"/>
    </row>
    <row r="17568" s="2" customFormat="1" spans="4:4">
      <c r="D17568" s="7"/>
    </row>
    <row r="17569" s="2" customFormat="1" spans="4:4">
      <c r="D17569" s="7"/>
    </row>
    <row r="17570" s="2" customFormat="1" spans="4:4">
      <c r="D17570" s="7"/>
    </row>
    <row r="17571" s="2" customFormat="1" spans="4:4">
      <c r="D17571" s="7"/>
    </row>
    <row r="17572" s="2" customFormat="1" spans="4:4">
      <c r="D17572" s="7"/>
    </row>
    <row r="17573" s="2" customFormat="1" spans="4:4">
      <c r="D17573" s="7"/>
    </row>
    <row r="17574" s="2" customFormat="1" spans="4:4">
      <c r="D17574" s="7"/>
    </row>
    <row r="17575" s="2" customFormat="1" spans="4:4">
      <c r="D17575" s="7"/>
    </row>
    <row r="17576" s="2" customFormat="1" spans="4:4">
      <c r="D17576" s="7"/>
    </row>
    <row r="17577" s="2" customFormat="1" spans="4:4">
      <c r="D17577" s="7"/>
    </row>
    <row r="17578" s="2" customFormat="1" spans="4:4">
      <c r="D17578" s="7"/>
    </row>
    <row r="17579" s="2" customFormat="1" spans="4:4">
      <c r="D17579" s="7"/>
    </row>
    <row r="17580" s="2" customFormat="1" spans="4:4">
      <c r="D17580" s="7"/>
    </row>
    <row r="17581" s="2" customFormat="1" spans="4:4">
      <c r="D17581" s="7"/>
    </row>
    <row r="17582" s="2" customFormat="1" spans="4:4">
      <c r="D17582" s="7"/>
    </row>
    <row r="17583" s="2" customFormat="1" spans="4:4">
      <c r="D17583" s="7"/>
    </row>
    <row r="17584" s="2" customFormat="1" spans="4:4">
      <c r="D17584" s="7"/>
    </row>
    <row r="17585" s="2" customFormat="1" spans="4:4">
      <c r="D17585" s="7"/>
    </row>
    <row r="17586" s="2" customFormat="1" spans="4:4">
      <c r="D17586" s="7"/>
    </row>
    <row r="17587" s="2" customFormat="1" spans="4:4">
      <c r="D17587" s="7"/>
    </row>
    <row r="17588" s="2" customFormat="1" spans="4:4">
      <c r="D17588" s="7"/>
    </row>
    <row r="17589" s="2" customFormat="1" spans="4:4">
      <c r="D17589" s="7"/>
    </row>
    <row r="17590" s="2" customFormat="1" spans="4:4">
      <c r="D17590" s="7"/>
    </row>
    <row r="17591" s="2" customFormat="1" spans="4:4">
      <c r="D17591" s="7"/>
    </row>
    <row r="17592" s="2" customFormat="1" spans="4:4">
      <c r="D17592" s="7"/>
    </row>
    <row r="17593" s="2" customFormat="1" spans="4:4">
      <c r="D17593" s="7"/>
    </row>
    <row r="17594" s="2" customFormat="1" spans="4:4">
      <c r="D17594" s="7"/>
    </row>
    <row r="17595" s="2" customFormat="1" spans="4:4">
      <c r="D17595" s="7"/>
    </row>
    <row r="17596" s="2" customFormat="1" spans="4:4">
      <c r="D17596" s="7"/>
    </row>
    <row r="17597" s="2" customFormat="1" spans="4:4">
      <c r="D17597" s="7"/>
    </row>
    <row r="17598" s="2" customFormat="1" spans="4:4">
      <c r="D17598" s="7"/>
    </row>
    <row r="17599" s="2" customFormat="1" spans="4:4">
      <c r="D17599" s="7"/>
    </row>
    <row r="17600" s="2" customFormat="1" spans="4:4">
      <c r="D17600" s="7"/>
    </row>
    <row r="17601" s="2" customFormat="1" spans="4:4">
      <c r="D17601" s="7"/>
    </row>
    <row r="17602" s="2" customFormat="1" spans="4:4">
      <c r="D17602" s="7"/>
    </row>
    <row r="17603" s="2" customFormat="1" spans="4:4">
      <c r="D17603" s="7"/>
    </row>
    <row r="17604" s="2" customFormat="1" spans="4:4">
      <c r="D17604" s="7"/>
    </row>
    <row r="17605" s="2" customFormat="1" spans="4:4">
      <c r="D17605" s="7"/>
    </row>
    <row r="17606" s="2" customFormat="1" spans="4:4">
      <c r="D17606" s="7"/>
    </row>
    <row r="17607" s="2" customFormat="1" spans="4:4">
      <c r="D17607" s="7"/>
    </row>
    <row r="17608" s="2" customFormat="1" spans="4:4">
      <c r="D17608" s="7"/>
    </row>
    <row r="17609" s="2" customFormat="1" spans="4:4">
      <c r="D17609" s="7"/>
    </row>
    <row r="17610" s="2" customFormat="1" spans="4:4">
      <c r="D17610" s="7"/>
    </row>
    <row r="17611" s="2" customFormat="1" spans="4:4">
      <c r="D17611" s="7"/>
    </row>
    <row r="17612" s="2" customFormat="1" spans="4:4">
      <c r="D17612" s="7"/>
    </row>
    <row r="17613" s="2" customFormat="1" spans="4:4">
      <c r="D17613" s="7"/>
    </row>
    <row r="17614" s="2" customFormat="1" spans="4:4">
      <c r="D17614" s="7"/>
    </row>
    <row r="17615" s="2" customFormat="1" spans="4:4">
      <c r="D17615" s="7"/>
    </row>
    <row r="17616" s="2" customFormat="1" spans="4:4">
      <c r="D17616" s="7"/>
    </row>
    <row r="17617" s="2" customFormat="1" spans="4:4">
      <c r="D17617" s="7"/>
    </row>
    <row r="17618" s="2" customFormat="1" spans="4:4">
      <c r="D17618" s="7"/>
    </row>
    <row r="17619" s="2" customFormat="1" spans="4:4">
      <c r="D17619" s="7"/>
    </row>
    <row r="17620" s="2" customFormat="1" spans="4:4">
      <c r="D17620" s="7"/>
    </row>
    <row r="17621" s="2" customFormat="1" spans="4:4">
      <c r="D17621" s="7"/>
    </row>
    <row r="17622" s="2" customFormat="1" spans="4:4">
      <c r="D17622" s="7"/>
    </row>
    <row r="17623" s="2" customFormat="1" spans="4:4">
      <c r="D17623" s="7"/>
    </row>
    <row r="17624" s="2" customFormat="1" spans="4:4">
      <c r="D17624" s="7"/>
    </row>
    <row r="17625" s="2" customFormat="1" spans="4:4">
      <c r="D17625" s="7"/>
    </row>
    <row r="17626" s="2" customFormat="1" spans="4:4">
      <c r="D17626" s="7"/>
    </row>
    <row r="17627" s="2" customFormat="1" spans="4:4">
      <c r="D17627" s="7"/>
    </row>
    <row r="17628" s="2" customFormat="1" spans="4:4">
      <c r="D17628" s="7"/>
    </row>
    <row r="17629" s="2" customFormat="1" spans="4:4">
      <c r="D17629" s="7"/>
    </row>
    <row r="17630" s="2" customFormat="1" spans="4:4">
      <c r="D17630" s="7"/>
    </row>
    <row r="17631" s="2" customFormat="1" spans="4:4">
      <c r="D17631" s="7"/>
    </row>
    <row r="17632" s="2" customFormat="1" spans="4:4">
      <c r="D17632" s="7"/>
    </row>
    <row r="17633" s="2" customFormat="1" spans="4:4">
      <c r="D17633" s="7"/>
    </row>
    <row r="17634" s="2" customFormat="1" spans="4:4">
      <c r="D17634" s="7"/>
    </row>
    <row r="17635" s="2" customFormat="1" spans="4:4">
      <c r="D17635" s="7"/>
    </row>
    <row r="17636" s="2" customFormat="1" spans="4:4">
      <c r="D17636" s="7"/>
    </row>
    <row r="17637" s="2" customFormat="1" spans="4:4">
      <c r="D17637" s="7"/>
    </row>
    <row r="17638" s="2" customFormat="1" spans="4:4">
      <c r="D17638" s="7"/>
    </row>
    <row r="17639" s="2" customFormat="1" spans="4:4">
      <c r="D17639" s="7"/>
    </row>
    <row r="17640" s="2" customFormat="1" spans="4:4">
      <c r="D17640" s="7"/>
    </row>
    <row r="17641" s="2" customFormat="1" spans="4:4">
      <c r="D17641" s="7"/>
    </row>
    <row r="17642" s="2" customFormat="1" spans="4:4">
      <c r="D17642" s="7"/>
    </row>
    <row r="17643" s="2" customFormat="1" spans="4:4">
      <c r="D17643" s="7"/>
    </row>
    <row r="17644" s="2" customFormat="1" spans="4:4">
      <c r="D17644" s="7"/>
    </row>
    <row r="17645" s="2" customFormat="1" spans="4:4">
      <c r="D17645" s="7"/>
    </row>
    <row r="17646" s="2" customFormat="1" spans="4:4">
      <c r="D17646" s="7"/>
    </row>
    <row r="17647" s="2" customFormat="1" spans="4:4">
      <c r="D17647" s="7"/>
    </row>
    <row r="17648" s="2" customFormat="1" spans="4:4">
      <c r="D17648" s="7"/>
    </row>
    <row r="17649" s="2" customFormat="1" spans="4:4">
      <c r="D17649" s="7"/>
    </row>
    <row r="17650" s="2" customFormat="1" spans="4:4">
      <c r="D17650" s="7"/>
    </row>
    <row r="17651" s="2" customFormat="1" spans="4:4">
      <c r="D17651" s="7"/>
    </row>
    <row r="17652" s="2" customFormat="1" spans="4:4">
      <c r="D17652" s="7"/>
    </row>
    <row r="17653" s="2" customFormat="1" spans="4:4">
      <c r="D17653" s="7"/>
    </row>
    <row r="17654" s="2" customFormat="1" spans="4:4">
      <c r="D17654" s="7"/>
    </row>
    <row r="17655" s="2" customFormat="1" spans="4:4">
      <c r="D17655" s="7"/>
    </row>
    <row r="17656" s="2" customFormat="1" spans="4:4">
      <c r="D17656" s="7"/>
    </row>
    <row r="17657" s="2" customFormat="1" spans="4:4">
      <c r="D17657" s="7"/>
    </row>
    <row r="17658" s="2" customFormat="1" spans="4:4">
      <c r="D17658" s="7"/>
    </row>
    <row r="17659" s="2" customFormat="1" spans="4:4">
      <c r="D17659" s="7"/>
    </row>
    <row r="17660" s="2" customFormat="1" spans="4:4">
      <c r="D17660" s="7"/>
    </row>
    <row r="17661" s="2" customFormat="1" spans="4:4">
      <c r="D17661" s="7"/>
    </row>
    <row r="17662" s="2" customFormat="1" spans="4:4">
      <c r="D17662" s="7"/>
    </row>
    <row r="17663" s="2" customFormat="1" spans="4:4">
      <c r="D17663" s="7"/>
    </row>
    <row r="17664" s="2" customFormat="1" spans="4:4">
      <c r="D17664" s="7"/>
    </row>
    <row r="17665" s="2" customFormat="1" spans="4:4">
      <c r="D17665" s="7"/>
    </row>
    <row r="17666" s="2" customFormat="1" spans="4:4">
      <c r="D17666" s="7"/>
    </row>
    <row r="17667" s="2" customFormat="1" spans="4:4">
      <c r="D17667" s="7"/>
    </row>
    <row r="17668" s="2" customFormat="1" spans="4:4">
      <c r="D17668" s="7"/>
    </row>
    <row r="17669" s="2" customFormat="1" spans="4:4">
      <c r="D17669" s="7"/>
    </row>
    <row r="17670" s="2" customFormat="1" spans="4:4">
      <c r="D17670" s="7"/>
    </row>
    <row r="17671" s="2" customFormat="1" spans="4:4">
      <c r="D17671" s="7"/>
    </row>
    <row r="17672" s="2" customFormat="1" spans="4:4">
      <c r="D17672" s="7"/>
    </row>
    <row r="17673" s="2" customFormat="1" spans="4:4">
      <c r="D17673" s="7"/>
    </row>
    <row r="17674" s="2" customFormat="1" spans="4:4">
      <c r="D17674" s="7"/>
    </row>
    <row r="17675" s="2" customFormat="1" spans="4:4">
      <c r="D17675" s="7"/>
    </row>
    <row r="17676" s="2" customFormat="1" spans="4:4">
      <c r="D17676" s="7"/>
    </row>
    <row r="17677" s="2" customFormat="1" spans="4:4">
      <c r="D17677" s="7"/>
    </row>
    <row r="17678" s="2" customFormat="1" spans="4:4">
      <c r="D17678" s="7"/>
    </row>
    <row r="17679" s="2" customFormat="1" spans="4:4">
      <c r="D17679" s="7"/>
    </row>
    <row r="17680" s="2" customFormat="1" spans="4:4">
      <c r="D17680" s="7"/>
    </row>
    <row r="17681" s="2" customFormat="1" spans="4:4">
      <c r="D17681" s="7"/>
    </row>
    <row r="17682" s="2" customFormat="1" spans="4:4">
      <c r="D17682" s="7"/>
    </row>
    <row r="17683" s="2" customFormat="1" spans="4:4">
      <c r="D17683" s="7"/>
    </row>
    <row r="17684" s="2" customFormat="1" spans="4:4">
      <c r="D17684" s="7"/>
    </row>
    <row r="17685" s="2" customFormat="1" spans="4:4">
      <c r="D17685" s="7"/>
    </row>
    <row r="17686" s="2" customFormat="1" spans="4:4">
      <c r="D17686" s="7"/>
    </row>
    <row r="17687" s="2" customFormat="1" spans="4:4">
      <c r="D17687" s="7"/>
    </row>
    <row r="17688" s="2" customFormat="1" spans="4:4">
      <c r="D17688" s="7"/>
    </row>
    <row r="17689" s="2" customFormat="1" spans="4:4">
      <c r="D17689" s="7"/>
    </row>
    <row r="17690" s="2" customFormat="1" spans="4:4">
      <c r="D17690" s="7"/>
    </row>
    <row r="17691" s="2" customFormat="1" spans="4:4">
      <c r="D17691" s="7"/>
    </row>
    <row r="17692" s="2" customFormat="1" spans="4:4">
      <c r="D17692" s="7"/>
    </row>
    <row r="17693" s="2" customFormat="1" spans="4:4">
      <c r="D17693" s="7"/>
    </row>
    <row r="17694" s="2" customFormat="1" spans="4:4">
      <c r="D17694" s="7"/>
    </row>
    <row r="17695" s="2" customFormat="1" spans="4:4">
      <c r="D17695" s="7"/>
    </row>
    <row r="17696" s="2" customFormat="1" spans="4:4">
      <c r="D17696" s="7"/>
    </row>
    <row r="17697" s="2" customFormat="1" spans="4:4">
      <c r="D17697" s="7"/>
    </row>
    <row r="17698" s="2" customFormat="1" spans="4:4">
      <c r="D17698" s="7"/>
    </row>
    <row r="17699" s="2" customFormat="1" spans="4:4">
      <c r="D17699" s="7"/>
    </row>
    <row r="17700" s="2" customFormat="1" spans="4:4">
      <c r="D17700" s="7"/>
    </row>
    <row r="17701" s="2" customFormat="1" spans="4:4">
      <c r="D17701" s="7"/>
    </row>
    <row r="17702" s="2" customFormat="1" spans="4:4">
      <c r="D17702" s="7"/>
    </row>
    <row r="17703" s="2" customFormat="1" spans="4:4">
      <c r="D17703" s="7"/>
    </row>
    <row r="17704" s="2" customFormat="1" spans="4:4">
      <c r="D17704" s="7"/>
    </row>
    <row r="17705" s="2" customFormat="1" spans="4:4">
      <c r="D17705" s="7"/>
    </row>
    <row r="17706" s="2" customFormat="1" spans="4:4">
      <c r="D17706" s="7"/>
    </row>
    <row r="17707" s="2" customFormat="1" spans="4:4">
      <c r="D17707" s="7"/>
    </row>
    <row r="17708" s="2" customFormat="1" spans="4:4">
      <c r="D17708" s="7"/>
    </row>
    <row r="17709" s="2" customFormat="1" spans="4:4">
      <c r="D17709" s="7"/>
    </row>
    <row r="17710" s="2" customFormat="1" spans="4:4">
      <c r="D17710" s="7"/>
    </row>
    <row r="17711" s="2" customFormat="1" spans="4:4">
      <c r="D17711" s="7"/>
    </row>
    <row r="17712" s="2" customFormat="1" spans="4:4">
      <c r="D17712" s="7"/>
    </row>
    <row r="17713" s="2" customFormat="1" spans="4:4">
      <c r="D17713" s="7"/>
    </row>
    <row r="17714" s="2" customFormat="1" spans="4:4">
      <c r="D17714" s="7"/>
    </row>
    <row r="17715" s="2" customFormat="1" spans="4:4">
      <c r="D17715" s="7"/>
    </row>
    <row r="17716" s="2" customFormat="1" spans="4:4">
      <c r="D17716" s="7"/>
    </row>
    <row r="17717" s="2" customFormat="1" spans="4:4">
      <c r="D17717" s="7"/>
    </row>
    <row r="17718" s="2" customFormat="1" spans="4:4">
      <c r="D17718" s="7"/>
    </row>
    <row r="17719" s="2" customFormat="1" spans="4:4">
      <c r="D17719" s="7"/>
    </row>
    <row r="17720" s="2" customFormat="1" spans="4:4">
      <c r="D17720" s="7"/>
    </row>
    <row r="17721" s="2" customFormat="1" spans="4:4">
      <c r="D17721" s="7"/>
    </row>
    <row r="17722" s="2" customFormat="1" spans="4:4">
      <c r="D17722" s="7"/>
    </row>
    <row r="17723" s="2" customFormat="1" spans="4:4">
      <c r="D17723" s="7"/>
    </row>
    <row r="17724" s="2" customFormat="1" spans="4:4">
      <c r="D17724" s="7"/>
    </row>
    <row r="17725" s="2" customFormat="1" spans="4:4">
      <c r="D17725" s="7"/>
    </row>
    <row r="17726" s="2" customFormat="1" spans="4:4">
      <c r="D17726" s="7"/>
    </row>
    <row r="17727" s="2" customFormat="1" spans="4:4">
      <c r="D17727" s="7"/>
    </row>
    <row r="17728" s="2" customFormat="1" spans="4:4">
      <c r="D17728" s="7"/>
    </row>
    <row r="17729" s="2" customFormat="1" spans="4:4">
      <c r="D17729" s="7"/>
    </row>
    <row r="17730" s="2" customFormat="1" spans="4:4">
      <c r="D17730" s="7"/>
    </row>
    <row r="17731" s="2" customFormat="1" spans="4:4">
      <c r="D17731" s="7"/>
    </row>
    <row r="17732" s="2" customFormat="1" spans="4:4">
      <c r="D17732" s="7"/>
    </row>
    <row r="17733" s="2" customFormat="1" spans="4:4">
      <c r="D17733" s="7"/>
    </row>
    <row r="17734" s="2" customFormat="1" spans="4:4">
      <c r="D17734" s="7"/>
    </row>
    <row r="17735" s="2" customFormat="1" spans="4:4">
      <c r="D17735" s="7"/>
    </row>
    <row r="17736" s="2" customFormat="1" spans="4:4">
      <c r="D17736" s="7"/>
    </row>
    <row r="17737" s="2" customFormat="1" spans="4:4">
      <c r="D17737" s="7"/>
    </row>
    <row r="17738" s="2" customFormat="1" spans="4:4">
      <c r="D17738" s="7"/>
    </row>
    <row r="17739" s="2" customFormat="1" spans="4:4">
      <c r="D17739" s="7"/>
    </row>
    <row r="17740" s="2" customFormat="1" spans="4:4">
      <c r="D17740" s="7"/>
    </row>
    <row r="17741" s="2" customFormat="1" spans="4:4">
      <c r="D17741" s="7"/>
    </row>
    <row r="17742" s="2" customFormat="1" spans="4:4">
      <c r="D17742" s="7"/>
    </row>
    <row r="17743" s="2" customFormat="1" spans="4:4">
      <c r="D17743" s="7"/>
    </row>
    <row r="17744" s="2" customFormat="1" spans="4:4">
      <c r="D17744" s="7"/>
    </row>
    <row r="17745" s="2" customFormat="1" spans="4:4">
      <c r="D17745" s="7"/>
    </row>
    <row r="17746" s="2" customFormat="1" spans="4:4">
      <c r="D17746" s="7"/>
    </row>
    <row r="17747" s="2" customFormat="1" spans="4:4">
      <c r="D17747" s="7"/>
    </row>
    <row r="17748" s="2" customFormat="1" spans="4:4">
      <c r="D17748" s="7"/>
    </row>
    <row r="17749" s="2" customFormat="1" spans="4:4">
      <c r="D17749" s="7"/>
    </row>
    <row r="17750" s="2" customFormat="1" spans="4:4">
      <c r="D17750" s="7"/>
    </row>
    <row r="17751" s="2" customFormat="1" spans="4:4">
      <c r="D17751" s="7"/>
    </row>
    <row r="17752" s="2" customFormat="1" spans="4:4">
      <c r="D17752" s="7"/>
    </row>
    <row r="17753" s="2" customFormat="1" spans="4:4">
      <c r="D17753" s="7"/>
    </row>
    <row r="17754" s="2" customFormat="1" spans="4:4">
      <c r="D17754" s="7"/>
    </row>
    <row r="17755" s="2" customFormat="1" spans="4:4">
      <c r="D17755" s="7"/>
    </row>
    <row r="17756" s="2" customFormat="1" spans="4:4">
      <c r="D17756" s="7"/>
    </row>
    <row r="17757" s="2" customFormat="1" spans="4:4">
      <c r="D17757" s="7"/>
    </row>
    <row r="17758" s="2" customFormat="1" spans="4:4">
      <c r="D17758" s="7"/>
    </row>
    <row r="17759" s="2" customFormat="1" spans="4:4">
      <c r="D17759" s="7"/>
    </row>
    <row r="17760" s="2" customFormat="1" spans="4:4">
      <c r="D17760" s="7"/>
    </row>
    <row r="17761" s="2" customFormat="1" spans="4:4">
      <c r="D17761" s="7"/>
    </row>
    <row r="17762" s="2" customFormat="1" spans="4:4">
      <c r="D17762" s="7"/>
    </row>
    <row r="17763" s="2" customFormat="1" spans="4:4">
      <c r="D17763" s="7"/>
    </row>
    <row r="17764" s="2" customFormat="1" spans="4:4">
      <c r="D17764" s="7"/>
    </row>
    <row r="17765" s="2" customFormat="1" spans="4:4">
      <c r="D17765" s="7"/>
    </row>
    <row r="17766" s="2" customFormat="1" spans="4:4">
      <c r="D17766" s="7"/>
    </row>
    <row r="17767" s="2" customFormat="1" spans="4:4">
      <c r="D17767" s="7"/>
    </row>
    <row r="17768" s="2" customFormat="1" spans="4:4">
      <c r="D17768" s="7"/>
    </row>
    <row r="17769" s="2" customFormat="1" spans="4:4">
      <c r="D17769" s="7"/>
    </row>
    <row r="17770" s="2" customFormat="1" spans="4:4">
      <c r="D17770" s="7"/>
    </row>
    <row r="17771" s="2" customFormat="1" spans="4:4">
      <c r="D17771" s="7"/>
    </row>
    <row r="17772" s="2" customFormat="1" spans="4:4">
      <c r="D17772" s="7"/>
    </row>
    <row r="17773" s="2" customFormat="1" spans="4:4">
      <c r="D17773" s="7"/>
    </row>
    <row r="17774" s="2" customFormat="1" spans="4:4">
      <c r="D17774" s="7"/>
    </row>
    <row r="17775" s="2" customFormat="1" spans="4:4">
      <c r="D17775" s="7"/>
    </row>
    <row r="17776" s="2" customFormat="1" spans="4:4">
      <c r="D17776" s="7"/>
    </row>
    <row r="17777" s="2" customFormat="1" spans="4:4">
      <c r="D17777" s="7"/>
    </row>
    <row r="17778" s="2" customFormat="1" spans="4:4">
      <c r="D17778" s="7"/>
    </row>
    <row r="17779" s="2" customFormat="1" spans="4:4">
      <c r="D17779" s="7"/>
    </row>
    <row r="17780" s="2" customFormat="1" spans="4:4">
      <c r="D17780" s="7"/>
    </row>
    <row r="17781" s="2" customFormat="1" spans="4:4">
      <c r="D17781" s="7"/>
    </row>
    <row r="17782" s="2" customFormat="1" spans="4:4">
      <c r="D17782" s="7"/>
    </row>
    <row r="17783" s="2" customFormat="1" spans="4:4">
      <c r="D17783" s="7"/>
    </row>
    <row r="17784" s="2" customFormat="1" spans="4:4">
      <c r="D17784" s="7"/>
    </row>
    <row r="17785" s="2" customFormat="1" spans="4:4">
      <c r="D17785" s="7"/>
    </row>
    <row r="17786" s="2" customFormat="1" spans="4:4">
      <c r="D17786" s="7"/>
    </row>
    <row r="17787" s="2" customFormat="1" spans="4:4">
      <c r="D17787" s="7"/>
    </row>
    <row r="17788" s="2" customFormat="1" spans="4:4">
      <c r="D17788" s="7"/>
    </row>
    <row r="17789" s="2" customFormat="1" spans="4:4">
      <c r="D17789" s="7"/>
    </row>
    <row r="17790" s="2" customFormat="1" spans="4:4">
      <c r="D17790" s="7"/>
    </row>
    <row r="17791" s="2" customFormat="1" spans="4:4">
      <c r="D17791" s="7"/>
    </row>
    <row r="17792" s="2" customFormat="1" spans="4:4">
      <c r="D17792" s="7"/>
    </row>
    <row r="17793" s="2" customFormat="1" spans="4:4">
      <c r="D17793" s="7"/>
    </row>
    <row r="17794" s="2" customFormat="1" spans="4:4">
      <c r="D17794" s="7"/>
    </row>
    <row r="17795" s="2" customFormat="1" spans="4:4">
      <c r="D17795" s="7"/>
    </row>
    <row r="17796" s="2" customFormat="1" spans="4:4">
      <c r="D17796" s="7"/>
    </row>
    <row r="17797" s="2" customFormat="1" spans="4:4">
      <c r="D17797" s="7"/>
    </row>
    <row r="17798" s="2" customFormat="1" spans="4:4">
      <c r="D17798" s="7"/>
    </row>
    <row r="17799" s="2" customFormat="1" spans="4:4">
      <c r="D17799" s="7"/>
    </row>
    <row r="17800" s="2" customFormat="1" spans="4:4">
      <c r="D17800" s="7"/>
    </row>
    <row r="17801" s="2" customFormat="1" spans="4:4">
      <c r="D17801" s="7"/>
    </row>
    <row r="17802" s="2" customFormat="1" spans="4:4">
      <c r="D17802" s="7"/>
    </row>
    <row r="17803" s="2" customFormat="1" spans="4:4">
      <c r="D17803" s="7"/>
    </row>
    <row r="17804" s="2" customFormat="1" spans="4:4">
      <c r="D17804" s="7"/>
    </row>
    <row r="17805" s="2" customFormat="1" spans="4:4">
      <c r="D17805" s="7"/>
    </row>
    <row r="17806" s="2" customFormat="1" spans="4:4">
      <c r="D17806" s="7"/>
    </row>
    <row r="17807" s="2" customFormat="1" spans="4:4">
      <c r="D17807" s="7"/>
    </row>
    <row r="17808" s="2" customFormat="1" spans="4:4">
      <c r="D17808" s="7"/>
    </row>
    <row r="17809" s="2" customFormat="1" spans="4:4">
      <c r="D17809" s="7"/>
    </row>
    <row r="17810" s="2" customFormat="1" spans="4:4">
      <c r="D17810" s="7"/>
    </row>
    <row r="17811" s="2" customFormat="1" spans="4:4">
      <c r="D17811" s="7"/>
    </row>
    <row r="17812" s="2" customFormat="1" spans="4:4">
      <c r="D17812" s="7"/>
    </row>
    <row r="17813" s="2" customFormat="1" spans="4:4">
      <c r="D17813" s="7"/>
    </row>
    <row r="17814" s="2" customFormat="1" spans="4:4">
      <c r="D17814" s="7"/>
    </row>
    <row r="17815" s="2" customFormat="1" spans="4:4">
      <c r="D17815" s="7"/>
    </row>
    <row r="17816" s="2" customFormat="1" spans="4:4">
      <c r="D17816" s="7"/>
    </row>
    <row r="17817" s="2" customFormat="1" spans="4:4">
      <c r="D17817" s="7"/>
    </row>
    <row r="17818" s="2" customFormat="1" spans="4:4">
      <c r="D17818" s="7"/>
    </row>
    <row r="17819" s="2" customFormat="1" spans="4:4">
      <c r="D17819" s="7"/>
    </row>
    <row r="17820" s="2" customFormat="1" spans="4:4">
      <c r="D17820" s="7"/>
    </row>
    <row r="17821" s="2" customFormat="1" spans="4:4">
      <c r="D17821" s="7"/>
    </row>
    <row r="17822" s="2" customFormat="1" spans="4:4">
      <c r="D17822" s="7"/>
    </row>
    <row r="17823" s="2" customFormat="1" spans="4:4">
      <c r="D17823" s="7"/>
    </row>
    <row r="17824" s="2" customFormat="1" spans="4:4">
      <c r="D17824" s="7"/>
    </row>
    <row r="17825" s="2" customFormat="1" spans="4:4">
      <c r="D17825" s="7"/>
    </row>
    <row r="17826" s="2" customFormat="1" spans="4:4">
      <c r="D17826" s="7"/>
    </row>
    <row r="17827" s="2" customFormat="1" spans="4:4">
      <c r="D17827" s="7"/>
    </row>
    <row r="17828" s="2" customFormat="1" spans="4:4">
      <c r="D17828" s="7"/>
    </row>
    <row r="17829" s="2" customFormat="1" spans="4:4">
      <c r="D17829" s="7"/>
    </row>
    <row r="17830" s="2" customFormat="1" spans="4:4">
      <c r="D17830" s="7"/>
    </row>
    <row r="17831" s="2" customFormat="1" spans="4:4">
      <c r="D17831" s="7"/>
    </row>
    <row r="17832" s="2" customFormat="1" spans="4:4">
      <c r="D17832" s="7"/>
    </row>
    <row r="17833" s="2" customFormat="1" spans="4:4">
      <c r="D17833" s="7"/>
    </row>
    <row r="17834" s="2" customFormat="1" spans="4:4">
      <c r="D17834" s="7"/>
    </row>
    <row r="17835" s="2" customFormat="1" spans="4:4">
      <c r="D17835" s="7"/>
    </row>
    <row r="17836" s="2" customFormat="1" spans="4:4">
      <c r="D17836" s="7"/>
    </row>
    <row r="17837" s="2" customFormat="1" spans="4:4">
      <c r="D17837" s="7"/>
    </row>
    <row r="17838" s="2" customFormat="1" spans="4:4">
      <c r="D17838" s="7"/>
    </row>
    <row r="17839" s="2" customFormat="1" spans="4:4">
      <c r="D17839" s="7"/>
    </row>
    <row r="17840" s="2" customFormat="1" spans="4:4">
      <c r="D17840" s="7"/>
    </row>
    <row r="17841" s="2" customFormat="1" spans="4:4">
      <c r="D17841" s="7"/>
    </row>
    <row r="17842" s="2" customFormat="1" spans="4:4">
      <c r="D17842" s="7"/>
    </row>
    <row r="17843" s="2" customFormat="1" spans="4:4">
      <c r="D17843" s="7"/>
    </row>
    <row r="17844" s="2" customFormat="1" spans="4:4">
      <c r="D17844" s="7"/>
    </row>
    <row r="17845" s="2" customFormat="1" spans="4:4">
      <c r="D17845" s="7"/>
    </row>
    <row r="17846" s="2" customFormat="1" spans="4:4">
      <c r="D17846" s="7"/>
    </row>
    <row r="17847" s="2" customFormat="1" spans="4:4">
      <c r="D17847" s="7"/>
    </row>
    <row r="17848" s="2" customFormat="1" spans="4:4">
      <c r="D17848" s="7"/>
    </row>
    <row r="17849" s="2" customFormat="1" spans="4:4">
      <c r="D17849" s="7"/>
    </row>
    <row r="17850" s="2" customFormat="1" spans="4:4">
      <c r="D17850" s="7"/>
    </row>
    <row r="17851" s="2" customFormat="1" spans="4:4">
      <c r="D17851" s="7"/>
    </row>
    <row r="17852" s="2" customFormat="1" spans="4:4">
      <c r="D17852" s="7"/>
    </row>
    <row r="17853" s="2" customFormat="1" spans="4:4">
      <c r="D17853" s="7"/>
    </row>
    <row r="17854" s="2" customFormat="1" spans="4:4">
      <c r="D17854" s="7"/>
    </row>
    <row r="17855" s="2" customFormat="1" spans="4:4">
      <c r="D17855" s="7"/>
    </row>
    <row r="17856" s="2" customFormat="1" spans="4:4">
      <c r="D17856" s="7"/>
    </row>
    <row r="17857" s="2" customFormat="1" spans="4:4">
      <c r="D17857" s="7"/>
    </row>
    <row r="17858" s="2" customFormat="1" spans="4:4">
      <c r="D17858" s="7"/>
    </row>
    <row r="17859" s="2" customFormat="1" spans="4:4">
      <c r="D17859" s="7"/>
    </row>
    <row r="17860" s="2" customFormat="1" spans="4:4">
      <c r="D17860" s="7"/>
    </row>
    <row r="17861" s="2" customFormat="1" spans="4:4">
      <c r="D17861" s="7"/>
    </row>
    <row r="17862" s="2" customFormat="1" spans="4:4">
      <c r="D17862" s="7"/>
    </row>
    <row r="17863" s="2" customFormat="1" spans="4:4">
      <c r="D17863" s="7"/>
    </row>
    <row r="17864" s="2" customFormat="1" spans="4:4">
      <c r="D17864" s="7"/>
    </row>
    <row r="17865" s="2" customFormat="1" spans="4:4">
      <c r="D17865" s="7"/>
    </row>
    <row r="17866" s="2" customFormat="1" spans="4:4">
      <c r="D17866" s="7"/>
    </row>
    <row r="17867" s="2" customFormat="1" spans="4:4">
      <c r="D17867" s="7"/>
    </row>
    <row r="17868" s="2" customFormat="1" spans="4:4">
      <c r="D17868" s="7"/>
    </row>
    <row r="17869" s="2" customFormat="1" spans="4:4">
      <c r="D17869" s="7"/>
    </row>
    <row r="17870" s="2" customFormat="1" spans="4:4">
      <c r="D17870" s="7"/>
    </row>
    <row r="17871" s="2" customFormat="1" spans="4:4">
      <c r="D17871" s="7"/>
    </row>
    <row r="17872" s="2" customFormat="1" spans="4:4">
      <c r="D17872" s="7"/>
    </row>
    <row r="17873" s="2" customFormat="1" spans="4:4">
      <c r="D17873" s="7"/>
    </row>
    <row r="17874" s="2" customFormat="1" spans="4:4">
      <c r="D17874" s="7"/>
    </row>
    <row r="17875" s="2" customFormat="1" spans="4:4">
      <c r="D17875" s="7"/>
    </row>
    <row r="17876" s="2" customFormat="1" spans="4:4">
      <c r="D17876" s="7"/>
    </row>
    <row r="17877" s="2" customFormat="1" spans="4:4">
      <c r="D17877" s="7"/>
    </row>
    <row r="17878" s="2" customFormat="1" spans="4:4">
      <c r="D17878" s="7"/>
    </row>
    <row r="17879" s="2" customFormat="1" spans="4:4">
      <c r="D17879" s="7"/>
    </row>
    <row r="17880" s="2" customFormat="1" spans="4:4">
      <c r="D17880" s="7"/>
    </row>
    <row r="17881" s="2" customFormat="1" spans="4:4">
      <c r="D17881" s="7"/>
    </row>
    <row r="17882" s="2" customFormat="1" spans="4:4">
      <c r="D17882" s="7"/>
    </row>
    <row r="17883" s="2" customFormat="1" spans="4:4">
      <c r="D17883" s="7"/>
    </row>
    <row r="17884" s="2" customFormat="1" spans="4:4">
      <c r="D17884" s="7"/>
    </row>
    <row r="17885" s="2" customFormat="1" spans="4:4">
      <c r="D17885" s="7"/>
    </row>
    <row r="17886" s="2" customFormat="1" spans="4:4">
      <c r="D17886" s="7"/>
    </row>
    <row r="17887" s="2" customFormat="1" spans="4:4">
      <c r="D17887" s="7"/>
    </row>
    <row r="17888" s="2" customFormat="1" spans="4:4">
      <c r="D17888" s="7"/>
    </row>
    <row r="17889" s="2" customFormat="1" spans="4:4">
      <c r="D17889" s="7"/>
    </row>
    <row r="17890" s="2" customFormat="1" spans="4:4">
      <c r="D17890" s="7"/>
    </row>
    <row r="17891" s="2" customFormat="1" spans="4:4">
      <c r="D17891" s="7"/>
    </row>
    <row r="17892" s="2" customFormat="1" spans="4:4">
      <c r="D17892" s="7"/>
    </row>
    <row r="17893" s="2" customFormat="1" spans="4:4">
      <c r="D17893" s="7"/>
    </row>
    <row r="17894" s="2" customFormat="1" spans="4:4">
      <c r="D17894" s="7"/>
    </row>
    <row r="17895" s="2" customFormat="1" spans="4:4">
      <c r="D17895" s="7"/>
    </row>
    <row r="17896" s="2" customFormat="1" spans="4:4">
      <c r="D17896" s="7"/>
    </row>
    <row r="17897" s="2" customFormat="1" spans="4:4">
      <c r="D17897" s="7"/>
    </row>
    <row r="17898" s="2" customFormat="1" spans="4:4">
      <c r="D17898" s="7"/>
    </row>
    <row r="17899" s="2" customFormat="1" spans="4:4">
      <c r="D17899" s="7"/>
    </row>
    <row r="17900" s="2" customFormat="1" spans="4:4">
      <c r="D17900" s="7"/>
    </row>
    <row r="17901" s="2" customFormat="1" spans="4:4">
      <c r="D17901" s="7"/>
    </row>
    <row r="17902" s="2" customFormat="1" spans="4:4">
      <c r="D17902" s="7"/>
    </row>
    <row r="17903" s="2" customFormat="1" spans="4:4">
      <c r="D17903" s="7"/>
    </row>
    <row r="17904" s="2" customFormat="1" spans="4:4">
      <c r="D17904" s="7"/>
    </row>
    <row r="17905" s="2" customFormat="1" spans="4:4">
      <c r="D17905" s="7"/>
    </row>
    <row r="17906" s="2" customFormat="1" spans="4:4">
      <c r="D17906" s="7"/>
    </row>
    <row r="17907" s="2" customFormat="1" spans="4:4">
      <c r="D17907" s="7"/>
    </row>
    <row r="17908" s="2" customFormat="1" spans="4:4">
      <c r="D17908" s="7"/>
    </row>
    <row r="17909" s="2" customFormat="1" spans="4:4">
      <c r="D17909" s="7"/>
    </row>
    <row r="17910" s="2" customFormat="1" spans="4:4">
      <c r="D17910" s="7"/>
    </row>
    <row r="17911" s="2" customFormat="1" spans="4:4">
      <c r="D17911" s="7"/>
    </row>
    <row r="17912" s="2" customFormat="1" spans="4:4">
      <c r="D17912" s="7"/>
    </row>
    <row r="17913" s="2" customFormat="1" spans="4:4">
      <c r="D17913" s="7"/>
    </row>
    <row r="17914" s="2" customFormat="1" spans="4:4">
      <c r="D17914" s="7"/>
    </row>
    <row r="17915" s="2" customFormat="1" spans="4:4">
      <c r="D17915" s="7"/>
    </row>
    <row r="17916" s="2" customFormat="1" spans="4:4">
      <c r="D17916" s="7"/>
    </row>
    <row r="17917" s="2" customFormat="1" spans="4:4">
      <c r="D17917" s="7"/>
    </row>
    <row r="17918" s="2" customFormat="1" spans="4:4">
      <c r="D17918" s="7"/>
    </row>
    <row r="17919" s="2" customFormat="1" spans="4:4">
      <c r="D17919" s="7"/>
    </row>
    <row r="17920" s="2" customFormat="1" spans="4:4">
      <c r="D17920" s="7"/>
    </row>
    <row r="17921" s="2" customFormat="1" spans="4:4">
      <c r="D17921" s="7"/>
    </row>
    <row r="17922" s="2" customFormat="1" spans="4:4">
      <c r="D17922" s="7"/>
    </row>
    <row r="17923" s="2" customFormat="1" spans="4:4">
      <c r="D17923" s="7"/>
    </row>
    <row r="17924" s="2" customFormat="1" spans="4:4">
      <c r="D17924" s="7"/>
    </row>
    <row r="17925" s="2" customFormat="1" spans="4:4">
      <c r="D17925" s="7"/>
    </row>
    <row r="17926" s="2" customFormat="1" spans="4:4">
      <c r="D17926" s="7"/>
    </row>
    <row r="17927" s="2" customFormat="1" spans="4:4">
      <c r="D17927" s="7"/>
    </row>
    <row r="17928" s="2" customFormat="1" spans="4:4">
      <c r="D17928" s="7"/>
    </row>
    <row r="17929" s="2" customFormat="1" spans="4:4">
      <c r="D17929" s="7"/>
    </row>
    <row r="17930" s="2" customFormat="1" spans="4:4">
      <c r="D17930" s="7"/>
    </row>
    <row r="17931" s="2" customFormat="1" spans="4:4">
      <c r="D17931" s="7"/>
    </row>
    <row r="17932" s="2" customFormat="1" spans="4:4">
      <c r="D17932" s="7"/>
    </row>
    <row r="17933" s="2" customFormat="1" spans="4:4">
      <c r="D17933" s="7"/>
    </row>
    <row r="17934" s="2" customFormat="1" spans="4:4">
      <c r="D17934" s="7"/>
    </row>
    <row r="17935" s="2" customFormat="1" spans="4:4">
      <c r="D17935" s="7"/>
    </row>
    <row r="17936" s="2" customFormat="1" spans="4:4">
      <c r="D17936" s="7"/>
    </row>
    <row r="17937" s="2" customFormat="1" spans="4:4">
      <c r="D17937" s="7"/>
    </row>
    <row r="17938" s="2" customFormat="1" spans="4:4">
      <c r="D17938" s="7"/>
    </row>
    <row r="17939" s="2" customFormat="1" spans="4:4">
      <c r="D17939" s="7"/>
    </row>
    <row r="17940" s="2" customFormat="1" spans="4:4">
      <c r="D17940" s="7"/>
    </row>
    <row r="17941" s="2" customFormat="1" spans="4:4">
      <c r="D17941" s="7"/>
    </row>
    <row r="17942" s="2" customFormat="1" spans="4:4">
      <c r="D17942" s="7"/>
    </row>
    <row r="17943" s="2" customFormat="1" spans="4:4">
      <c r="D17943" s="7"/>
    </row>
    <row r="17944" s="2" customFormat="1" spans="4:4">
      <c r="D17944" s="7"/>
    </row>
    <row r="17945" s="2" customFormat="1" spans="4:4">
      <c r="D17945" s="7"/>
    </row>
    <row r="17946" s="2" customFormat="1" spans="4:4">
      <c r="D17946" s="7"/>
    </row>
    <row r="17947" s="2" customFormat="1" spans="4:4">
      <c r="D17947" s="7"/>
    </row>
    <row r="17948" s="2" customFormat="1" spans="4:4">
      <c r="D17948" s="7"/>
    </row>
    <row r="17949" s="2" customFormat="1" spans="4:4">
      <c r="D17949" s="7"/>
    </row>
    <row r="17950" s="2" customFormat="1" spans="4:4">
      <c r="D17950" s="7"/>
    </row>
    <row r="17951" s="2" customFormat="1" spans="4:4">
      <c r="D17951" s="7"/>
    </row>
    <row r="17952" s="2" customFormat="1" spans="4:4">
      <c r="D17952" s="7"/>
    </row>
    <row r="17953" s="2" customFormat="1" spans="4:4">
      <c r="D17953" s="7"/>
    </row>
    <row r="17954" s="2" customFormat="1" spans="4:4">
      <c r="D17954" s="7"/>
    </row>
    <row r="17955" s="2" customFormat="1" spans="4:4">
      <c r="D17955" s="7"/>
    </row>
    <row r="17956" s="2" customFormat="1" spans="4:4">
      <c r="D17956" s="7"/>
    </row>
    <row r="17957" s="2" customFormat="1" spans="4:4">
      <c r="D17957" s="7"/>
    </row>
    <row r="17958" s="2" customFormat="1" spans="4:4">
      <c r="D17958" s="7"/>
    </row>
    <row r="17959" s="2" customFormat="1" spans="4:4">
      <c r="D17959" s="7"/>
    </row>
    <row r="17960" s="2" customFormat="1" spans="4:4">
      <c r="D17960" s="7"/>
    </row>
    <row r="17961" s="2" customFormat="1" spans="4:4">
      <c r="D17961" s="7"/>
    </row>
    <row r="17962" s="2" customFormat="1" spans="4:4">
      <c r="D17962" s="7"/>
    </row>
    <row r="17963" s="2" customFormat="1" spans="4:4">
      <c r="D17963" s="7"/>
    </row>
    <row r="17964" s="2" customFormat="1" spans="4:4">
      <c r="D17964" s="7"/>
    </row>
    <row r="17965" s="2" customFormat="1" spans="4:4">
      <c r="D17965" s="7"/>
    </row>
    <row r="17966" s="2" customFormat="1" spans="4:4">
      <c r="D17966" s="7"/>
    </row>
    <row r="17967" s="2" customFormat="1" spans="4:4">
      <c r="D17967" s="7"/>
    </row>
    <row r="17968" s="2" customFormat="1" spans="4:4">
      <c r="D17968" s="7"/>
    </row>
    <row r="17969" s="2" customFormat="1" spans="4:4">
      <c r="D17969" s="7"/>
    </row>
    <row r="17970" s="2" customFormat="1" spans="4:4">
      <c r="D17970" s="7"/>
    </row>
    <row r="17971" s="2" customFormat="1" spans="4:4">
      <c r="D17971" s="7"/>
    </row>
    <row r="17972" s="2" customFormat="1" spans="4:4">
      <c r="D17972" s="7"/>
    </row>
    <row r="17973" s="2" customFormat="1" spans="4:4">
      <c r="D17973" s="7"/>
    </row>
    <row r="17974" s="2" customFormat="1" spans="4:4">
      <c r="D17974" s="7"/>
    </row>
    <row r="17975" s="2" customFormat="1" spans="4:4">
      <c r="D17975" s="7"/>
    </row>
    <row r="17976" s="2" customFormat="1" spans="4:4">
      <c r="D17976" s="7"/>
    </row>
    <row r="17977" s="2" customFormat="1" spans="4:4">
      <c r="D17977" s="7"/>
    </row>
    <row r="17978" s="2" customFormat="1" spans="4:4">
      <c r="D17978" s="7"/>
    </row>
    <row r="17979" s="2" customFormat="1" spans="4:4">
      <c r="D17979" s="7"/>
    </row>
    <row r="17980" s="2" customFormat="1" spans="4:4">
      <c r="D17980" s="7"/>
    </row>
    <row r="17981" s="2" customFormat="1" spans="4:4">
      <c r="D17981" s="7"/>
    </row>
    <row r="17982" s="2" customFormat="1" spans="4:4">
      <c r="D17982" s="7"/>
    </row>
    <row r="17983" s="2" customFormat="1" spans="4:4">
      <c r="D17983" s="7"/>
    </row>
    <row r="17984" s="2" customFormat="1" spans="4:4">
      <c r="D17984" s="7"/>
    </row>
    <row r="17985" s="2" customFormat="1" spans="4:4">
      <c r="D17985" s="7"/>
    </row>
    <row r="17986" s="2" customFormat="1" spans="4:4">
      <c r="D17986" s="7"/>
    </row>
    <row r="17987" s="2" customFormat="1" spans="4:4">
      <c r="D17987" s="7"/>
    </row>
    <row r="17988" s="2" customFormat="1" spans="4:4">
      <c r="D17988" s="7"/>
    </row>
    <row r="17989" s="2" customFormat="1" spans="4:4">
      <c r="D17989" s="7"/>
    </row>
    <row r="17990" s="2" customFormat="1" spans="4:4">
      <c r="D17990" s="7"/>
    </row>
    <row r="17991" s="2" customFormat="1" spans="4:4">
      <c r="D17991" s="7"/>
    </row>
    <row r="17992" s="2" customFormat="1" spans="4:4">
      <c r="D17992" s="7"/>
    </row>
    <row r="17993" s="2" customFormat="1" spans="4:4">
      <c r="D17993" s="7"/>
    </row>
    <row r="17994" s="2" customFormat="1" spans="4:4">
      <c r="D17994" s="7"/>
    </row>
    <row r="17995" s="2" customFormat="1" spans="4:4">
      <c r="D17995" s="7"/>
    </row>
    <row r="17996" s="2" customFormat="1" spans="4:4">
      <c r="D17996" s="7"/>
    </row>
    <row r="17997" s="2" customFormat="1" spans="4:4">
      <c r="D17997" s="7"/>
    </row>
    <row r="17998" s="2" customFormat="1" spans="4:4">
      <c r="D17998" s="7"/>
    </row>
    <row r="17999" s="2" customFormat="1" spans="4:4">
      <c r="D17999" s="7"/>
    </row>
    <row r="18000" s="2" customFormat="1" spans="4:4">
      <c r="D18000" s="7"/>
    </row>
    <row r="18001" s="2" customFormat="1" spans="4:4">
      <c r="D18001" s="7"/>
    </row>
    <row r="18002" s="2" customFormat="1" spans="4:4">
      <c r="D18002" s="7"/>
    </row>
    <row r="18003" s="2" customFormat="1" spans="4:4">
      <c r="D18003" s="7"/>
    </row>
    <row r="18004" s="2" customFormat="1" spans="4:4">
      <c r="D18004" s="7"/>
    </row>
    <row r="18005" s="2" customFormat="1" spans="4:4">
      <c r="D18005" s="7"/>
    </row>
    <row r="18006" s="2" customFormat="1" spans="4:4">
      <c r="D18006" s="7"/>
    </row>
    <row r="18007" s="2" customFormat="1" spans="4:4">
      <c r="D18007" s="7"/>
    </row>
    <row r="18008" s="2" customFormat="1" spans="4:4">
      <c r="D18008" s="7"/>
    </row>
    <row r="18009" s="2" customFormat="1" spans="4:4">
      <c r="D18009" s="7"/>
    </row>
    <row r="18010" s="2" customFormat="1" spans="4:4">
      <c r="D18010" s="7"/>
    </row>
    <row r="18011" s="2" customFormat="1" spans="4:4">
      <c r="D18011" s="7"/>
    </row>
    <row r="18012" s="2" customFormat="1" spans="4:4">
      <c r="D18012" s="7"/>
    </row>
    <row r="18013" s="2" customFormat="1" spans="4:4">
      <c r="D18013" s="7"/>
    </row>
    <row r="18014" s="2" customFormat="1" spans="4:4">
      <c r="D18014" s="7"/>
    </row>
    <row r="18015" s="2" customFormat="1" spans="4:4">
      <c r="D18015" s="7"/>
    </row>
    <row r="18016" s="2" customFormat="1" spans="4:4">
      <c r="D18016" s="7"/>
    </row>
    <row r="18017" s="2" customFormat="1" spans="4:4">
      <c r="D18017" s="7"/>
    </row>
    <row r="18018" s="2" customFormat="1" spans="4:4">
      <c r="D18018" s="7"/>
    </row>
    <row r="18019" s="2" customFormat="1" spans="4:4">
      <c r="D18019" s="7"/>
    </row>
    <row r="18020" s="2" customFormat="1" spans="4:4">
      <c r="D18020" s="7"/>
    </row>
    <row r="18021" s="2" customFormat="1" spans="4:4">
      <c r="D18021" s="7"/>
    </row>
    <row r="18022" s="2" customFormat="1" spans="4:4">
      <c r="D18022" s="7"/>
    </row>
    <row r="18023" s="2" customFormat="1" spans="4:4">
      <c r="D18023" s="7"/>
    </row>
    <row r="18024" s="2" customFormat="1" spans="4:4">
      <c r="D18024" s="7"/>
    </row>
    <row r="18025" s="2" customFormat="1" spans="4:4">
      <c r="D18025" s="7"/>
    </row>
    <row r="18026" s="2" customFormat="1" spans="4:4">
      <c r="D18026" s="7"/>
    </row>
    <row r="18027" s="2" customFormat="1" spans="4:4">
      <c r="D18027" s="7"/>
    </row>
    <row r="18028" s="2" customFormat="1" spans="4:4">
      <c r="D18028" s="7"/>
    </row>
    <row r="18029" s="2" customFormat="1" spans="4:4">
      <c r="D18029" s="7"/>
    </row>
    <row r="18030" s="2" customFormat="1" spans="4:4">
      <c r="D18030" s="7"/>
    </row>
    <row r="18031" s="2" customFormat="1" spans="4:4">
      <c r="D18031" s="7"/>
    </row>
    <row r="18032" s="2" customFormat="1" spans="4:4">
      <c r="D18032" s="7"/>
    </row>
    <row r="18033" s="2" customFormat="1" spans="4:4">
      <c r="D18033" s="7"/>
    </row>
    <row r="18034" s="2" customFormat="1" spans="4:4">
      <c r="D18034" s="7"/>
    </row>
    <row r="18035" s="2" customFormat="1" spans="4:4">
      <c r="D18035" s="7"/>
    </row>
    <row r="18036" s="2" customFormat="1" spans="4:4">
      <c r="D18036" s="7"/>
    </row>
    <row r="18037" s="2" customFormat="1" spans="4:4">
      <c r="D18037" s="7"/>
    </row>
    <row r="18038" s="2" customFormat="1" spans="4:4">
      <c r="D18038" s="7"/>
    </row>
    <row r="18039" s="2" customFormat="1" spans="4:4">
      <c r="D18039" s="7"/>
    </row>
    <row r="18040" s="2" customFormat="1" spans="4:4">
      <c r="D18040" s="7"/>
    </row>
    <row r="18041" s="2" customFormat="1" spans="4:4">
      <c r="D18041" s="7"/>
    </row>
    <row r="18042" s="2" customFormat="1" spans="4:4">
      <c r="D18042" s="7"/>
    </row>
    <row r="18043" s="2" customFormat="1" spans="4:4">
      <c r="D18043" s="7"/>
    </row>
    <row r="18044" s="2" customFormat="1" spans="4:4">
      <c r="D18044" s="7"/>
    </row>
    <row r="18045" s="2" customFormat="1" spans="4:4">
      <c r="D18045" s="7"/>
    </row>
    <row r="18046" s="2" customFormat="1" spans="4:4">
      <c r="D18046" s="7"/>
    </row>
    <row r="18047" s="2" customFormat="1" spans="4:4">
      <c r="D18047" s="7"/>
    </row>
    <row r="18048" s="2" customFormat="1" spans="4:4">
      <c r="D18048" s="7"/>
    </row>
    <row r="18049" s="2" customFormat="1" spans="4:4">
      <c r="D18049" s="7"/>
    </row>
    <row r="18050" s="2" customFormat="1" spans="4:4">
      <c r="D18050" s="7"/>
    </row>
    <row r="18051" s="2" customFormat="1" spans="4:4">
      <c r="D18051" s="7"/>
    </row>
    <row r="18052" s="2" customFormat="1" spans="4:4">
      <c r="D18052" s="7"/>
    </row>
    <row r="18053" s="2" customFormat="1" spans="4:4">
      <c r="D18053" s="7"/>
    </row>
    <row r="18054" s="2" customFormat="1" spans="4:4">
      <c r="D18054" s="7"/>
    </row>
    <row r="18055" s="2" customFormat="1" spans="4:4">
      <c r="D18055" s="7"/>
    </row>
    <row r="18056" s="2" customFormat="1" spans="4:4">
      <c r="D18056" s="7"/>
    </row>
    <row r="18057" s="2" customFormat="1" spans="4:4">
      <c r="D18057" s="7"/>
    </row>
    <row r="18058" s="2" customFormat="1" spans="4:4">
      <c r="D18058" s="7"/>
    </row>
    <row r="18059" s="2" customFormat="1" spans="4:4">
      <c r="D18059" s="7"/>
    </row>
    <row r="18060" s="2" customFormat="1" spans="4:4">
      <c r="D18060" s="7"/>
    </row>
    <row r="18061" s="2" customFormat="1" spans="4:4">
      <c r="D18061" s="7"/>
    </row>
    <row r="18062" s="2" customFormat="1" spans="4:4">
      <c r="D18062" s="7"/>
    </row>
    <row r="18063" s="2" customFormat="1" spans="4:4">
      <c r="D18063" s="7"/>
    </row>
    <row r="18064" s="2" customFormat="1" spans="4:4">
      <c r="D18064" s="7"/>
    </row>
    <row r="18065" s="2" customFormat="1" spans="4:4">
      <c r="D18065" s="7"/>
    </row>
    <row r="18066" s="2" customFormat="1" spans="4:4">
      <c r="D18066" s="7"/>
    </row>
    <row r="18067" s="2" customFormat="1" spans="4:4">
      <c r="D18067" s="7"/>
    </row>
    <row r="18068" s="2" customFormat="1" spans="4:4">
      <c r="D18068" s="7"/>
    </row>
    <row r="18069" s="2" customFormat="1" spans="4:4">
      <c r="D18069" s="7"/>
    </row>
    <row r="18070" s="2" customFormat="1" spans="4:4">
      <c r="D18070" s="7"/>
    </row>
    <row r="18071" s="2" customFormat="1" spans="4:4">
      <c r="D18071" s="7"/>
    </row>
    <row r="18072" s="2" customFormat="1" spans="4:4">
      <c r="D18072" s="7"/>
    </row>
    <row r="18073" s="2" customFormat="1" spans="4:4">
      <c r="D18073" s="7"/>
    </row>
    <row r="18074" s="2" customFormat="1" spans="4:4">
      <c r="D18074" s="7"/>
    </row>
    <row r="18075" s="2" customFormat="1" spans="4:4">
      <c r="D18075" s="7"/>
    </row>
    <row r="18076" s="2" customFormat="1" spans="4:4">
      <c r="D18076" s="7"/>
    </row>
    <row r="18077" s="2" customFormat="1" spans="4:4">
      <c r="D18077" s="7"/>
    </row>
    <row r="18078" s="2" customFormat="1" spans="4:4">
      <c r="D18078" s="7"/>
    </row>
    <row r="18079" s="2" customFormat="1" spans="4:4">
      <c r="D18079" s="7"/>
    </row>
    <row r="18080" s="2" customFormat="1" spans="4:4">
      <c r="D18080" s="7"/>
    </row>
    <row r="18081" s="2" customFormat="1" spans="4:4">
      <c r="D18081" s="7"/>
    </row>
    <row r="18082" s="2" customFormat="1" spans="4:4">
      <c r="D18082" s="7"/>
    </row>
    <row r="18083" s="2" customFormat="1" spans="4:4">
      <c r="D18083" s="7"/>
    </row>
    <row r="18084" s="2" customFormat="1" spans="4:4">
      <c r="D18084" s="7"/>
    </row>
    <row r="18085" s="2" customFormat="1" spans="4:4">
      <c r="D18085" s="7"/>
    </row>
    <row r="18086" s="2" customFormat="1" spans="4:4">
      <c r="D18086" s="7"/>
    </row>
    <row r="18087" s="2" customFormat="1" spans="4:4">
      <c r="D18087" s="7"/>
    </row>
    <row r="18088" s="2" customFormat="1" spans="4:4">
      <c r="D18088" s="7"/>
    </row>
    <row r="18089" s="2" customFormat="1" spans="4:4">
      <c r="D18089" s="7"/>
    </row>
    <row r="18090" s="2" customFormat="1" spans="4:4">
      <c r="D18090" s="7"/>
    </row>
    <row r="18091" s="2" customFormat="1" spans="4:4">
      <c r="D18091" s="7"/>
    </row>
    <row r="18092" s="2" customFormat="1" spans="4:4">
      <c r="D18092" s="7"/>
    </row>
    <row r="18093" s="2" customFormat="1" spans="4:4">
      <c r="D18093" s="7"/>
    </row>
    <row r="18094" s="2" customFormat="1" spans="4:4">
      <c r="D18094" s="7"/>
    </row>
    <row r="18095" s="2" customFormat="1" spans="4:4">
      <c r="D18095" s="7"/>
    </row>
    <row r="18096" s="2" customFormat="1" spans="4:4">
      <c r="D18096" s="7"/>
    </row>
    <row r="18097" s="2" customFormat="1" spans="4:4">
      <c r="D18097" s="7"/>
    </row>
    <row r="18098" s="2" customFormat="1" spans="4:4">
      <c r="D18098" s="7"/>
    </row>
    <row r="18099" s="2" customFormat="1" spans="4:4">
      <c r="D18099" s="7"/>
    </row>
    <row r="18100" s="2" customFormat="1" spans="4:4">
      <c r="D18100" s="7"/>
    </row>
    <row r="18101" s="2" customFormat="1" spans="4:4">
      <c r="D18101" s="7"/>
    </row>
    <row r="18102" s="2" customFormat="1" spans="4:4">
      <c r="D18102" s="7"/>
    </row>
    <row r="18103" s="2" customFormat="1" spans="4:4">
      <c r="D18103" s="7"/>
    </row>
    <row r="18104" s="2" customFormat="1" spans="4:4">
      <c r="D18104" s="7"/>
    </row>
    <row r="18105" s="2" customFormat="1" spans="4:4">
      <c r="D18105" s="7"/>
    </row>
    <row r="18106" s="2" customFormat="1" spans="4:4">
      <c r="D18106" s="7"/>
    </row>
    <row r="18107" s="2" customFormat="1" spans="4:4">
      <c r="D18107" s="7"/>
    </row>
    <row r="18108" s="2" customFormat="1" spans="4:4">
      <c r="D18108" s="7"/>
    </row>
    <row r="18109" s="2" customFormat="1" spans="4:4">
      <c r="D18109" s="7"/>
    </row>
    <row r="18110" s="2" customFormat="1" spans="4:4">
      <c r="D18110" s="7"/>
    </row>
    <row r="18111" s="2" customFormat="1" spans="4:4">
      <c r="D18111" s="7"/>
    </row>
    <row r="18112" s="2" customFormat="1" spans="4:4">
      <c r="D18112" s="7"/>
    </row>
    <row r="18113" s="2" customFormat="1" spans="4:4">
      <c r="D18113" s="7"/>
    </row>
    <row r="18114" s="2" customFormat="1" spans="4:4">
      <c r="D18114" s="7"/>
    </row>
    <row r="18115" s="2" customFormat="1" spans="4:4">
      <c r="D18115" s="7"/>
    </row>
    <row r="18116" s="2" customFormat="1" spans="4:4">
      <c r="D18116" s="7"/>
    </row>
    <row r="18117" s="2" customFormat="1" spans="4:4">
      <c r="D18117" s="7"/>
    </row>
    <row r="18118" s="2" customFormat="1" spans="4:4">
      <c r="D18118" s="7"/>
    </row>
    <row r="18119" s="2" customFormat="1" spans="4:4">
      <c r="D18119" s="7"/>
    </row>
    <row r="18120" s="2" customFormat="1" spans="4:4">
      <c r="D18120" s="7"/>
    </row>
    <row r="18121" s="2" customFormat="1" spans="4:4">
      <c r="D18121" s="7"/>
    </row>
    <row r="18122" s="2" customFormat="1" spans="4:4">
      <c r="D18122" s="7"/>
    </row>
    <row r="18123" s="2" customFormat="1" spans="4:4">
      <c r="D18123" s="7"/>
    </row>
    <row r="18124" s="2" customFormat="1" spans="4:4">
      <c r="D18124" s="7"/>
    </row>
    <row r="18125" s="2" customFormat="1" spans="4:4">
      <c r="D18125" s="7"/>
    </row>
    <row r="18126" s="2" customFormat="1" spans="4:4">
      <c r="D18126" s="7"/>
    </row>
    <row r="18127" s="2" customFormat="1" spans="4:4">
      <c r="D18127" s="7"/>
    </row>
    <row r="18128" s="2" customFormat="1" spans="4:4">
      <c r="D18128" s="7"/>
    </row>
    <row r="18129" s="2" customFormat="1" spans="4:4">
      <c r="D18129" s="7"/>
    </row>
    <row r="18130" s="2" customFormat="1" spans="4:4">
      <c r="D18130" s="7"/>
    </row>
    <row r="18131" s="2" customFormat="1" spans="4:4">
      <c r="D18131" s="7"/>
    </row>
    <row r="18132" s="2" customFormat="1" spans="4:4">
      <c r="D18132" s="7"/>
    </row>
    <row r="18133" s="2" customFormat="1" spans="4:4">
      <c r="D18133" s="7"/>
    </row>
    <row r="18134" s="2" customFormat="1" spans="4:4">
      <c r="D18134" s="7"/>
    </row>
    <row r="18135" s="2" customFormat="1" spans="4:4">
      <c r="D18135" s="7"/>
    </row>
    <row r="18136" s="2" customFormat="1" spans="4:4">
      <c r="D18136" s="7"/>
    </row>
    <row r="18137" s="2" customFormat="1" spans="4:4">
      <c r="D18137" s="7"/>
    </row>
    <row r="18138" s="2" customFormat="1" spans="4:4">
      <c r="D18138" s="7"/>
    </row>
    <row r="18139" s="2" customFormat="1" spans="4:4">
      <c r="D18139" s="7"/>
    </row>
    <row r="18140" s="2" customFormat="1" spans="4:4">
      <c r="D18140" s="7"/>
    </row>
    <row r="18141" s="2" customFormat="1" spans="4:4">
      <c r="D18141" s="7"/>
    </row>
    <row r="18142" s="2" customFormat="1" spans="4:4">
      <c r="D18142" s="7"/>
    </row>
    <row r="18143" s="2" customFormat="1" spans="4:4">
      <c r="D18143" s="7"/>
    </row>
    <row r="18144" s="2" customFormat="1" spans="4:4">
      <c r="D18144" s="7"/>
    </row>
    <row r="18145" s="2" customFormat="1" spans="4:4">
      <c r="D18145" s="7"/>
    </row>
    <row r="18146" s="2" customFormat="1" spans="4:4">
      <c r="D18146" s="7"/>
    </row>
    <row r="18147" s="2" customFormat="1" spans="4:4">
      <c r="D18147" s="7"/>
    </row>
    <row r="18148" s="2" customFormat="1" spans="4:4">
      <c r="D18148" s="7"/>
    </row>
    <row r="18149" s="2" customFormat="1" spans="4:4">
      <c r="D18149" s="7"/>
    </row>
    <row r="18150" s="2" customFormat="1" spans="4:4">
      <c r="D18150" s="7"/>
    </row>
    <row r="18151" s="2" customFormat="1" spans="4:4">
      <c r="D18151" s="7"/>
    </row>
    <row r="18152" s="2" customFormat="1" spans="4:4">
      <c r="D18152" s="7"/>
    </row>
    <row r="18153" s="2" customFormat="1" spans="4:4">
      <c r="D18153" s="7"/>
    </row>
    <row r="18154" s="2" customFormat="1" spans="4:4">
      <c r="D18154" s="7"/>
    </row>
    <row r="18155" s="2" customFormat="1" spans="4:4">
      <c r="D18155" s="7"/>
    </row>
    <row r="18156" s="2" customFormat="1" spans="4:4">
      <c r="D18156" s="7"/>
    </row>
    <row r="18157" s="2" customFormat="1" spans="4:4">
      <c r="D18157" s="7"/>
    </row>
    <row r="18158" s="2" customFormat="1" spans="4:4">
      <c r="D18158" s="7"/>
    </row>
    <row r="18159" s="2" customFormat="1" spans="4:4">
      <c r="D18159" s="7"/>
    </row>
    <row r="18160" s="2" customFormat="1" spans="4:4">
      <c r="D18160" s="7"/>
    </row>
    <row r="18161" s="2" customFormat="1" spans="4:4">
      <c r="D18161" s="7"/>
    </row>
    <row r="18162" s="2" customFormat="1" spans="4:4">
      <c r="D18162" s="7"/>
    </row>
    <row r="18163" s="2" customFormat="1" spans="4:4">
      <c r="D18163" s="7"/>
    </row>
    <row r="18164" s="2" customFormat="1" spans="4:4">
      <c r="D18164" s="7"/>
    </row>
    <row r="18165" s="2" customFormat="1" spans="4:4">
      <c r="D18165" s="7"/>
    </row>
    <row r="18166" s="2" customFormat="1" spans="4:4">
      <c r="D18166" s="7"/>
    </row>
    <row r="18167" s="2" customFormat="1" spans="4:4">
      <c r="D18167" s="7"/>
    </row>
    <row r="18168" s="2" customFormat="1" spans="4:4">
      <c r="D18168" s="7"/>
    </row>
    <row r="18169" s="2" customFormat="1" spans="4:4">
      <c r="D18169" s="7"/>
    </row>
    <row r="18170" s="2" customFormat="1" spans="4:4">
      <c r="D18170" s="7"/>
    </row>
    <row r="18171" s="2" customFormat="1" spans="4:4">
      <c r="D18171" s="7"/>
    </row>
    <row r="18172" s="2" customFormat="1" spans="4:4">
      <c r="D18172" s="7"/>
    </row>
    <row r="18173" s="2" customFormat="1" spans="4:4">
      <c r="D18173" s="7"/>
    </row>
    <row r="18174" s="2" customFormat="1" spans="4:4">
      <c r="D18174" s="7"/>
    </row>
    <row r="18175" s="2" customFormat="1" spans="4:4">
      <c r="D18175" s="7"/>
    </row>
    <row r="18176" s="2" customFormat="1" spans="4:4">
      <c r="D18176" s="7"/>
    </row>
    <row r="18177" s="2" customFormat="1" spans="4:4">
      <c r="D18177" s="7"/>
    </row>
    <row r="18178" s="2" customFormat="1" spans="4:4">
      <c r="D18178" s="7"/>
    </row>
    <row r="18179" s="2" customFormat="1" spans="4:4">
      <c r="D18179" s="7"/>
    </row>
    <row r="18180" s="2" customFormat="1" spans="4:4">
      <c r="D18180" s="7"/>
    </row>
    <row r="18181" s="2" customFormat="1" spans="4:4">
      <c r="D18181" s="7"/>
    </row>
    <row r="18182" s="2" customFormat="1" spans="4:4">
      <c r="D18182" s="7"/>
    </row>
    <row r="18183" s="2" customFormat="1" spans="4:4">
      <c r="D18183" s="7"/>
    </row>
    <row r="18184" s="2" customFormat="1" spans="4:4">
      <c r="D18184" s="7"/>
    </row>
    <row r="18185" s="2" customFormat="1" spans="4:4">
      <c r="D18185" s="7"/>
    </row>
    <row r="18186" s="2" customFormat="1" spans="4:4">
      <c r="D18186" s="7"/>
    </row>
    <row r="18187" s="2" customFormat="1" spans="4:4">
      <c r="D18187" s="7"/>
    </row>
    <row r="18188" s="2" customFormat="1" spans="4:4">
      <c r="D18188" s="7"/>
    </row>
    <row r="18189" s="2" customFormat="1" spans="4:4">
      <c r="D18189" s="7"/>
    </row>
    <row r="18190" s="2" customFormat="1" spans="4:4">
      <c r="D18190" s="7"/>
    </row>
    <row r="18191" s="2" customFormat="1" spans="4:4">
      <c r="D18191" s="7"/>
    </row>
    <row r="18192" s="2" customFormat="1" spans="4:4">
      <c r="D18192" s="7"/>
    </row>
    <row r="18193" s="2" customFormat="1" spans="4:4">
      <c r="D18193" s="7"/>
    </row>
    <row r="18194" s="2" customFormat="1" spans="4:4">
      <c r="D18194" s="7"/>
    </row>
    <row r="18195" s="2" customFormat="1" spans="4:4">
      <c r="D18195" s="7"/>
    </row>
    <row r="18196" s="2" customFormat="1" spans="4:4">
      <c r="D18196" s="7"/>
    </row>
    <row r="18197" s="2" customFormat="1" spans="4:4">
      <c r="D18197" s="7"/>
    </row>
    <row r="18198" s="2" customFormat="1" spans="4:4">
      <c r="D18198" s="7"/>
    </row>
    <row r="18199" s="2" customFormat="1" spans="4:4">
      <c r="D18199" s="7"/>
    </row>
    <row r="18200" s="2" customFormat="1" spans="4:4">
      <c r="D18200" s="7"/>
    </row>
    <row r="18201" s="2" customFormat="1" spans="4:4">
      <c r="D18201" s="7"/>
    </row>
    <row r="18202" s="2" customFormat="1" spans="4:4">
      <c r="D18202" s="7"/>
    </row>
    <row r="18203" s="2" customFormat="1" spans="4:4">
      <c r="D18203" s="7"/>
    </row>
    <row r="18204" s="2" customFormat="1" spans="4:4">
      <c r="D18204" s="7"/>
    </row>
    <row r="18205" s="2" customFormat="1" spans="4:4">
      <c r="D18205" s="7"/>
    </row>
    <row r="18206" s="2" customFormat="1" spans="4:4">
      <c r="D18206" s="7"/>
    </row>
    <row r="18207" s="2" customFormat="1" spans="4:4">
      <c r="D18207" s="7"/>
    </row>
    <row r="18208" s="2" customFormat="1" spans="4:4">
      <c r="D18208" s="7"/>
    </row>
    <row r="18209" s="2" customFormat="1" spans="4:4">
      <c r="D18209" s="7"/>
    </row>
    <row r="18210" s="2" customFormat="1" spans="4:4">
      <c r="D18210" s="7"/>
    </row>
    <row r="18211" s="2" customFormat="1" spans="4:4">
      <c r="D18211" s="7"/>
    </row>
    <row r="18212" s="2" customFormat="1" spans="4:4">
      <c r="D18212" s="7"/>
    </row>
    <row r="18213" s="2" customFormat="1" spans="4:4">
      <c r="D18213" s="7"/>
    </row>
    <row r="18214" s="2" customFormat="1" spans="4:4">
      <c r="D18214" s="7"/>
    </row>
    <row r="18215" s="2" customFormat="1" spans="4:4">
      <c r="D18215" s="7"/>
    </row>
    <row r="18216" s="2" customFormat="1" spans="4:4">
      <c r="D18216" s="7"/>
    </row>
    <row r="18217" s="2" customFormat="1" spans="4:4">
      <c r="D18217" s="7"/>
    </row>
    <row r="18218" s="2" customFormat="1" spans="4:4">
      <c r="D18218" s="7"/>
    </row>
    <row r="18219" s="2" customFormat="1" spans="4:4">
      <c r="D18219" s="7"/>
    </row>
    <row r="18220" s="2" customFormat="1" spans="4:4">
      <c r="D18220" s="7"/>
    </row>
    <row r="18221" s="2" customFormat="1" spans="4:4">
      <c r="D18221" s="7"/>
    </row>
    <row r="18222" s="2" customFormat="1" spans="4:4">
      <c r="D18222" s="7"/>
    </row>
    <row r="18223" s="2" customFormat="1" spans="4:4">
      <c r="D18223" s="7"/>
    </row>
    <row r="18224" s="2" customFormat="1" spans="4:4">
      <c r="D18224" s="7"/>
    </row>
    <row r="18225" s="2" customFormat="1" spans="4:4">
      <c r="D18225" s="7"/>
    </row>
    <row r="18226" s="2" customFormat="1" spans="4:4">
      <c r="D18226" s="7"/>
    </row>
    <row r="18227" s="2" customFormat="1" spans="4:4">
      <c r="D18227" s="7"/>
    </row>
    <row r="18228" s="2" customFormat="1" spans="4:4">
      <c r="D18228" s="7"/>
    </row>
    <row r="18229" s="2" customFormat="1" spans="4:4">
      <c r="D18229" s="7"/>
    </row>
    <row r="18230" s="2" customFormat="1" spans="4:4">
      <c r="D18230" s="7"/>
    </row>
    <row r="18231" s="2" customFormat="1" spans="4:4">
      <c r="D18231" s="7"/>
    </row>
    <row r="18232" s="2" customFormat="1" spans="4:4">
      <c r="D18232" s="7"/>
    </row>
    <row r="18233" s="2" customFormat="1" spans="4:4">
      <c r="D18233" s="7"/>
    </row>
    <row r="18234" s="2" customFormat="1" spans="4:4">
      <c r="D18234" s="7"/>
    </row>
    <row r="18235" s="2" customFormat="1" spans="4:4">
      <c r="D18235" s="7"/>
    </row>
    <row r="18236" s="2" customFormat="1" spans="4:4">
      <c r="D18236" s="7"/>
    </row>
    <row r="18237" s="2" customFormat="1" spans="4:4">
      <c r="D18237" s="7"/>
    </row>
    <row r="18238" s="2" customFormat="1" spans="4:4">
      <c r="D18238" s="7"/>
    </row>
    <row r="18239" s="2" customFormat="1" spans="4:4">
      <c r="D18239" s="7"/>
    </row>
    <row r="18240" s="2" customFormat="1" spans="4:4">
      <c r="D18240" s="7"/>
    </row>
    <row r="18241" s="2" customFormat="1" spans="4:4">
      <c r="D18241" s="7"/>
    </row>
    <row r="18242" s="2" customFormat="1" spans="4:4">
      <c r="D18242" s="7"/>
    </row>
    <row r="18243" s="2" customFormat="1" spans="4:4">
      <c r="D18243" s="7"/>
    </row>
    <row r="18244" s="2" customFormat="1" spans="4:4">
      <c r="D18244" s="7"/>
    </row>
    <row r="18245" s="2" customFormat="1" spans="4:4">
      <c r="D18245" s="7"/>
    </row>
    <row r="18246" s="2" customFormat="1" spans="4:4">
      <c r="D18246" s="7"/>
    </row>
    <row r="18247" s="2" customFormat="1" spans="4:4">
      <c r="D18247" s="7"/>
    </row>
    <row r="18248" s="2" customFormat="1" spans="4:4">
      <c r="D18248" s="7"/>
    </row>
    <row r="18249" s="2" customFormat="1" spans="4:4">
      <c r="D18249" s="7"/>
    </row>
    <row r="18250" s="2" customFormat="1" spans="4:4">
      <c r="D18250" s="7"/>
    </row>
    <row r="18251" s="2" customFormat="1" spans="4:4">
      <c r="D18251" s="7"/>
    </row>
    <row r="18252" s="2" customFormat="1" spans="4:4">
      <c r="D18252" s="7"/>
    </row>
    <row r="18253" s="2" customFormat="1" spans="4:4">
      <c r="D18253" s="7"/>
    </row>
    <row r="18254" s="2" customFormat="1" spans="4:4">
      <c r="D18254" s="7"/>
    </row>
    <row r="18255" s="2" customFormat="1" spans="4:4">
      <c r="D18255" s="7"/>
    </row>
    <row r="18256" s="2" customFormat="1" spans="4:4">
      <c r="D18256" s="7"/>
    </row>
    <row r="18257" s="2" customFormat="1" spans="4:4">
      <c r="D18257" s="7"/>
    </row>
    <row r="18258" s="2" customFormat="1" spans="4:4">
      <c r="D18258" s="7"/>
    </row>
    <row r="18259" s="2" customFormat="1" spans="4:4">
      <c r="D18259" s="7"/>
    </row>
    <row r="18260" s="2" customFormat="1" spans="4:4">
      <c r="D18260" s="7"/>
    </row>
    <row r="18261" s="2" customFormat="1" spans="4:4">
      <c r="D18261" s="7"/>
    </row>
    <row r="18262" s="2" customFormat="1" spans="4:4">
      <c r="D18262" s="7"/>
    </row>
    <row r="18263" s="2" customFormat="1" spans="4:4">
      <c r="D18263" s="7"/>
    </row>
    <row r="18264" s="2" customFormat="1" spans="4:4">
      <c r="D18264" s="7"/>
    </row>
    <row r="18265" s="2" customFormat="1" spans="4:4">
      <c r="D18265" s="7"/>
    </row>
    <row r="18266" s="2" customFormat="1" spans="4:4">
      <c r="D18266" s="7"/>
    </row>
    <row r="18267" s="2" customFormat="1" spans="4:4">
      <c r="D18267" s="7"/>
    </row>
    <row r="18268" s="2" customFormat="1" spans="4:4">
      <c r="D18268" s="7"/>
    </row>
    <row r="18269" s="2" customFormat="1" spans="4:4">
      <c r="D18269" s="7"/>
    </row>
    <row r="18270" s="2" customFormat="1" spans="4:4">
      <c r="D18270" s="7"/>
    </row>
    <row r="18271" s="2" customFormat="1" spans="4:4">
      <c r="D18271" s="7"/>
    </row>
    <row r="18272" s="2" customFormat="1" spans="4:4">
      <c r="D18272" s="7"/>
    </row>
    <row r="18273" s="2" customFormat="1" spans="4:4">
      <c r="D18273" s="7"/>
    </row>
    <row r="18274" s="2" customFormat="1" spans="4:4">
      <c r="D18274" s="7"/>
    </row>
    <row r="18275" s="2" customFormat="1" spans="4:4">
      <c r="D18275" s="7"/>
    </row>
    <row r="18276" s="2" customFormat="1" spans="4:4">
      <c r="D18276" s="7"/>
    </row>
    <row r="18277" s="2" customFormat="1" spans="4:4">
      <c r="D18277" s="7"/>
    </row>
    <row r="18278" s="2" customFormat="1" spans="4:4">
      <c r="D18278" s="7"/>
    </row>
    <row r="18279" s="2" customFormat="1" spans="4:4">
      <c r="D18279" s="7"/>
    </row>
    <row r="18280" s="2" customFormat="1" spans="4:4">
      <c r="D18280" s="7"/>
    </row>
    <row r="18281" s="2" customFormat="1" spans="4:4">
      <c r="D18281" s="7"/>
    </row>
    <row r="18282" s="2" customFormat="1" spans="4:4">
      <c r="D18282" s="7"/>
    </row>
    <row r="18283" s="2" customFormat="1" spans="4:4">
      <c r="D18283" s="7"/>
    </row>
    <row r="18284" s="2" customFormat="1" spans="4:4">
      <c r="D18284" s="7"/>
    </row>
    <row r="18285" s="2" customFormat="1" spans="4:4">
      <c r="D18285" s="7"/>
    </row>
    <row r="18286" s="2" customFormat="1" spans="4:4">
      <c r="D18286" s="7"/>
    </row>
    <row r="18287" s="2" customFormat="1" spans="4:4">
      <c r="D18287" s="7"/>
    </row>
    <row r="18288" s="2" customFormat="1" spans="4:4">
      <c r="D18288" s="7"/>
    </row>
    <row r="18289" s="2" customFormat="1" spans="4:4">
      <c r="D18289" s="7"/>
    </row>
    <row r="18290" s="2" customFormat="1" spans="4:4">
      <c r="D18290" s="7"/>
    </row>
    <row r="18291" s="2" customFormat="1" spans="4:4">
      <c r="D18291" s="7"/>
    </row>
    <row r="18292" s="2" customFormat="1" spans="4:4">
      <c r="D18292" s="7"/>
    </row>
    <row r="18293" s="2" customFormat="1" spans="4:4">
      <c r="D18293" s="7"/>
    </row>
    <row r="18294" s="2" customFormat="1" spans="4:4">
      <c r="D18294" s="7"/>
    </row>
    <row r="18295" s="2" customFormat="1" spans="4:4">
      <c r="D18295" s="7"/>
    </row>
    <row r="18296" s="2" customFormat="1" spans="4:4">
      <c r="D18296" s="7"/>
    </row>
    <row r="18297" s="2" customFormat="1" spans="4:4">
      <c r="D18297" s="7"/>
    </row>
    <row r="18298" s="2" customFormat="1" spans="4:4">
      <c r="D18298" s="7"/>
    </row>
    <row r="18299" s="2" customFormat="1" spans="4:4">
      <c r="D18299" s="7"/>
    </row>
    <row r="18300" s="2" customFormat="1" spans="4:4">
      <c r="D18300" s="7"/>
    </row>
    <row r="18301" s="2" customFormat="1" spans="4:4">
      <c r="D18301" s="7"/>
    </row>
    <row r="18302" s="2" customFormat="1" spans="4:4">
      <c r="D18302" s="7"/>
    </row>
    <row r="18303" s="2" customFormat="1" spans="4:4">
      <c r="D18303" s="7"/>
    </row>
    <row r="18304" s="2" customFormat="1" spans="4:4">
      <c r="D18304" s="7"/>
    </row>
    <row r="18305" s="2" customFormat="1" spans="4:4">
      <c r="D18305" s="7"/>
    </row>
    <row r="18306" s="2" customFormat="1" spans="4:4">
      <c r="D18306" s="7"/>
    </row>
    <row r="18307" s="2" customFormat="1" spans="4:4">
      <c r="D18307" s="7"/>
    </row>
    <row r="18308" s="2" customFormat="1" spans="4:4">
      <c r="D18308" s="7"/>
    </row>
    <row r="18309" s="2" customFormat="1" spans="4:4">
      <c r="D18309" s="7"/>
    </row>
    <row r="18310" s="2" customFormat="1" spans="4:4">
      <c r="D18310" s="7"/>
    </row>
    <row r="18311" s="2" customFormat="1" spans="4:4">
      <c r="D18311" s="7"/>
    </row>
    <row r="18312" s="2" customFormat="1" spans="4:4">
      <c r="D18312" s="7"/>
    </row>
    <row r="18313" s="2" customFormat="1" spans="4:4">
      <c r="D18313" s="7"/>
    </row>
    <row r="18314" s="2" customFormat="1" spans="4:4">
      <c r="D18314" s="7"/>
    </row>
    <row r="18315" s="2" customFormat="1" spans="4:4">
      <c r="D18315" s="7"/>
    </row>
    <row r="18316" s="2" customFormat="1" spans="4:4">
      <c r="D18316" s="7"/>
    </row>
    <row r="18317" s="2" customFormat="1" spans="4:4">
      <c r="D18317" s="7"/>
    </row>
    <row r="18318" s="2" customFormat="1" spans="4:4">
      <c r="D18318" s="7"/>
    </row>
    <row r="18319" s="2" customFormat="1" spans="4:4">
      <c r="D18319" s="7"/>
    </row>
    <row r="18320" s="2" customFormat="1" spans="4:4">
      <c r="D18320" s="7"/>
    </row>
    <row r="18321" s="2" customFormat="1" spans="4:4">
      <c r="D18321" s="7"/>
    </row>
    <row r="18322" s="2" customFormat="1" spans="4:4">
      <c r="D18322" s="7"/>
    </row>
    <row r="18323" s="2" customFormat="1" spans="4:4">
      <c r="D18323" s="7"/>
    </row>
    <row r="18324" s="2" customFormat="1" spans="4:4">
      <c r="D18324" s="7"/>
    </row>
    <row r="18325" s="2" customFormat="1" spans="4:4">
      <c r="D18325" s="7"/>
    </row>
    <row r="18326" s="2" customFormat="1" spans="4:4">
      <c r="D18326" s="7"/>
    </row>
    <row r="18327" s="2" customFormat="1" spans="4:4">
      <c r="D18327" s="7"/>
    </row>
    <row r="18328" s="2" customFormat="1" spans="4:4">
      <c r="D18328" s="7"/>
    </row>
    <row r="18329" s="2" customFormat="1" spans="4:4">
      <c r="D18329" s="7"/>
    </row>
    <row r="18330" s="2" customFormat="1" spans="4:4">
      <c r="D18330" s="7"/>
    </row>
    <row r="18331" s="2" customFormat="1" spans="4:4">
      <c r="D18331" s="7"/>
    </row>
    <row r="18332" s="2" customFormat="1" spans="4:4">
      <c r="D18332" s="7"/>
    </row>
    <row r="18333" s="2" customFormat="1" spans="4:4">
      <c r="D18333" s="7"/>
    </row>
    <row r="18334" s="2" customFormat="1" spans="4:4">
      <c r="D18334" s="7"/>
    </row>
    <row r="18335" s="2" customFormat="1" spans="4:4">
      <c r="D18335" s="7"/>
    </row>
    <row r="18336" s="2" customFormat="1" spans="4:4">
      <c r="D18336" s="7"/>
    </row>
    <row r="18337" s="2" customFormat="1" spans="4:4">
      <c r="D18337" s="7"/>
    </row>
    <row r="18338" s="2" customFormat="1" spans="4:4">
      <c r="D18338" s="7"/>
    </row>
    <row r="18339" s="2" customFormat="1" spans="4:4">
      <c r="D18339" s="7"/>
    </row>
    <row r="18340" s="2" customFormat="1" spans="4:4">
      <c r="D18340" s="7"/>
    </row>
    <row r="18341" s="2" customFormat="1" spans="4:4">
      <c r="D18341" s="7"/>
    </row>
    <row r="18342" s="2" customFormat="1" spans="4:4">
      <c r="D18342" s="7"/>
    </row>
    <row r="18343" s="2" customFormat="1" spans="4:4">
      <c r="D18343" s="7"/>
    </row>
    <row r="18344" s="2" customFormat="1" spans="4:4">
      <c r="D18344" s="7"/>
    </row>
    <row r="18345" s="2" customFormat="1" spans="4:4">
      <c r="D18345" s="7"/>
    </row>
    <row r="18346" s="2" customFormat="1" spans="4:4">
      <c r="D18346" s="7"/>
    </row>
    <row r="18347" s="2" customFormat="1" spans="4:4">
      <c r="D18347" s="7"/>
    </row>
    <row r="18348" s="2" customFormat="1" spans="4:4">
      <c r="D18348" s="7"/>
    </row>
    <row r="18349" s="2" customFormat="1" spans="4:4">
      <c r="D18349" s="7"/>
    </row>
    <row r="18350" s="2" customFormat="1" spans="4:4">
      <c r="D18350" s="7"/>
    </row>
    <row r="18351" s="2" customFormat="1" spans="4:4">
      <c r="D18351" s="7"/>
    </row>
    <row r="18352" s="2" customFormat="1" spans="4:4">
      <c r="D18352" s="7"/>
    </row>
    <row r="18353" s="2" customFormat="1" spans="4:4">
      <c r="D18353" s="7"/>
    </row>
    <row r="18354" s="2" customFormat="1" spans="4:4">
      <c r="D18354" s="7"/>
    </row>
    <row r="18355" s="2" customFormat="1" spans="4:4">
      <c r="D18355" s="7"/>
    </row>
    <row r="18356" s="2" customFormat="1" spans="4:4">
      <c r="D18356" s="7"/>
    </row>
    <row r="18357" s="2" customFormat="1" spans="4:4">
      <c r="D18357" s="7"/>
    </row>
    <row r="18358" s="2" customFormat="1" spans="4:4">
      <c r="D18358" s="7"/>
    </row>
    <row r="18359" s="2" customFormat="1" spans="4:4">
      <c r="D18359" s="7"/>
    </row>
    <row r="18360" s="2" customFormat="1" spans="4:4">
      <c r="D18360" s="7"/>
    </row>
    <row r="18361" s="2" customFormat="1" spans="4:4">
      <c r="D18361" s="7"/>
    </row>
    <row r="18362" s="2" customFormat="1" spans="4:4">
      <c r="D18362" s="7"/>
    </row>
    <row r="18363" s="2" customFormat="1" spans="4:4">
      <c r="D18363" s="7"/>
    </row>
    <row r="18364" s="2" customFormat="1" spans="4:4">
      <c r="D18364" s="7"/>
    </row>
    <row r="18365" s="2" customFormat="1" spans="4:4">
      <c r="D18365" s="7"/>
    </row>
    <row r="18366" s="2" customFormat="1" spans="4:4">
      <c r="D18366" s="7"/>
    </row>
    <row r="18367" s="2" customFormat="1" spans="4:4">
      <c r="D18367" s="7"/>
    </row>
    <row r="18368" s="2" customFormat="1" spans="4:4">
      <c r="D18368" s="7"/>
    </row>
    <row r="18369" s="2" customFormat="1" spans="4:4">
      <c r="D18369" s="7"/>
    </row>
    <row r="18370" s="2" customFormat="1" spans="4:4">
      <c r="D18370" s="7"/>
    </row>
    <row r="18371" s="2" customFormat="1" spans="4:4">
      <c r="D18371" s="7"/>
    </row>
    <row r="18372" s="2" customFormat="1" spans="4:4">
      <c r="D18372" s="7"/>
    </row>
    <row r="18373" s="2" customFormat="1" spans="4:4">
      <c r="D18373" s="7"/>
    </row>
    <row r="18374" s="2" customFormat="1" spans="4:4">
      <c r="D18374" s="7"/>
    </row>
    <row r="18375" s="2" customFormat="1" spans="4:4">
      <c r="D18375" s="7"/>
    </row>
    <row r="18376" s="2" customFormat="1" spans="4:4">
      <c r="D18376" s="7"/>
    </row>
    <row r="18377" s="2" customFormat="1" spans="4:4">
      <c r="D18377" s="7"/>
    </row>
    <row r="18378" s="2" customFormat="1" spans="4:4">
      <c r="D18378" s="7"/>
    </row>
    <row r="18379" s="2" customFormat="1" spans="4:4">
      <c r="D18379" s="7"/>
    </row>
    <row r="18380" s="2" customFormat="1" spans="4:4">
      <c r="D18380" s="7"/>
    </row>
    <row r="18381" s="2" customFormat="1" spans="4:4">
      <c r="D18381" s="7"/>
    </row>
    <row r="18382" s="2" customFormat="1" spans="4:4">
      <c r="D18382" s="7"/>
    </row>
    <row r="18383" s="2" customFormat="1" spans="4:4">
      <c r="D18383" s="7"/>
    </row>
    <row r="18384" s="2" customFormat="1" spans="4:4">
      <c r="D18384" s="7"/>
    </row>
    <row r="18385" s="2" customFormat="1" spans="4:4">
      <c r="D18385" s="7"/>
    </row>
    <row r="18386" s="2" customFormat="1" spans="4:4">
      <c r="D18386" s="7"/>
    </row>
    <row r="18387" s="2" customFormat="1" spans="4:4">
      <c r="D18387" s="7"/>
    </row>
    <row r="18388" s="2" customFormat="1" spans="4:4">
      <c r="D18388" s="7"/>
    </row>
    <row r="18389" s="2" customFormat="1" spans="4:4">
      <c r="D18389" s="7"/>
    </row>
    <row r="18390" s="2" customFormat="1" spans="4:4">
      <c r="D18390" s="7"/>
    </row>
    <row r="18391" s="2" customFormat="1" spans="4:4">
      <c r="D18391" s="7"/>
    </row>
    <row r="18392" s="2" customFormat="1" spans="4:4">
      <c r="D18392" s="7"/>
    </row>
    <row r="18393" s="2" customFormat="1" spans="4:4">
      <c r="D18393" s="7"/>
    </row>
    <row r="18394" s="2" customFormat="1" spans="4:4">
      <c r="D18394" s="7"/>
    </row>
    <row r="18395" s="2" customFormat="1" spans="4:4">
      <c r="D18395" s="7"/>
    </row>
    <row r="18396" s="2" customFormat="1" spans="4:4">
      <c r="D18396" s="7"/>
    </row>
    <row r="18397" s="2" customFormat="1" spans="4:4">
      <c r="D18397" s="7"/>
    </row>
    <row r="18398" s="2" customFormat="1" spans="4:4">
      <c r="D18398" s="7"/>
    </row>
    <row r="18399" s="2" customFormat="1" spans="4:4">
      <c r="D18399" s="7"/>
    </row>
    <row r="18400" s="2" customFormat="1" spans="4:4">
      <c r="D18400" s="7"/>
    </row>
    <row r="18401" s="2" customFormat="1" spans="4:4">
      <c r="D18401" s="7"/>
    </row>
    <row r="18402" s="2" customFormat="1" spans="4:4">
      <c r="D18402" s="7"/>
    </row>
    <row r="18403" s="2" customFormat="1" spans="4:4">
      <c r="D18403" s="7"/>
    </row>
    <row r="18404" s="2" customFormat="1" spans="4:4">
      <c r="D18404" s="7"/>
    </row>
    <row r="18405" s="2" customFormat="1" spans="4:4">
      <c r="D18405" s="7"/>
    </row>
    <row r="18406" s="2" customFormat="1" spans="4:4">
      <c r="D18406" s="7"/>
    </row>
    <row r="18407" s="2" customFormat="1" spans="4:4">
      <c r="D18407" s="7"/>
    </row>
    <row r="18408" s="2" customFormat="1" spans="4:4">
      <c r="D18408" s="7"/>
    </row>
    <row r="18409" s="2" customFormat="1" spans="4:4">
      <c r="D18409" s="7"/>
    </row>
    <row r="18410" s="2" customFormat="1" spans="4:4">
      <c r="D18410" s="7"/>
    </row>
    <row r="18411" s="2" customFormat="1" spans="4:4">
      <c r="D18411" s="7"/>
    </row>
    <row r="18412" s="2" customFormat="1" spans="4:4">
      <c r="D18412" s="7"/>
    </row>
    <row r="18413" s="2" customFormat="1" spans="4:4">
      <c r="D18413" s="7"/>
    </row>
    <row r="18414" s="2" customFormat="1" spans="4:4">
      <c r="D18414" s="7"/>
    </row>
    <row r="18415" s="2" customFormat="1" spans="4:4">
      <c r="D18415" s="7"/>
    </row>
    <row r="18416" s="2" customFormat="1" spans="4:4">
      <c r="D18416" s="7"/>
    </row>
    <row r="18417" s="2" customFormat="1" spans="4:4">
      <c r="D18417" s="7"/>
    </row>
    <row r="18418" s="2" customFormat="1" spans="4:4">
      <c r="D18418" s="7"/>
    </row>
    <row r="18419" s="2" customFormat="1" spans="4:4">
      <c r="D18419" s="7"/>
    </row>
    <row r="18420" s="2" customFormat="1" spans="4:4">
      <c r="D18420" s="7"/>
    </row>
    <row r="18421" s="2" customFormat="1" spans="4:4">
      <c r="D18421" s="7"/>
    </row>
    <row r="18422" s="2" customFormat="1" spans="4:4">
      <c r="D18422" s="7"/>
    </row>
    <row r="18423" s="2" customFormat="1" spans="4:4">
      <c r="D18423" s="7"/>
    </row>
    <row r="18424" s="2" customFormat="1" spans="4:4">
      <c r="D18424" s="7"/>
    </row>
    <row r="18425" s="2" customFormat="1" spans="4:4">
      <c r="D18425" s="7"/>
    </row>
    <row r="18426" s="2" customFormat="1" spans="4:4">
      <c r="D18426" s="7"/>
    </row>
    <row r="18427" s="2" customFormat="1" spans="4:4">
      <c r="D18427" s="7"/>
    </row>
    <row r="18428" s="2" customFormat="1" spans="4:4">
      <c r="D18428" s="7"/>
    </row>
    <row r="18429" s="2" customFormat="1" spans="4:4">
      <c r="D18429" s="7"/>
    </row>
    <row r="18430" s="2" customFormat="1" spans="4:4">
      <c r="D18430" s="7"/>
    </row>
    <row r="18431" s="2" customFormat="1" spans="4:4">
      <c r="D18431" s="7"/>
    </row>
    <row r="18432" s="2" customFormat="1" spans="4:4">
      <c r="D18432" s="7"/>
    </row>
    <row r="18433" s="2" customFormat="1" spans="4:4">
      <c r="D18433" s="7"/>
    </row>
    <row r="18434" s="2" customFormat="1" spans="4:4">
      <c r="D18434" s="7"/>
    </row>
    <row r="18435" s="2" customFormat="1" spans="4:4">
      <c r="D18435" s="7"/>
    </row>
    <row r="18436" s="2" customFormat="1" spans="4:4">
      <c r="D18436" s="7"/>
    </row>
    <row r="18437" s="2" customFormat="1" spans="4:4">
      <c r="D18437" s="7"/>
    </row>
    <row r="18438" s="2" customFormat="1" spans="4:4">
      <c r="D18438" s="7"/>
    </row>
    <row r="18439" s="2" customFormat="1" spans="4:4">
      <c r="D18439" s="7"/>
    </row>
    <row r="18440" s="2" customFormat="1" spans="4:4">
      <c r="D18440" s="7"/>
    </row>
    <row r="18441" s="2" customFormat="1" spans="4:4">
      <c r="D18441" s="7"/>
    </row>
    <row r="18442" s="2" customFormat="1" spans="4:4">
      <c r="D18442" s="7"/>
    </row>
    <row r="18443" s="2" customFormat="1" spans="4:4">
      <c r="D18443" s="7"/>
    </row>
    <row r="18444" s="2" customFormat="1" spans="4:4">
      <c r="D18444" s="7"/>
    </row>
    <row r="18445" s="2" customFormat="1" spans="4:4">
      <c r="D18445" s="7"/>
    </row>
    <row r="18446" s="2" customFormat="1" spans="4:4">
      <c r="D18446" s="7"/>
    </row>
    <row r="18447" s="2" customFormat="1" spans="4:4">
      <c r="D18447" s="7"/>
    </row>
    <row r="18448" s="2" customFormat="1" spans="4:4">
      <c r="D18448" s="7"/>
    </row>
    <row r="18449" s="2" customFormat="1" spans="4:4">
      <c r="D18449" s="7"/>
    </row>
    <row r="18450" s="2" customFormat="1" spans="4:4">
      <c r="D18450" s="7"/>
    </row>
    <row r="18451" s="2" customFormat="1" spans="4:4">
      <c r="D18451" s="7"/>
    </row>
    <row r="18452" s="2" customFormat="1" spans="4:4">
      <c r="D18452" s="7"/>
    </row>
    <row r="18453" s="2" customFormat="1" spans="4:4">
      <c r="D18453" s="7"/>
    </row>
    <row r="18454" s="2" customFormat="1" spans="4:4">
      <c r="D18454" s="7"/>
    </row>
    <row r="18455" s="2" customFormat="1" spans="4:4">
      <c r="D18455" s="7"/>
    </row>
    <row r="18456" s="2" customFormat="1" spans="4:4">
      <c r="D18456" s="7"/>
    </row>
    <row r="18457" s="2" customFormat="1" spans="4:4">
      <c r="D18457" s="7"/>
    </row>
    <row r="18458" s="2" customFormat="1" spans="4:4">
      <c r="D18458" s="7"/>
    </row>
    <row r="18459" s="2" customFormat="1" spans="4:4">
      <c r="D18459" s="7"/>
    </row>
    <row r="18460" s="2" customFormat="1" spans="4:4">
      <c r="D18460" s="7"/>
    </row>
    <row r="18461" s="2" customFormat="1" spans="4:4">
      <c r="D18461" s="7"/>
    </row>
    <row r="18462" s="2" customFormat="1" spans="4:4">
      <c r="D18462" s="7"/>
    </row>
    <row r="18463" s="2" customFormat="1" spans="4:4">
      <c r="D18463" s="7"/>
    </row>
    <row r="18464" s="2" customFormat="1" spans="4:4">
      <c r="D18464" s="7"/>
    </row>
    <row r="18465" s="2" customFormat="1" spans="4:4">
      <c r="D18465" s="7"/>
    </row>
    <row r="18466" s="2" customFormat="1" spans="4:4">
      <c r="D18466" s="7"/>
    </row>
    <row r="18467" s="2" customFormat="1" spans="4:4">
      <c r="D18467" s="7"/>
    </row>
    <row r="18468" s="2" customFormat="1" spans="4:4">
      <c r="D18468" s="7"/>
    </row>
    <row r="18469" s="2" customFormat="1" spans="4:4">
      <c r="D18469" s="7"/>
    </row>
    <row r="18470" s="2" customFormat="1" spans="4:4">
      <c r="D18470" s="7"/>
    </row>
    <row r="18471" s="2" customFormat="1" spans="4:4">
      <c r="D18471" s="7"/>
    </row>
    <row r="18472" s="2" customFormat="1" spans="4:4">
      <c r="D18472" s="7"/>
    </row>
    <row r="18473" s="2" customFormat="1" spans="4:4">
      <c r="D18473" s="7"/>
    </row>
    <row r="18474" s="2" customFormat="1" spans="4:4">
      <c r="D18474" s="7"/>
    </row>
    <row r="18475" s="2" customFormat="1" spans="4:4">
      <c r="D18475" s="7"/>
    </row>
    <row r="18476" s="2" customFormat="1" spans="4:4">
      <c r="D18476" s="7"/>
    </row>
    <row r="18477" s="2" customFormat="1" spans="4:4">
      <c r="D18477" s="7"/>
    </row>
    <row r="18478" s="2" customFormat="1" spans="4:4">
      <c r="D18478" s="7"/>
    </row>
    <row r="18479" s="2" customFormat="1" spans="4:4">
      <c r="D18479" s="7"/>
    </row>
    <row r="18480" s="2" customFormat="1" spans="4:4">
      <c r="D18480" s="7"/>
    </row>
    <row r="18481" s="2" customFormat="1" spans="4:4">
      <c r="D18481" s="7"/>
    </row>
    <row r="18482" s="2" customFormat="1" spans="4:4">
      <c r="D18482" s="7"/>
    </row>
    <row r="18483" s="2" customFormat="1" spans="4:4">
      <c r="D18483" s="7"/>
    </row>
    <row r="18484" s="2" customFormat="1" spans="4:4">
      <c r="D18484" s="7"/>
    </row>
    <row r="18485" s="2" customFormat="1" spans="4:4">
      <c r="D18485" s="7"/>
    </row>
    <row r="18486" s="2" customFormat="1" spans="4:4">
      <c r="D18486" s="7"/>
    </row>
    <row r="18487" s="2" customFormat="1" spans="4:4">
      <c r="D18487" s="7"/>
    </row>
    <row r="18488" s="2" customFormat="1" spans="4:4">
      <c r="D18488" s="7"/>
    </row>
    <row r="18489" s="2" customFormat="1" spans="4:4">
      <c r="D18489" s="7"/>
    </row>
    <row r="18490" s="2" customFormat="1" spans="4:4">
      <c r="D18490" s="7"/>
    </row>
    <row r="18491" s="2" customFormat="1" spans="4:4">
      <c r="D18491" s="7"/>
    </row>
    <row r="18492" s="2" customFormat="1" spans="4:4">
      <c r="D18492" s="7"/>
    </row>
    <row r="18493" s="2" customFormat="1" spans="4:4">
      <c r="D18493" s="7"/>
    </row>
    <row r="18494" s="2" customFormat="1" spans="4:4">
      <c r="D18494" s="7"/>
    </row>
    <row r="18495" s="2" customFormat="1" spans="4:4">
      <c r="D18495" s="7"/>
    </row>
    <row r="18496" s="2" customFormat="1" spans="4:4">
      <c r="D18496" s="7"/>
    </row>
    <row r="18497" s="2" customFormat="1" spans="4:4">
      <c r="D18497" s="7"/>
    </row>
    <row r="18498" s="2" customFormat="1" spans="4:4">
      <c r="D18498" s="7"/>
    </row>
    <row r="18499" s="2" customFormat="1" spans="4:4">
      <c r="D18499" s="7"/>
    </row>
    <row r="18500" s="2" customFormat="1" spans="4:4">
      <c r="D18500" s="7"/>
    </row>
    <row r="18501" s="2" customFormat="1" spans="4:4">
      <c r="D18501" s="7"/>
    </row>
    <row r="18502" s="2" customFormat="1" spans="4:4">
      <c r="D18502" s="7"/>
    </row>
    <row r="18503" s="2" customFormat="1" spans="4:4">
      <c r="D18503" s="7"/>
    </row>
    <row r="18504" s="2" customFormat="1" spans="4:4">
      <c r="D18504" s="7"/>
    </row>
    <row r="18505" s="2" customFormat="1" spans="4:4">
      <c r="D18505" s="7"/>
    </row>
    <row r="18506" s="2" customFormat="1" spans="4:4">
      <c r="D18506" s="7"/>
    </row>
    <row r="18507" s="2" customFormat="1" spans="4:4">
      <c r="D18507" s="7"/>
    </row>
    <row r="18508" s="2" customFormat="1" spans="4:4">
      <c r="D18508" s="7"/>
    </row>
    <row r="18509" s="2" customFormat="1" spans="4:4">
      <c r="D18509" s="7"/>
    </row>
    <row r="18510" s="2" customFormat="1" spans="4:4">
      <c r="D18510" s="7"/>
    </row>
    <row r="18511" s="2" customFormat="1" spans="4:4">
      <c r="D18511" s="7"/>
    </row>
    <row r="18512" s="2" customFormat="1" spans="4:4">
      <c r="D18512" s="7"/>
    </row>
    <row r="18513" s="2" customFormat="1" spans="4:4">
      <c r="D18513" s="7"/>
    </row>
    <row r="18514" s="2" customFormat="1" spans="4:4">
      <c r="D18514" s="7"/>
    </row>
    <row r="18515" s="2" customFormat="1" spans="4:4">
      <c r="D18515" s="7"/>
    </row>
    <row r="18516" s="2" customFormat="1" spans="4:4">
      <c r="D18516" s="7"/>
    </row>
    <row r="18517" s="2" customFormat="1" spans="4:4">
      <c r="D18517" s="7"/>
    </row>
    <row r="18518" s="2" customFormat="1" spans="4:4">
      <c r="D18518" s="7"/>
    </row>
    <row r="18519" s="2" customFormat="1" spans="4:4">
      <c r="D18519" s="7"/>
    </row>
    <row r="18520" s="2" customFormat="1" spans="4:4">
      <c r="D18520" s="7"/>
    </row>
    <row r="18521" s="2" customFormat="1" spans="4:4">
      <c r="D18521" s="7"/>
    </row>
    <row r="18522" s="2" customFormat="1" spans="4:4">
      <c r="D18522" s="7"/>
    </row>
    <row r="18523" s="2" customFormat="1" spans="4:4">
      <c r="D18523" s="7"/>
    </row>
    <row r="18524" s="2" customFormat="1" spans="4:4">
      <c r="D18524" s="7"/>
    </row>
    <row r="18525" s="2" customFormat="1" spans="4:4">
      <c r="D18525" s="7"/>
    </row>
    <row r="18526" s="2" customFormat="1" spans="4:4">
      <c r="D18526" s="7"/>
    </row>
    <row r="18527" s="2" customFormat="1" spans="4:4">
      <c r="D18527" s="7"/>
    </row>
    <row r="18528" s="2" customFormat="1" spans="4:4">
      <c r="D18528" s="7"/>
    </row>
    <row r="18529" s="2" customFormat="1" spans="4:4">
      <c r="D18529" s="7"/>
    </row>
    <row r="18530" s="2" customFormat="1" spans="4:4">
      <c r="D18530" s="7"/>
    </row>
    <row r="18531" s="2" customFormat="1" spans="4:4">
      <c r="D18531" s="7"/>
    </row>
    <row r="18532" s="2" customFormat="1" spans="4:4">
      <c r="D18532" s="7"/>
    </row>
    <row r="18533" s="2" customFormat="1" spans="4:4">
      <c r="D18533" s="7"/>
    </row>
    <row r="18534" s="2" customFormat="1" spans="4:4">
      <c r="D18534" s="7"/>
    </row>
    <row r="18535" s="2" customFormat="1" spans="4:4">
      <c r="D18535" s="7"/>
    </row>
    <row r="18536" s="2" customFormat="1" spans="4:4">
      <c r="D18536" s="7"/>
    </row>
    <row r="18537" s="2" customFormat="1" spans="4:4">
      <c r="D18537" s="7"/>
    </row>
    <row r="18538" s="2" customFormat="1" spans="4:4">
      <c r="D18538" s="7"/>
    </row>
    <row r="18539" s="2" customFormat="1" spans="4:4">
      <c r="D18539" s="7"/>
    </row>
    <row r="18540" s="2" customFormat="1" spans="4:4">
      <c r="D18540" s="7"/>
    </row>
    <row r="18541" s="2" customFormat="1" spans="4:4">
      <c r="D18541" s="7"/>
    </row>
    <row r="18542" s="2" customFormat="1" spans="4:4">
      <c r="D18542" s="7"/>
    </row>
    <row r="18543" s="2" customFormat="1" spans="4:4">
      <c r="D18543" s="7"/>
    </row>
    <row r="18544" s="2" customFormat="1" spans="4:4">
      <c r="D18544" s="7"/>
    </row>
    <row r="18545" s="2" customFormat="1" spans="4:4">
      <c r="D18545" s="7"/>
    </row>
    <row r="18546" s="2" customFormat="1" spans="4:4">
      <c r="D18546" s="7"/>
    </row>
    <row r="18547" s="2" customFormat="1" spans="4:4">
      <c r="D18547" s="7"/>
    </row>
    <row r="18548" s="2" customFormat="1" spans="4:4">
      <c r="D18548" s="7"/>
    </row>
    <row r="18549" s="2" customFormat="1" spans="4:4">
      <c r="D18549" s="7"/>
    </row>
    <row r="18550" s="2" customFormat="1" spans="4:4">
      <c r="D18550" s="7"/>
    </row>
    <row r="18551" s="2" customFormat="1" spans="4:4">
      <c r="D18551" s="7"/>
    </row>
    <row r="18552" s="2" customFormat="1" spans="4:4">
      <c r="D18552" s="7"/>
    </row>
    <row r="18553" s="2" customFormat="1" spans="4:4">
      <c r="D18553" s="7"/>
    </row>
    <row r="18554" s="2" customFormat="1" spans="4:4">
      <c r="D18554" s="7"/>
    </row>
    <row r="18555" s="2" customFormat="1" spans="4:4">
      <c r="D18555" s="7"/>
    </row>
    <row r="18556" s="2" customFormat="1" spans="4:4">
      <c r="D18556" s="7"/>
    </row>
    <row r="18557" s="2" customFormat="1" spans="4:4">
      <c r="D18557" s="7"/>
    </row>
    <row r="18558" s="2" customFormat="1" spans="4:4">
      <c r="D18558" s="7"/>
    </row>
    <row r="18559" s="2" customFormat="1" spans="4:4">
      <c r="D18559" s="7"/>
    </row>
    <row r="18560" s="2" customFormat="1" spans="4:4">
      <c r="D18560" s="7"/>
    </row>
    <row r="18561" s="2" customFormat="1" spans="4:4">
      <c r="D18561" s="7"/>
    </row>
    <row r="18562" s="2" customFormat="1" spans="4:4">
      <c r="D18562" s="7"/>
    </row>
    <row r="18563" s="2" customFormat="1" spans="4:4">
      <c r="D18563" s="7"/>
    </row>
    <row r="18564" s="2" customFormat="1" spans="4:4">
      <c r="D18564" s="7"/>
    </row>
    <row r="18565" s="2" customFormat="1" spans="4:4">
      <c r="D18565" s="7"/>
    </row>
    <row r="18566" s="2" customFormat="1" spans="4:4">
      <c r="D18566" s="7"/>
    </row>
    <row r="18567" s="2" customFormat="1" spans="4:4">
      <c r="D18567" s="7"/>
    </row>
    <row r="18568" s="2" customFormat="1" spans="4:4">
      <c r="D18568" s="7"/>
    </row>
    <row r="18569" s="2" customFormat="1" spans="4:4">
      <c r="D18569" s="7"/>
    </row>
    <row r="18570" s="2" customFormat="1" spans="4:4">
      <c r="D18570" s="7"/>
    </row>
    <row r="18571" s="2" customFormat="1" spans="4:4">
      <c r="D18571" s="7"/>
    </row>
    <row r="18572" s="2" customFormat="1" spans="4:4">
      <c r="D18572" s="7"/>
    </row>
    <row r="18573" s="2" customFormat="1" spans="4:4">
      <c r="D18573" s="7"/>
    </row>
    <row r="18574" s="2" customFormat="1" spans="4:4">
      <c r="D18574" s="7"/>
    </row>
    <row r="18575" s="2" customFormat="1" spans="4:4">
      <c r="D18575" s="7"/>
    </row>
    <row r="18576" s="2" customFormat="1" spans="4:4">
      <c r="D18576" s="7"/>
    </row>
    <row r="18577" s="2" customFormat="1" spans="4:4">
      <c r="D18577" s="7"/>
    </row>
    <row r="18578" s="2" customFormat="1" spans="4:4">
      <c r="D18578" s="7"/>
    </row>
    <row r="18579" s="2" customFormat="1" spans="4:4">
      <c r="D18579" s="7"/>
    </row>
    <row r="18580" s="2" customFormat="1" spans="4:4">
      <c r="D18580" s="7"/>
    </row>
    <row r="18581" s="2" customFormat="1" spans="4:4">
      <c r="D18581" s="7"/>
    </row>
    <row r="18582" s="2" customFormat="1" spans="4:4">
      <c r="D18582" s="7"/>
    </row>
    <row r="18583" s="2" customFormat="1" spans="4:4">
      <c r="D18583" s="7"/>
    </row>
    <row r="18584" s="2" customFormat="1" spans="4:4">
      <c r="D18584" s="7"/>
    </row>
    <row r="18585" s="2" customFormat="1" spans="4:4">
      <c r="D18585" s="7"/>
    </row>
    <row r="18586" s="2" customFormat="1" spans="4:4">
      <c r="D18586" s="7"/>
    </row>
    <row r="18587" s="2" customFormat="1" spans="4:4">
      <c r="D18587" s="7"/>
    </row>
    <row r="18588" s="2" customFormat="1" spans="4:4">
      <c r="D18588" s="7"/>
    </row>
    <row r="18589" s="2" customFormat="1" spans="4:4">
      <c r="D18589" s="7"/>
    </row>
    <row r="18590" s="2" customFormat="1" spans="4:4">
      <c r="D18590" s="7"/>
    </row>
    <row r="18591" s="2" customFormat="1" spans="4:4">
      <c r="D18591" s="7"/>
    </row>
    <row r="18592" s="2" customFormat="1" spans="4:4">
      <c r="D18592" s="7"/>
    </row>
    <row r="18593" s="2" customFormat="1" spans="4:4">
      <c r="D18593" s="7"/>
    </row>
    <row r="18594" s="2" customFormat="1" spans="4:4">
      <c r="D18594" s="7"/>
    </row>
    <row r="18595" s="2" customFormat="1" spans="4:4">
      <c r="D18595" s="7"/>
    </row>
    <row r="18596" s="2" customFormat="1" spans="4:4">
      <c r="D18596" s="7"/>
    </row>
    <row r="18597" s="2" customFormat="1" spans="4:4">
      <c r="D18597" s="7"/>
    </row>
    <row r="18598" s="2" customFormat="1" spans="4:4">
      <c r="D18598" s="7"/>
    </row>
    <row r="18599" s="2" customFormat="1" spans="4:4">
      <c r="D18599" s="7"/>
    </row>
    <row r="18600" s="2" customFormat="1" spans="4:4">
      <c r="D18600" s="7"/>
    </row>
    <row r="18601" s="2" customFormat="1" spans="4:4">
      <c r="D18601" s="7"/>
    </row>
    <row r="18602" s="2" customFormat="1" spans="4:4">
      <c r="D18602" s="7"/>
    </row>
    <row r="18603" s="2" customFormat="1" spans="4:4">
      <c r="D18603" s="7"/>
    </row>
    <row r="18604" s="2" customFormat="1" spans="4:4">
      <c r="D18604" s="7"/>
    </row>
    <row r="18605" s="2" customFormat="1" spans="4:4">
      <c r="D18605" s="7"/>
    </row>
    <row r="18606" s="2" customFormat="1" spans="4:4">
      <c r="D18606" s="7"/>
    </row>
    <row r="18607" s="2" customFormat="1" spans="4:4">
      <c r="D18607" s="7"/>
    </row>
    <row r="18608" s="2" customFormat="1" spans="4:4">
      <c r="D18608" s="7"/>
    </row>
    <row r="18609" s="2" customFormat="1" spans="4:4">
      <c r="D18609" s="7"/>
    </row>
    <row r="18610" s="2" customFormat="1" spans="4:4">
      <c r="D18610" s="7"/>
    </row>
    <row r="18611" s="2" customFormat="1" spans="4:4">
      <c r="D18611" s="7"/>
    </row>
    <row r="18612" s="2" customFormat="1" spans="4:4">
      <c r="D18612" s="7"/>
    </row>
    <row r="18613" s="2" customFormat="1" spans="4:4">
      <c r="D18613" s="7"/>
    </row>
    <row r="18614" s="2" customFormat="1" spans="4:4">
      <c r="D18614" s="7"/>
    </row>
    <row r="18615" s="2" customFormat="1" spans="4:4">
      <c r="D18615" s="7"/>
    </row>
    <row r="18616" s="2" customFormat="1" spans="4:4">
      <c r="D18616" s="7"/>
    </row>
    <row r="18617" s="2" customFormat="1" spans="4:4">
      <c r="D18617" s="7"/>
    </row>
    <row r="18618" s="2" customFormat="1" spans="4:4">
      <c r="D18618" s="7"/>
    </row>
    <row r="18619" s="2" customFormat="1" spans="4:4">
      <c r="D18619" s="7"/>
    </row>
    <row r="18620" s="2" customFormat="1" spans="4:4">
      <c r="D18620" s="7"/>
    </row>
    <row r="18621" s="2" customFormat="1" spans="4:4">
      <c r="D18621" s="7"/>
    </row>
    <row r="18622" s="2" customFormat="1" spans="4:4">
      <c r="D18622" s="7"/>
    </row>
    <row r="18623" s="2" customFormat="1" spans="4:4">
      <c r="D18623" s="7"/>
    </row>
    <row r="18624" s="2" customFormat="1" spans="4:4">
      <c r="D18624" s="7"/>
    </row>
    <row r="18625" s="2" customFormat="1" spans="4:4">
      <c r="D18625" s="7"/>
    </row>
    <row r="18626" s="2" customFormat="1" spans="4:4">
      <c r="D18626" s="7"/>
    </row>
    <row r="18627" s="2" customFormat="1" spans="4:4">
      <c r="D18627" s="7"/>
    </row>
    <row r="18628" s="2" customFormat="1" spans="4:4">
      <c r="D18628" s="7"/>
    </row>
    <row r="18629" s="2" customFormat="1" spans="4:4">
      <c r="D18629" s="7"/>
    </row>
    <row r="18630" s="2" customFormat="1" spans="4:4">
      <c r="D18630" s="7"/>
    </row>
    <row r="18631" s="2" customFormat="1" spans="4:4">
      <c r="D18631" s="7"/>
    </row>
    <row r="18632" s="2" customFormat="1" spans="4:4">
      <c r="D18632" s="7"/>
    </row>
    <row r="18633" s="2" customFormat="1" spans="4:4">
      <c r="D18633" s="7"/>
    </row>
    <row r="18634" s="2" customFormat="1" spans="4:4">
      <c r="D18634" s="7"/>
    </row>
    <row r="18635" s="2" customFormat="1" spans="4:4">
      <c r="D18635" s="7"/>
    </row>
    <row r="18636" s="2" customFormat="1" spans="4:4">
      <c r="D18636" s="7"/>
    </row>
    <row r="18637" s="2" customFormat="1" spans="4:4">
      <c r="D18637" s="7"/>
    </row>
    <row r="18638" s="2" customFormat="1" spans="4:4">
      <c r="D18638" s="7"/>
    </row>
    <row r="18639" s="2" customFormat="1" spans="4:4">
      <c r="D18639" s="7"/>
    </row>
    <row r="18640" s="2" customFormat="1" spans="4:4">
      <c r="D18640" s="7"/>
    </row>
    <row r="18641" s="2" customFormat="1" spans="4:4">
      <c r="D18641" s="7"/>
    </row>
    <row r="18642" s="2" customFormat="1" spans="4:4">
      <c r="D18642" s="7"/>
    </row>
    <row r="18643" s="2" customFormat="1" spans="4:4">
      <c r="D18643" s="7"/>
    </row>
    <row r="18644" s="2" customFormat="1" spans="4:4">
      <c r="D18644" s="7"/>
    </row>
    <row r="18645" s="2" customFormat="1" spans="4:4">
      <c r="D18645" s="7"/>
    </row>
    <row r="18646" s="2" customFormat="1" spans="4:4">
      <c r="D18646" s="7"/>
    </row>
    <row r="18647" s="2" customFormat="1" spans="4:4">
      <c r="D18647" s="7"/>
    </row>
    <row r="18648" s="2" customFormat="1" spans="4:4">
      <c r="D18648" s="7"/>
    </row>
    <row r="18649" s="2" customFormat="1" spans="4:4">
      <c r="D18649" s="7"/>
    </row>
    <row r="18650" s="2" customFormat="1" spans="4:4">
      <c r="D18650" s="7"/>
    </row>
    <row r="18651" s="2" customFormat="1" spans="4:4">
      <c r="D18651" s="7"/>
    </row>
    <row r="18652" s="2" customFormat="1" spans="4:4">
      <c r="D18652" s="7"/>
    </row>
    <row r="18653" s="2" customFormat="1" spans="4:4">
      <c r="D18653" s="7"/>
    </row>
    <row r="18654" s="2" customFormat="1" spans="4:4">
      <c r="D18654" s="7"/>
    </row>
    <row r="18655" s="2" customFormat="1" spans="4:4">
      <c r="D18655" s="7"/>
    </row>
    <row r="18656" s="2" customFormat="1" spans="4:4">
      <c r="D18656" s="7"/>
    </row>
    <row r="18657" s="2" customFormat="1" spans="4:4">
      <c r="D18657" s="7"/>
    </row>
    <row r="18658" s="2" customFormat="1" spans="4:4">
      <c r="D18658" s="7"/>
    </row>
    <row r="18659" s="2" customFormat="1" spans="4:4">
      <c r="D18659" s="7"/>
    </row>
    <row r="18660" s="2" customFormat="1" spans="4:4">
      <c r="D18660" s="7"/>
    </row>
    <row r="18661" s="2" customFormat="1" spans="4:4">
      <c r="D18661" s="7"/>
    </row>
    <row r="18662" s="2" customFormat="1" spans="4:4">
      <c r="D18662" s="7"/>
    </row>
    <row r="18663" s="2" customFormat="1" spans="4:4">
      <c r="D18663" s="7"/>
    </row>
    <row r="18664" s="2" customFormat="1" spans="4:4">
      <c r="D18664" s="7"/>
    </row>
    <row r="18665" s="2" customFormat="1" spans="4:4">
      <c r="D18665" s="7"/>
    </row>
    <row r="18666" s="2" customFormat="1" spans="4:4">
      <c r="D18666" s="7"/>
    </row>
    <row r="18667" s="2" customFormat="1" spans="4:4">
      <c r="D18667" s="7"/>
    </row>
    <row r="18668" s="2" customFormat="1" spans="4:4">
      <c r="D18668" s="7"/>
    </row>
    <row r="18669" s="2" customFormat="1" spans="4:4">
      <c r="D18669" s="7"/>
    </row>
    <row r="18670" s="2" customFormat="1" spans="4:4">
      <c r="D18670" s="7"/>
    </row>
    <row r="18671" s="2" customFormat="1" spans="4:4">
      <c r="D18671" s="7"/>
    </row>
    <row r="18672" s="2" customFormat="1" spans="4:4">
      <c r="D18672" s="7"/>
    </row>
    <row r="18673" s="2" customFormat="1" spans="4:4">
      <c r="D18673" s="7"/>
    </row>
    <row r="18674" s="2" customFormat="1" spans="4:4">
      <c r="D18674" s="7"/>
    </row>
    <row r="18675" s="2" customFormat="1" spans="4:4">
      <c r="D18675" s="7"/>
    </row>
    <row r="18676" s="2" customFormat="1" spans="4:4">
      <c r="D18676" s="7"/>
    </row>
    <row r="18677" s="2" customFormat="1" spans="4:4">
      <c r="D18677" s="7"/>
    </row>
    <row r="18678" s="2" customFormat="1" spans="4:4">
      <c r="D18678" s="7"/>
    </row>
    <row r="18679" s="2" customFormat="1" spans="4:4">
      <c r="D18679" s="7"/>
    </row>
    <row r="18680" s="2" customFormat="1" spans="4:4">
      <c r="D18680" s="7"/>
    </row>
    <row r="18681" s="2" customFormat="1" spans="4:4">
      <c r="D18681" s="7"/>
    </row>
    <row r="18682" s="2" customFormat="1" spans="4:4">
      <c r="D18682" s="7"/>
    </row>
    <row r="18683" s="2" customFormat="1" spans="4:4">
      <c r="D18683" s="7"/>
    </row>
    <row r="18684" s="2" customFormat="1" spans="4:4">
      <c r="D18684" s="7"/>
    </row>
    <row r="18685" s="2" customFormat="1" spans="4:4">
      <c r="D18685" s="7"/>
    </row>
    <row r="18686" s="2" customFormat="1" spans="4:4">
      <c r="D18686" s="7"/>
    </row>
    <row r="18687" s="2" customFormat="1" spans="4:4">
      <c r="D18687" s="7"/>
    </row>
    <row r="18688" s="2" customFormat="1" spans="4:4">
      <c r="D18688" s="7"/>
    </row>
    <row r="18689" s="2" customFormat="1" spans="4:4">
      <c r="D18689" s="7"/>
    </row>
    <row r="18690" s="2" customFormat="1" spans="4:4">
      <c r="D18690" s="7"/>
    </row>
    <row r="18691" s="2" customFormat="1" spans="4:4">
      <c r="D18691" s="7"/>
    </row>
    <row r="18692" s="2" customFormat="1" spans="4:4">
      <c r="D18692" s="7"/>
    </row>
    <row r="18693" s="2" customFormat="1" spans="4:4">
      <c r="D18693" s="7"/>
    </row>
    <row r="18694" s="2" customFormat="1" spans="4:4">
      <c r="D18694" s="7"/>
    </row>
    <row r="18695" s="2" customFormat="1" spans="4:4">
      <c r="D18695" s="7"/>
    </row>
    <row r="18696" s="2" customFormat="1" spans="4:4">
      <c r="D18696" s="7"/>
    </row>
    <row r="18697" s="2" customFormat="1" spans="4:4">
      <c r="D18697" s="7"/>
    </row>
    <row r="18698" s="2" customFormat="1" spans="4:4">
      <c r="D18698" s="7"/>
    </row>
    <row r="18699" s="2" customFormat="1" spans="4:4">
      <c r="D18699" s="7"/>
    </row>
    <row r="18700" s="2" customFormat="1" spans="4:4">
      <c r="D18700" s="7"/>
    </row>
    <row r="18701" s="2" customFormat="1" spans="4:4">
      <c r="D18701" s="7"/>
    </row>
    <row r="18702" s="2" customFormat="1" spans="4:4">
      <c r="D18702" s="7"/>
    </row>
    <row r="18703" s="2" customFormat="1" spans="4:4">
      <c r="D18703" s="7"/>
    </row>
    <row r="18704" s="2" customFormat="1" spans="4:4">
      <c r="D18704" s="7"/>
    </row>
    <row r="18705" s="2" customFormat="1" spans="4:4">
      <c r="D18705" s="7"/>
    </row>
    <row r="18706" s="2" customFormat="1" spans="4:4">
      <c r="D18706" s="7"/>
    </row>
    <row r="18707" s="2" customFormat="1" spans="4:4">
      <c r="D18707" s="7"/>
    </row>
    <row r="18708" s="2" customFormat="1" spans="4:4">
      <c r="D18708" s="7"/>
    </row>
    <row r="18709" s="2" customFormat="1" spans="4:4">
      <c r="D18709" s="7"/>
    </row>
    <row r="18710" s="2" customFormat="1" spans="4:4">
      <c r="D18710" s="7"/>
    </row>
    <row r="18711" s="2" customFormat="1" spans="4:4">
      <c r="D18711" s="7"/>
    </row>
    <row r="18712" s="2" customFormat="1" spans="4:4">
      <c r="D18712" s="7"/>
    </row>
    <row r="18713" s="2" customFormat="1" spans="4:4">
      <c r="D18713" s="7"/>
    </row>
    <row r="18714" s="2" customFormat="1" spans="4:4">
      <c r="D18714" s="7"/>
    </row>
    <row r="18715" s="2" customFormat="1" spans="4:4">
      <c r="D18715" s="7"/>
    </row>
    <row r="18716" s="2" customFormat="1" spans="4:4">
      <c r="D18716" s="7"/>
    </row>
    <row r="18717" s="2" customFormat="1" spans="4:4">
      <c r="D18717" s="7"/>
    </row>
    <row r="18718" s="2" customFormat="1" spans="4:4">
      <c r="D18718" s="7"/>
    </row>
    <row r="18719" s="2" customFormat="1" spans="4:4">
      <c r="D18719" s="7"/>
    </row>
    <row r="18720" s="2" customFormat="1" spans="4:4">
      <c r="D18720" s="7"/>
    </row>
    <row r="18721" s="2" customFormat="1" spans="4:4">
      <c r="D18721" s="7"/>
    </row>
    <row r="18722" s="2" customFormat="1" spans="4:4">
      <c r="D18722" s="7"/>
    </row>
    <row r="18723" s="2" customFormat="1" spans="4:4">
      <c r="D18723" s="7"/>
    </row>
    <row r="18724" s="2" customFormat="1" spans="4:4">
      <c r="D18724" s="7"/>
    </row>
    <row r="18725" s="2" customFormat="1" spans="4:4">
      <c r="D18725" s="7"/>
    </row>
    <row r="18726" s="2" customFormat="1" spans="4:4">
      <c r="D18726" s="7"/>
    </row>
    <row r="18727" s="2" customFormat="1" spans="4:4">
      <c r="D18727" s="7"/>
    </row>
    <row r="18728" s="2" customFormat="1" spans="4:4">
      <c r="D18728" s="7"/>
    </row>
    <row r="18729" s="2" customFormat="1" spans="4:4">
      <c r="D18729" s="7"/>
    </row>
    <row r="18730" s="2" customFormat="1" spans="4:4">
      <c r="D18730" s="7"/>
    </row>
    <row r="18731" s="2" customFormat="1" spans="4:4">
      <c r="D18731" s="7"/>
    </row>
    <row r="18732" s="2" customFormat="1" spans="4:4">
      <c r="D18732" s="7"/>
    </row>
    <row r="18733" s="2" customFormat="1" spans="4:4">
      <c r="D18733" s="7"/>
    </row>
    <row r="18734" s="2" customFormat="1" spans="4:4">
      <c r="D18734" s="7"/>
    </row>
    <row r="18735" s="2" customFormat="1" spans="4:4">
      <c r="D18735" s="7"/>
    </row>
    <row r="18736" s="2" customFormat="1" spans="4:4">
      <c r="D18736" s="7"/>
    </row>
    <row r="18737" s="2" customFormat="1" spans="4:4">
      <c r="D18737" s="7"/>
    </row>
    <row r="18738" s="2" customFormat="1" spans="4:4">
      <c r="D18738" s="7"/>
    </row>
    <row r="18739" s="2" customFormat="1" spans="4:4">
      <c r="D18739" s="7"/>
    </row>
    <row r="18740" s="2" customFormat="1" spans="4:4">
      <c r="D18740" s="7"/>
    </row>
    <row r="18741" s="2" customFormat="1" spans="4:4">
      <c r="D18741" s="7"/>
    </row>
    <row r="18742" s="2" customFormat="1" spans="4:4">
      <c r="D18742" s="7"/>
    </row>
    <row r="18743" s="2" customFormat="1" spans="4:4">
      <c r="D18743" s="7"/>
    </row>
    <row r="18744" s="2" customFormat="1" spans="4:4">
      <c r="D18744" s="7"/>
    </row>
    <row r="18745" s="2" customFormat="1" spans="4:4">
      <c r="D18745" s="7"/>
    </row>
    <row r="18746" s="2" customFormat="1" spans="4:4">
      <c r="D18746" s="7"/>
    </row>
    <row r="18747" s="2" customFormat="1" spans="4:4">
      <c r="D18747" s="7"/>
    </row>
    <row r="18748" s="2" customFormat="1" spans="4:4">
      <c r="D18748" s="7"/>
    </row>
    <row r="18749" s="2" customFormat="1" spans="4:4">
      <c r="D18749" s="7"/>
    </row>
    <row r="18750" s="2" customFormat="1" spans="4:4">
      <c r="D18750" s="7"/>
    </row>
    <row r="18751" s="2" customFormat="1" spans="4:4">
      <c r="D18751" s="7"/>
    </row>
    <row r="18752" s="2" customFormat="1" spans="4:4">
      <c r="D18752" s="7"/>
    </row>
    <row r="18753" s="2" customFormat="1" spans="4:4">
      <c r="D18753" s="7"/>
    </row>
    <row r="18754" s="2" customFormat="1" spans="4:4">
      <c r="D18754" s="7"/>
    </row>
    <row r="18755" s="2" customFormat="1" spans="4:4">
      <c r="D18755" s="7"/>
    </row>
    <row r="18756" s="2" customFormat="1" spans="4:4">
      <c r="D18756" s="7"/>
    </row>
    <row r="18757" s="2" customFormat="1" spans="4:4">
      <c r="D18757" s="7"/>
    </row>
    <row r="18758" s="2" customFormat="1" spans="4:4">
      <c r="D18758" s="7"/>
    </row>
    <row r="18759" s="2" customFormat="1" spans="4:4">
      <c r="D18759" s="7"/>
    </row>
    <row r="18760" s="2" customFormat="1" spans="4:4">
      <c r="D18760" s="7"/>
    </row>
    <row r="18761" s="2" customFormat="1" spans="4:4">
      <c r="D18761" s="7"/>
    </row>
    <row r="18762" s="2" customFormat="1" spans="4:4">
      <c r="D18762" s="7"/>
    </row>
    <row r="18763" s="2" customFormat="1" spans="4:4">
      <c r="D18763" s="7"/>
    </row>
    <row r="18764" s="2" customFormat="1" spans="4:4">
      <c r="D18764" s="7"/>
    </row>
    <row r="18765" s="2" customFormat="1" spans="4:4">
      <c r="D18765" s="7"/>
    </row>
    <row r="18766" s="2" customFormat="1" spans="4:4">
      <c r="D18766" s="7"/>
    </row>
    <row r="18767" s="2" customFormat="1" spans="4:4">
      <c r="D18767" s="7"/>
    </row>
    <row r="18768" s="2" customFormat="1" spans="4:4">
      <c r="D18768" s="7"/>
    </row>
    <row r="18769" s="2" customFormat="1" spans="4:4">
      <c r="D18769" s="7"/>
    </row>
    <row r="18770" s="2" customFormat="1" spans="4:4">
      <c r="D18770" s="7"/>
    </row>
    <row r="18771" s="2" customFormat="1" spans="4:4">
      <c r="D18771" s="7"/>
    </row>
    <row r="18772" s="2" customFormat="1" spans="4:4">
      <c r="D18772" s="7"/>
    </row>
    <row r="18773" s="2" customFormat="1" spans="4:4">
      <c r="D18773" s="7"/>
    </row>
    <row r="18774" s="2" customFormat="1" spans="4:4">
      <c r="D18774" s="7"/>
    </row>
    <row r="18775" s="2" customFormat="1" spans="4:4">
      <c r="D18775" s="7"/>
    </row>
    <row r="18776" s="2" customFormat="1" spans="4:4">
      <c r="D18776" s="7"/>
    </row>
    <row r="18777" s="2" customFormat="1" spans="4:4">
      <c r="D18777" s="7"/>
    </row>
    <row r="18778" s="2" customFormat="1" spans="4:4">
      <c r="D18778" s="7"/>
    </row>
    <row r="18779" s="2" customFormat="1" spans="4:4">
      <c r="D18779" s="7"/>
    </row>
    <row r="18780" s="2" customFormat="1" spans="4:4">
      <c r="D18780" s="7"/>
    </row>
    <row r="18781" s="2" customFormat="1" spans="4:4">
      <c r="D18781" s="7"/>
    </row>
    <row r="18782" s="2" customFormat="1" spans="4:4">
      <c r="D18782" s="7"/>
    </row>
    <row r="18783" s="2" customFormat="1" spans="4:4">
      <c r="D18783" s="7"/>
    </row>
    <row r="18784" s="2" customFormat="1" spans="4:4">
      <c r="D18784" s="7"/>
    </row>
    <row r="18785" s="2" customFormat="1" spans="4:4">
      <c r="D18785" s="7"/>
    </row>
    <row r="18786" s="2" customFormat="1" spans="4:4">
      <c r="D18786" s="7"/>
    </row>
    <row r="18787" s="2" customFormat="1" spans="4:4">
      <c r="D18787" s="7"/>
    </row>
    <row r="18788" s="2" customFormat="1" spans="4:4">
      <c r="D18788" s="7"/>
    </row>
    <row r="18789" s="2" customFormat="1" spans="4:4">
      <c r="D18789" s="7"/>
    </row>
    <row r="18790" s="2" customFormat="1" spans="4:4">
      <c r="D18790" s="7"/>
    </row>
    <row r="18791" s="2" customFormat="1" spans="4:4">
      <c r="D18791" s="7"/>
    </row>
    <row r="18792" s="2" customFormat="1" spans="4:4">
      <c r="D18792" s="7"/>
    </row>
    <row r="18793" s="2" customFormat="1" spans="4:4">
      <c r="D18793" s="7"/>
    </row>
    <row r="18794" s="2" customFormat="1" spans="4:4">
      <c r="D18794" s="7"/>
    </row>
    <row r="18795" s="2" customFormat="1" spans="4:4">
      <c r="D18795" s="7"/>
    </row>
    <row r="18796" s="2" customFormat="1" spans="4:4">
      <c r="D18796" s="7"/>
    </row>
    <row r="18797" s="2" customFormat="1" spans="4:4">
      <c r="D18797" s="7"/>
    </row>
    <row r="18798" s="2" customFormat="1" spans="4:4">
      <c r="D18798" s="7"/>
    </row>
    <row r="18799" s="2" customFormat="1" spans="4:4">
      <c r="D18799" s="7"/>
    </row>
    <row r="18800" s="2" customFormat="1" spans="4:4">
      <c r="D18800" s="7"/>
    </row>
    <row r="18801" s="2" customFormat="1" spans="4:4">
      <c r="D18801" s="7"/>
    </row>
    <row r="18802" s="2" customFormat="1" spans="4:4">
      <c r="D18802" s="7"/>
    </row>
    <row r="18803" s="2" customFormat="1" spans="4:4">
      <c r="D18803" s="7"/>
    </row>
    <row r="18804" s="2" customFormat="1" spans="4:4">
      <c r="D18804" s="7"/>
    </row>
    <row r="18805" s="2" customFormat="1" spans="4:4">
      <c r="D18805" s="7"/>
    </row>
    <row r="18806" s="2" customFormat="1" spans="4:4">
      <c r="D18806" s="7"/>
    </row>
    <row r="18807" s="2" customFormat="1" spans="4:4">
      <c r="D18807" s="7"/>
    </row>
    <row r="18808" s="2" customFormat="1" spans="4:4">
      <c r="D18808" s="7"/>
    </row>
    <row r="18809" s="2" customFormat="1" spans="4:4">
      <c r="D18809" s="7"/>
    </row>
    <row r="18810" s="2" customFormat="1" spans="4:4">
      <c r="D18810" s="7"/>
    </row>
    <row r="18811" s="2" customFormat="1" spans="4:4">
      <c r="D18811" s="7"/>
    </row>
    <row r="18812" s="2" customFormat="1" spans="4:4">
      <c r="D18812" s="7"/>
    </row>
    <row r="18813" s="2" customFormat="1" spans="4:4">
      <c r="D18813" s="7"/>
    </row>
    <row r="18814" s="2" customFormat="1" spans="4:4">
      <c r="D18814" s="7"/>
    </row>
    <row r="18815" s="2" customFormat="1" spans="4:4">
      <c r="D18815" s="7"/>
    </row>
    <row r="18816" s="2" customFormat="1" spans="4:4">
      <c r="D18816" s="7"/>
    </row>
    <row r="18817" s="2" customFormat="1" spans="4:4">
      <c r="D18817" s="7"/>
    </row>
    <row r="18818" s="2" customFormat="1" spans="4:4">
      <c r="D18818" s="7"/>
    </row>
    <row r="18819" s="2" customFormat="1" spans="4:4">
      <c r="D18819" s="7"/>
    </row>
    <row r="18820" s="2" customFormat="1" spans="4:4">
      <c r="D18820" s="7"/>
    </row>
    <row r="18821" s="2" customFormat="1" spans="4:4">
      <c r="D18821" s="7"/>
    </row>
    <row r="18822" s="2" customFormat="1" spans="4:4">
      <c r="D18822" s="7"/>
    </row>
    <row r="18823" s="2" customFormat="1" spans="4:4">
      <c r="D18823" s="7"/>
    </row>
    <row r="18824" s="2" customFormat="1" spans="4:4">
      <c r="D18824" s="7"/>
    </row>
    <row r="18825" s="2" customFormat="1" spans="4:4">
      <c r="D18825" s="7"/>
    </row>
    <row r="18826" s="2" customFormat="1" spans="4:4">
      <c r="D18826" s="7"/>
    </row>
    <row r="18827" s="2" customFormat="1" spans="4:4">
      <c r="D18827" s="7"/>
    </row>
    <row r="18828" s="2" customFormat="1" spans="4:4">
      <c r="D18828" s="7"/>
    </row>
    <row r="18829" s="2" customFormat="1" spans="4:4">
      <c r="D18829" s="7"/>
    </row>
    <row r="18830" s="2" customFormat="1" spans="4:4">
      <c r="D18830" s="7"/>
    </row>
    <row r="18831" s="2" customFormat="1" spans="4:4">
      <c r="D18831" s="7"/>
    </row>
    <row r="18832" s="2" customFormat="1" spans="4:4">
      <c r="D18832" s="7"/>
    </row>
    <row r="18833" s="2" customFormat="1" spans="4:4">
      <c r="D18833" s="7"/>
    </row>
    <row r="18834" s="2" customFormat="1" spans="4:4">
      <c r="D18834" s="7"/>
    </row>
    <row r="18835" s="2" customFormat="1" spans="4:4">
      <c r="D18835" s="7"/>
    </row>
    <row r="18836" s="2" customFormat="1" spans="4:4">
      <c r="D18836" s="7"/>
    </row>
    <row r="18837" s="2" customFormat="1" spans="4:4">
      <c r="D18837" s="7"/>
    </row>
    <row r="18838" s="2" customFormat="1" spans="4:4">
      <c r="D18838" s="7"/>
    </row>
    <row r="18839" s="2" customFormat="1" spans="4:4">
      <c r="D18839" s="7"/>
    </row>
    <row r="18840" s="2" customFormat="1" spans="4:4">
      <c r="D18840" s="7"/>
    </row>
    <row r="18841" s="2" customFormat="1" spans="4:4">
      <c r="D18841" s="7"/>
    </row>
    <row r="18842" s="2" customFormat="1" spans="4:4">
      <c r="D18842" s="7"/>
    </row>
    <row r="18843" s="2" customFormat="1" spans="4:4">
      <c r="D18843" s="7"/>
    </row>
    <row r="18844" s="2" customFormat="1" spans="4:4">
      <c r="D18844" s="7"/>
    </row>
    <row r="18845" s="2" customFormat="1" spans="4:4">
      <c r="D18845" s="7"/>
    </row>
    <row r="18846" s="2" customFormat="1" spans="4:4">
      <c r="D18846" s="7"/>
    </row>
    <row r="18847" s="2" customFormat="1" spans="4:4">
      <c r="D18847" s="7"/>
    </row>
    <row r="18848" s="2" customFormat="1" spans="4:4">
      <c r="D18848" s="7"/>
    </row>
    <row r="18849" s="2" customFormat="1" spans="4:4">
      <c r="D18849" s="7"/>
    </row>
    <row r="18850" s="2" customFormat="1" spans="4:4">
      <c r="D18850" s="7"/>
    </row>
    <row r="18851" s="2" customFormat="1" spans="4:4">
      <c r="D18851" s="7"/>
    </row>
    <row r="18852" s="2" customFormat="1" spans="4:4">
      <c r="D18852" s="7"/>
    </row>
    <row r="18853" s="2" customFormat="1" spans="4:4">
      <c r="D18853" s="7"/>
    </row>
    <row r="18854" s="2" customFormat="1" spans="4:4">
      <c r="D18854" s="7"/>
    </row>
    <row r="18855" s="2" customFormat="1" spans="4:4">
      <c r="D18855" s="7"/>
    </row>
    <row r="18856" s="2" customFormat="1" spans="4:4">
      <c r="D18856" s="7"/>
    </row>
    <row r="18857" s="2" customFormat="1" spans="4:4">
      <c r="D18857" s="7"/>
    </row>
    <row r="18858" s="2" customFormat="1" spans="4:4">
      <c r="D18858" s="7"/>
    </row>
    <row r="18859" s="2" customFormat="1" spans="4:4">
      <c r="D18859" s="7"/>
    </row>
    <row r="18860" s="2" customFormat="1" spans="4:4">
      <c r="D18860" s="7"/>
    </row>
    <row r="18861" s="2" customFormat="1" spans="4:4">
      <c r="D18861" s="7"/>
    </row>
    <row r="18862" s="2" customFormat="1" spans="4:4">
      <c r="D18862" s="7"/>
    </row>
    <row r="18863" s="2" customFormat="1" spans="4:4">
      <c r="D18863" s="7"/>
    </row>
    <row r="18864" s="2" customFormat="1" spans="4:4">
      <c r="D18864" s="7"/>
    </row>
    <row r="18865" s="2" customFormat="1" spans="4:4">
      <c r="D18865" s="7"/>
    </row>
    <row r="18866" s="2" customFormat="1" spans="4:4">
      <c r="D18866" s="7"/>
    </row>
    <row r="18867" s="2" customFormat="1" spans="4:4">
      <c r="D18867" s="7"/>
    </row>
    <row r="18868" s="2" customFormat="1" spans="4:4">
      <c r="D18868" s="7"/>
    </row>
    <row r="18869" s="2" customFormat="1" spans="4:4">
      <c r="D18869" s="7"/>
    </row>
    <row r="18870" s="2" customFormat="1" spans="4:4">
      <c r="D18870" s="7"/>
    </row>
    <row r="18871" s="2" customFormat="1" spans="4:4">
      <c r="D18871" s="7"/>
    </row>
    <row r="18872" s="2" customFormat="1" spans="4:4">
      <c r="D18872" s="7"/>
    </row>
    <row r="18873" s="2" customFormat="1" spans="4:4">
      <c r="D18873" s="7"/>
    </row>
    <row r="18874" s="2" customFormat="1" spans="4:4">
      <c r="D18874" s="7"/>
    </row>
    <row r="18875" s="2" customFormat="1" spans="4:4">
      <c r="D18875" s="7"/>
    </row>
    <row r="18876" s="2" customFormat="1" spans="4:4">
      <c r="D18876" s="7"/>
    </row>
    <row r="18877" s="2" customFormat="1" spans="4:4">
      <c r="D18877" s="7"/>
    </row>
    <row r="18878" s="2" customFormat="1" spans="4:4">
      <c r="D18878" s="7"/>
    </row>
    <row r="18879" s="2" customFormat="1" spans="4:4">
      <c r="D18879" s="7"/>
    </row>
    <row r="18880" s="2" customFormat="1" spans="4:4">
      <c r="D18880" s="7"/>
    </row>
    <row r="18881" s="2" customFormat="1" spans="4:4">
      <c r="D18881" s="7"/>
    </row>
    <row r="18882" s="2" customFormat="1" spans="4:4">
      <c r="D18882" s="7"/>
    </row>
    <row r="18883" s="2" customFormat="1" spans="4:4">
      <c r="D18883" s="7"/>
    </row>
    <row r="18884" s="2" customFormat="1" spans="4:4">
      <c r="D18884" s="7"/>
    </row>
    <row r="18885" s="2" customFormat="1" spans="4:4">
      <c r="D18885" s="7"/>
    </row>
    <row r="18886" s="2" customFormat="1" spans="4:4">
      <c r="D18886" s="7"/>
    </row>
    <row r="18887" s="2" customFormat="1" spans="4:4">
      <c r="D18887" s="7"/>
    </row>
    <row r="18888" s="2" customFormat="1" spans="4:4">
      <c r="D18888" s="7"/>
    </row>
    <row r="18889" s="2" customFormat="1" spans="4:4">
      <c r="D18889" s="7"/>
    </row>
    <row r="18890" s="2" customFormat="1" spans="4:4">
      <c r="D18890" s="7"/>
    </row>
    <row r="18891" s="2" customFormat="1" spans="4:4">
      <c r="D18891" s="7"/>
    </row>
    <row r="18892" s="2" customFormat="1" spans="4:4">
      <c r="D18892" s="7"/>
    </row>
    <row r="18893" s="2" customFormat="1" spans="4:4">
      <c r="D18893" s="7"/>
    </row>
    <row r="18894" s="2" customFormat="1" spans="4:4">
      <c r="D18894" s="7"/>
    </row>
    <row r="18895" s="2" customFormat="1" spans="4:4">
      <c r="D18895" s="7"/>
    </row>
    <row r="18896" s="2" customFormat="1" spans="4:4">
      <c r="D18896" s="7"/>
    </row>
    <row r="18897" s="2" customFormat="1" spans="4:4">
      <c r="D18897" s="7"/>
    </row>
    <row r="18898" s="2" customFormat="1" spans="4:4">
      <c r="D18898" s="7"/>
    </row>
    <row r="18899" s="2" customFormat="1" spans="4:4">
      <c r="D18899" s="7"/>
    </row>
    <row r="18900" s="2" customFormat="1" spans="4:4">
      <c r="D18900" s="7"/>
    </row>
    <row r="18901" s="2" customFormat="1" spans="4:4">
      <c r="D18901" s="7"/>
    </row>
    <row r="18902" s="2" customFormat="1" spans="4:4">
      <c r="D18902" s="7"/>
    </row>
    <row r="18903" s="2" customFormat="1" spans="4:4">
      <c r="D18903" s="7"/>
    </row>
    <row r="18904" s="2" customFormat="1" spans="4:4">
      <c r="D18904" s="7"/>
    </row>
    <row r="18905" s="2" customFormat="1" spans="4:4">
      <c r="D18905" s="7"/>
    </row>
    <row r="18906" s="2" customFormat="1" spans="4:4">
      <c r="D18906" s="7"/>
    </row>
    <row r="18907" s="2" customFormat="1" spans="4:4">
      <c r="D18907" s="7"/>
    </row>
    <row r="18908" s="2" customFormat="1" spans="4:4">
      <c r="D18908" s="7"/>
    </row>
    <row r="18909" s="2" customFormat="1" spans="4:4">
      <c r="D18909" s="7"/>
    </row>
    <row r="18910" s="2" customFormat="1" spans="4:4">
      <c r="D18910" s="7"/>
    </row>
    <row r="18911" s="2" customFormat="1" spans="4:4">
      <c r="D18911" s="7"/>
    </row>
    <row r="18912" s="2" customFormat="1" spans="4:4">
      <c r="D18912" s="7"/>
    </row>
    <row r="18913" s="2" customFormat="1" spans="4:4">
      <c r="D18913" s="7"/>
    </row>
    <row r="18914" s="2" customFormat="1" spans="4:4">
      <c r="D18914" s="7"/>
    </row>
    <row r="18915" s="2" customFormat="1" spans="4:4">
      <c r="D18915" s="7"/>
    </row>
    <row r="18916" s="2" customFormat="1" spans="4:4">
      <c r="D18916" s="7"/>
    </row>
    <row r="18917" s="2" customFormat="1" spans="4:4">
      <c r="D18917" s="7"/>
    </row>
    <row r="18918" s="2" customFormat="1" spans="4:4">
      <c r="D18918" s="7"/>
    </row>
    <row r="18919" s="2" customFormat="1" spans="4:4">
      <c r="D18919" s="7"/>
    </row>
    <row r="18920" s="2" customFormat="1" spans="4:4">
      <c r="D18920" s="7"/>
    </row>
    <row r="18921" s="2" customFormat="1" spans="4:4">
      <c r="D18921" s="7"/>
    </row>
    <row r="18922" s="2" customFormat="1" spans="4:4">
      <c r="D18922" s="7"/>
    </row>
    <row r="18923" s="2" customFormat="1" spans="4:4">
      <c r="D18923" s="7"/>
    </row>
    <row r="18924" s="2" customFormat="1" spans="4:4">
      <c r="D18924" s="7"/>
    </row>
    <row r="18925" s="2" customFormat="1" spans="4:4">
      <c r="D18925" s="7"/>
    </row>
    <row r="18926" s="2" customFormat="1" spans="4:4">
      <c r="D18926" s="7"/>
    </row>
    <row r="18927" s="2" customFormat="1" spans="4:4">
      <c r="D18927" s="7"/>
    </row>
    <row r="18928" s="2" customFormat="1" spans="4:4">
      <c r="D18928" s="7"/>
    </row>
    <row r="18929" s="2" customFormat="1" spans="4:4">
      <c r="D18929" s="7"/>
    </row>
    <row r="18930" s="2" customFormat="1" spans="4:4">
      <c r="D18930" s="7"/>
    </row>
    <row r="18931" s="2" customFormat="1" spans="4:4">
      <c r="D18931" s="7"/>
    </row>
    <row r="18932" s="2" customFormat="1" spans="4:4">
      <c r="D18932" s="7"/>
    </row>
    <row r="18933" s="2" customFormat="1" spans="4:4">
      <c r="D18933" s="7"/>
    </row>
    <row r="18934" s="2" customFormat="1" spans="4:4">
      <c r="D18934" s="7"/>
    </row>
    <row r="18935" s="2" customFormat="1" spans="4:4">
      <c r="D18935" s="7"/>
    </row>
    <row r="18936" s="2" customFormat="1" spans="4:4">
      <c r="D18936" s="7"/>
    </row>
    <row r="18937" s="2" customFormat="1" spans="4:4">
      <c r="D18937" s="7"/>
    </row>
    <row r="18938" s="2" customFormat="1" spans="4:4">
      <c r="D18938" s="7"/>
    </row>
    <row r="18939" s="2" customFormat="1" spans="4:4">
      <c r="D18939" s="7"/>
    </row>
    <row r="18940" s="2" customFormat="1" spans="4:4">
      <c r="D18940" s="7"/>
    </row>
    <row r="18941" s="2" customFormat="1" spans="4:4">
      <c r="D18941" s="7"/>
    </row>
    <row r="18942" s="2" customFormat="1" spans="4:4">
      <c r="D18942" s="7"/>
    </row>
    <row r="18943" s="2" customFormat="1" spans="4:4">
      <c r="D18943" s="7"/>
    </row>
    <row r="18944" s="2" customFormat="1" spans="4:4">
      <c r="D18944" s="7"/>
    </row>
    <row r="18945" s="2" customFormat="1" spans="4:4">
      <c r="D18945" s="7"/>
    </row>
    <row r="18946" s="2" customFormat="1" spans="4:4">
      <c r="D18946" s="7"/>
    </row>
    <row r="18947" s="2" customFormat="1" spans="4:4">
      <c r="D18947" s="7"/>
    </row>
    <row r="18948" s="2" customFormat="1" spans="4:4">
      <c r="D18948" s="7"/>
    </row>
    <row r="18949" s="2" customFormat="1" spans="4:4">
      <c r="D18949" s="7"/>
    </row>
    <row r="18950" s="2" customFormat="1" spans="4:4">
      <c r="D18950" s="7"/>
    </row>
    <row r="18951" s="2" customFormat="1" spans="4:4">
      <c r="D18951" s="7"/>
    </row>
    <row r="18952" s="2" customFormat="1" spans="4:4">
      <c r="D18952" s="7"/>
    </row>
    <row r="18953" s="2" customFormat="1" spans="4:4">
      <c r="D18953" s="7"/>
    </row>
    <row r="18954" s="2" customFormat="1" spans="4:4">
      <c r="D18954" s="7"/>
    </row>
    <row r="18955" s="2" customFormat="1" spans="4:4">
      <c r="D18955" s="7"/>
    </row>
    <row r="18956" s="2" customFormat="1" spans="4:4">
      <c r="D18956" s="7"/>
    </row>
    <row r="18957" s="2" customFormat="1" spans="4:4">
      <c r="D18957" s="7"/>
    </row>
    <row r="18958" s="2" customFormat="1" spans="4:4">
      <c r="D18958" s="7"/>
    </row>
    <row r="18959" s="2" customFormat="1" spans="4:4">
      <c r="D18959" s="7"/>
    </row>
    <row r="18960" s="2" customFormat="1" spans="4:4">
      <c r="D18960" s="7"/>
    </row>
    <row r="18961" s="2" customFormat="1" spans="4:4">
      <c r="D18961" s="7"/>
    </row>
    <row r="18962" s="2" customFormat="1" spans="4:4">
      <c r="D18962" s="7"/>
    </row>
    <row r="18963" s="2" customFormat="1" spans="4:4">
      <c r="D18963" s="7"/>
    </row>
    <row r="18964" s="2" customFormat="1" spans="4:4">
      <c r="D18964" s="7"/>
    </row>
    <row r="18965" s="2" customFormat="1" spans="4:4">
      <c r="D18965" s="7"/>
    </row>
    <row r="18966" s="2" customFormat="1" spans="4:4">
      <c r="D18966" s="7"/>
    </row>
    <row r="18967" s="2" customFormat="1" spans="4:4">
      <c r="D18967" s="7"/>
    </row>
    <row r="18968" s="2" customFormat="1" spans="4:4">
      <c r="D18968" s="7"/>
    </row>
    <row r="18969" s="2" customFormat="1" spans="4:4">
      <c r="D18969" s="7"/>
    </row>
    <row r="18970" s="2" customFormat="1" spans="4:4">
      <c r="D18970" s="7"/>
    </row>
    <row r="18971" s="2" customFormat="1" spans="4:4">
      <c r="D18971" s="7"/>
    </row>
    <row r="18972" s="2" customFormat="1" spans="4:4">
      <c r="D18972" s="7"/>
    </row>
    <row r="18973" s="2" customFormat="1" spans="4:4">
      <c r="D18973" s="7"/>
    </row>
    <row r="18974" s="2" customFormat="1" spans="4:4">
      <c r="D18974" s="7"/>
    </row>
    <row r="18975" s="2" customFormat="1" spans="4:4">
      <c r="D18975" s="7"/>
    </row>
    <row r="18976" s="2" customFormat="1" spans="4:4">
      <c r="D18976" s="7"/>
    </row>
    <row r="18977" s="2" customFormat="1" spans="4:4">
      <c r="D18977" s="7"/>
    </row>
    <row r="18978" s="2" customFormat="1" spans="4:4">
      <c r="D18978" s="7"/>
    </row>
    <row r="18979" s="2" customFormat="1" spans="4:4">
      <c r="D18979" s="7"/>
    </row>
    <row r="18980" s="2" customFormat="1" spans="4:4">
      <c r="D18980" s="7"/>
    </row>
    <row r="18981" s="2" customFormat="1" spans="4:4">
      <c r="D18981" s="7"/>
    </row>
    <row r="18982" s="2" customFormat="1" spans="4:4">
      <c r="D18982" s="7"/>
    </row>
    <row r="18983" s="2" customFormat="1" spans="4:4">
      <c r="D18983" s="7"/>
    </row>
    <row r="18984" s="2" customFormat="1" spans="4:4">
      <c r="D18984" s="7"/>
    </row>
    <row r="18985" s="2" customFormat="1" spans="4:4">
      <c r="D18985" s="7"/>
    </row>
    <row r="18986" s="2" customFormat="1" spans="4:4">
      <c r="D18986" s="7"/>
    </row>
    <row r="18987" s="2" customFormat="1" spans="4:4">
      <c r="D18987" s="7"/>
    </row>
    <row r="18988" s="2" customFormat="1" spans="4:4">
      <c r="D18988" s="7"/>
    </row>
    <row r="18989" s="2" customFormat="1" spans="4:4">
      <c r="D18989" s="7"/>
    </row>
    <row r="18990" s="2" customFormat="1" spans="4:4">
      <c r="D18990" s="7"/>
    </row>
    <row r="18991" s="2" customFormat="1" spans="4:4">
      <c r="D18991" s="7"/>
    </row>
    <row r="18992" s="2" customFormat="1" spans="4:4">
      <c r="D18992" s="7"/>
    </row>
    <row r="18993" s="2" customFormat="1" spans="4:4">
      <c r="D18993" s="7"/>
    </row>
    <row r="18994" s="2" customFormat="1" spans="4:4">
      <c r="D18994" s="7"/>
    </row>
    <row r="18995" s="2" customFormat="1" spans="4:4">
      <c r="D18995" s="7"/>
    </row>
    <row r="18996" s="2" customFormat="1" spans="4:4">
      <c r="D18996" s="7"/>
    </row>
    <row r="18997" s="2" customFormat="1" spans="4:4">
      <c r="D18997" s="7"/>
    </row>
    <row r="18998" s="2" customFormat="1" spans="4:4">
      <c r="D18998" s="7"/>
    </row>
    <row r="18999" s="2" customFormat="1" spans="4:4">
      <c r="D18999" s="7"/>
    </row>
    <row r="19000" s="2" customFormat="1" spans="4:4">
      <c r="D19000" s="7"/>
    </row>
    <row r="19001" s="2" customFormat="1" spans="4:4">
      <c r="D19001" s="7"/>
    </row>
    <row r="19002" s="2" customFormat="1" spans="4:4">
      <c r="D19002" s="7"/>
    </row>
    <row r="19003" s="2" customFormat="1" spans="4:4">
      <c r="D19003" s="7"/>
    </row>
    <row r="19004" s="2" customFormat="1" spans="4:4">
      <c r="D19004" s="7"/>
    </row>
    <row r="19005" s="2" customFormat="1" spans="4:4">
      <c r="D19005" s="7"/>
    </row>
    <row r="19006" s="2" customFormat="1" spans="4:4">
      <c r="D19006" s="7"/>
    </row>
    <row r="19007" s="2" customFormat="1" spans="4:4">
      <c r="D19007" s="7"/>
    </row>
    <row r="19008" s="2" customFormat="1" spans="4:4">
      <c r="D19008" s="7"/>
    </row>
    <row r="19009" s="2" customFormat="1" spans="4:4">
      <c r="D19009" s="7"/>
    </row>
    <row r="19010" s="2" customFormat="1" spans="4:4">
      <c r="D19010" s="7"/>
    </row>
    <row r="19011" s="2" customFormat="1" spans="4:4">
      <c r="D19011" s="7"/>
    </row>
    <row r="19012" s="2" customFormat="1" spans="4:4">
      <c r="D19012" s="7"/>
    </row>
    <row r="19013" s="2" customFormat="1" spans="4:4">
      <c r="D19013" s="7"/>
    </row>
    <row r="19014" s="2" customFormat="1" spans="4:4">
      <c r="D19014" s="7"/>
    </row>
    <row r="19015" s="2" customFormat="1" spans="4:4">
      <c r="D19015" s="7"/>
    </row>
    <row r="19016" s="2" customFormat="1" spans="4:4">
      <c r="D19016" s="7"/>
    </row>
    <row r="19017" s="2" customFormat="1" spans="4:4">
      <c r="D19017" s="7"/>
    </row>
    <row r="19018" s="2" customFormat="1" spans="4:4">
      <c r="D19018" s="7"/>
    </row>
    <row r="19019" s="2" customFormat="1" spans="4:4">
      <c r="D19019" s="7"/>
    </row>
    <row r="19020" s="2" customFormat="1" spans="4:4">
      <c r="D19020" s="7"/>
    </row>
    <row r="19021" s="2" customFormat="1" spans="4:4">
      <c r="D19021" s="7"/>
    </row>
    <row r="19022" s="2" customFormat="1" spans="4:4">
      <c r="D19022" s="7"/>
    </row>
    <row r="19023" s="2" customFormat="1" spans="4:4">
      <c r="D19023" s="7"/>
    </row>
    <row r="19024" s="2" customFormat="1" spans="4:4">
      <c r="D19024" s="7"/>
    </row>
    <row r="19025" s="2" customFormat="1" spans="4:4">
      <c r="D19025" s="7"/>
    </row>
    <row r="19026" s="2" customFormat="1" spans="4:4">
      <c r="D19026" s="7"/>
    </row>
    <row r="19027" s="2" customFormat="1" spans="4:4">
      <c r="D19027" s="7"/>
    </row>
    <row r="19028" s="2" customFormat="1" spans="4:4">
      <c r="D19028" s="7"/>
    </row>
    <row r="19029" s="2" customFormat="1" spans="4:4">
      <c r="D19029" s="7"/>
    </row>
    <row r="19030" s="2" customFormat="1" spans="4:4">
      <c r="D19030" s="7"/>
    </row>
    <row r="19031" s="2" customFormat="1" spans="4:4">
      <c r="D19031" s="7"/>
    </row>
    <row r="19032" s="2" customFormat="1" spans="4:4">
      <c r="D19032" s="7"/>
    </row>
    <row r="19033" s="2" customFormat="1" spans="4:4">
      <c r="D19033" s="7"/>
    </row>
    <row r="19034" s="2" customFormat="1" spans="4:4">
      <c r="D19034" s="7"/>
    </row>
    <row r="19035" s="2" customFormat="1" spans="4:4">
      <c r="D19035" s="7"/>
    </row>
    <row r="19036" s="2" customFormat="1" spans="4:4">
      <c r="D19036" s="7"/>
    </row>
    <row r="19037" s="2" customFormat="1" spans="4:4">
      <c r="D19037" s="7"/>
    </row>
    <row r="19038" s="2" customFormat="1" spans="4:4">
      <c r="D19038" s="7"/>
    </row>
    <row r="19039" s="2" customFormat="1" spans="4:4">
      <c r="D19039" s="7"/>
    </row>
    <row r="19040" s="2" customFormat="1" spans="4:4">
      <c r="D19040" s="7"/>
    </row>
    <row r="19041" s="2" customFormat="1" spans="4:4">
      <c r="D19041" s="7"/>
    </row>
    <row r="19042" s="2" customFormat="1" spans="4:4">
      <c r="D19042" s="7"/>
    </row>
    <row r="19043" s="2" customFormat="1" spans="4:4">
      <c r="D19043" s="7"/>
    </row>
    <row r="19044" s="2" customFormat="1" spans="4:4">
      <c r="D19044" s="7"/>
    </row>
    <row r="19045" s="2" customFormat="1" spans="4:4">
      <c r="D19045" s="7"/>
    </row>
    <row r="19046" s="2" customFormat="1" spans="4:4">
      <c r="D19046" s="7"/>
    </row>
    <row r="19047" s="2" customFormat="1" spans="4:4">
      <c r="D19047" s="7"/>
    </row>
    <row r="19048" s="2" customFormat="1" spans="4:4">
      <c r="D19048" s="7"/>
    </row>
    <row r="19049" s="2" customFormat="1" spans="4:4">
      <c r="D19049" s="7"/>
    </row>
    <row r="19050" s="2" customFormat="1" spans="4:4">
      <c r="D19050" s="7"/>
    </row>
    <row r="19051" s="2" customFormat="1" spans="4:4">
      <c r="D19051" s="7"/>
    </row>
    <row r="19052" s="2" customFormat="1" spans="4:4">
      <c r="D19052" s="7"/>
    </row>
    <row r="19053" s="2" customFormat="1" spans="4:4">
      <c r="D19053" s="7"/>
    </row>
    <row r="19054" s="2" customFormat="1" spans="4:4">
      <c r="D19054" s="7"/>
    </row>
    <row r="19055" s="2" customFormat="1" spans="4:4">
      <c r="D19055" s="7"/>
    </row>
    <row r="19056" s="2" customFormat="1" spans="4:4">
      <c r="D19056" s="7"/>
    </row>
    <row r="19057" s="2" customFormat="1" spans="4:4">
      <c r="D19057" s="7"/>
    </row>
    <row r="19058" s="2" customFormat="1" spans="4:4">
      <c r="D19058" s="7"/>
    </row>
    <row r="19059" s="2" customFormat="1" spans="4:4">
      <c r="D19059" s="7"/>
    </row>
    <row r="19060" s="2" customFormat="1" spans="4:4">
      <c r="D19060" s="7"/>
    </row>
    <row r="19061" s="2" customFormat="1" spans="4:4">
      <c r="D19061" s="7"/>
    </row>
    <row r="19062" s="2" customFormat="1" spans="4:4">
      <c r="D19062" s="7"/>
    </row>
    <row r="19063" s="2" customFormat="1" spans="4:4">
      <c r="D19063" s="7"/>
    </row>
    <row r="19064" s="2" customFormat="1" spans="4:4">
      <c r="D19064" s="7"/>
    </row>
    <row r="19065" s="2" customFormat="1" spans="4:4">
      <c r="D19065" s="7"/>
    </row>
    <row r="19066" s="2" customFormat="1" spans="4:4">
      <c r="D19066" s="7"/>
    </row>
    <row r="19067" s="2" customFormat="1" spans="4:4">
      <c r="D19067" s="7"/>
    </row>
    <row r="19068" s="2" customFormat="1" spans="4:4">
      <c r="D19068" s="7"/>
    </row>
    <row r="19069" s="2" customFormat="1" spans="4:4">
      <c r="D19069" s="7"/>
    </row>
    <row r="19070" s="2" customFormat="1" spans="4:4">
      <c r="D19070" s="7"/>
    </row>
    <row r="19071" s="2" customFormat="1" spans="4:4">
      <c r="D19071" s="7"/>
    </row>
    <row r="19072" s="2" customFormat="1" spans="4:4">
      <c r="D19072" s="7"/>
    </row>
    <row r="19073" s="2" customFormat="1" spans="4:4">
      <c r="D19073" s="7"/>
    </row>
    <row r="19074" s="2" customFormat="1" spans="4:4">
      <c r="D19074" s="7"/>
    </row>
    <row r="19075" s="2" customFormat="1" spans="4:4">
      <c r="D19075" s="7"/>
    </row>
    <row r="19076" s="2" customFormat="1" spans="4:4">
      <c r="D19076" s="7"/>
    </row>
    <row r="19077" s="2" customFormat="1" spans="4:4">
      <c r="D19077" s="7"/>
    </row>
    <row r="19078" s="2" customFormat="1" spans="4:4">
      <c r="D19078" s="7"/>
    </row>
    <row r="19079" s="2" customFormat="1" spans="4:4">
      <c r="D19079" s="7"/>
    </row>
    <row r="19080" s="2" customFormat="1" spans="4:4">
      <c r="D19080" s="7"/>
    </row>
    <row r="19081" s="2" customFormat="1" spans="4:4">
      <c r="D19081" s="7"/>
    </row>
    <row r="19082" s="2" customFormat="1" spans="4:4">
      <c r="D19082" s="7"/>
    </row>
    <row r="19083" s="2" customFormat="1" spans="4:4">
      <c r="D19083" s="7"/>
    </row>
    <row r="19084" s="2" customFormat="1" spans="4:4">
      <c r="D19084" s="7"/>
    </row>
    <row r="19085" s="2" customFormat="1" spans="4:4">
      <c r="D19085" s="7"/>
    </row>
    <row r="19086" s="2" customFormat="1" spans="4:4">
      <c r="D19086" s="7"/>
    </row>
    <row r="19087" s="2" customFormat="1" spans="4:4">
      <c r="D19087" s="7"/>
    </row>
    <row r="19088" s="2" customFormat="1" spans="4:4">
      <c r="D19088" s="7"/>
    </row>
    <row r="19089" s="2" customFormat="1" spans="4:4">
      <c r="D19089" s="7"/>
    </row>
    <row r="19090" s="2" customFormat="1" spans="4:4">
      <c r="D19090" s="7"/>
    </row>
    <row r="19091" s="2" customFormat="1" spans="4:4">
      <c r="D19091" s="7"/>
    </row>
    <row r="19092" s="2" customFormat="1" spans="4:4">
      <c r="D19092" s="7"/>
    </row>
    <row r="19093" s="2" customFormat="1" spans="4:4">
      <c r="D19093" s="7"/>
    </row>
    <row r="19094" s="2" customFormat="1" spans="4:4">
      <c r="D19094" s="7"/>
    </row>
    <row r="19095" s="2" customFormat="1" spans="4:4">
      <c r="D19095" s="7"/>
    </row>
    <row r="19096" s="2" customFormat="1" spans="4:4">
      <c r="D19096" s="7"/>
    </row>
    <row r="19097" s="2" customFormat="1" spans="4:4">
      <c r="D19097" s="7"/>
    </row>
    <row r="19098" s="2" customFormat="1" spans="4:4">
      <c r="D19098" s="7"/>
    </row>
    <row r="19099" s="2" customFormat="1" spans="4:4">
      <c r="D19099" s="7"/>
    </row>
    <row r="19100" s="2" customFormat="1" spans="4:4">
      <c r="D19100" s="7"/>
    </row>
    <row r="19101" s="2" customFormat="1" spans="4:4">
      <c r="D19101" s="7"/>
    </row>
    <row r="19102" s="2" customFormat="1" spans="4:4">
      <c r="D19102" s="7"/>
    </row>
    <row r="19103" s="2" customFormat="1" spans="4:4">
      <c r="D19103" s="7"/>
    </row>
    <row r="19104" s="2" customFormat="1" spans="4:4">
      <c r="D19104" s="7"/>
    </row>
    <row r="19105" s="2" customFormat="1" spans="4:4">
      <c r="D19105" s="7"/>
    </row>
    <row r="19106" s="2" customFormat="1" spans="4:4">
      <c r="D19106" s="7"/>
    </row>
    <row r="19107" s="2" customFormat="1" spans="4:4">
      <c r="D19107" s="7"/>
    </row>
    <row r="19108" s="2" customFormat="1" spans="4:4">
      <c r="D19108" s="7"/>
    </row>
    <row r="19109" s="2" customFormat="1" spans="4:4">
      <c r="D19109" s="7"/>
    </row>
    <row r="19110" s="2" customFormat="1" spans="4:4">
      <c r="D19110" s="7"/>
    </row>
    <row r="19111" s="2" customFormat="1" spans="4:4">
      <c r="D19111" s="7"/>
    </row>
    <row r="19112" s="2" customFormat="1" spans="4:4">
      <c r="D19112" s="7"/>
    </row>
    <row r="19113" s="2" customFormat="1" spans="4:4">
      <c r="D19113" s="7"/>
    </row>
    <row r="19114" s="2" customFormat="1" spans="4:4">
      <c r="D19114" s="7"/>
    </row>
    <row r="19115" s="2" customFormat="1" spans="4:4">
      <c r="D19115" s="7"/>
    </row>
    <row r="19116" s="2" customFormat="1" spans="4:4">
      <c r="D19116" s="7"/>
    </row>
    <row r="19117" s="2" customFormat="1" spans="4:4">
      <c r="D19117" s="7"/>
    </row>
    <row r="19118" s="2" customFormat="1" spans="4:4">
      <c r="D19118" s="7"/>
    </row>
    <row r="19119" s="2" customFormat="1" spans="4:4">
      <c r="D19119" s="7"/>
    </row>
    <row r="19120" s="2" customFormat="1" spans="4:4">
      <c r="D19120" s="7"/>
    </row>
    <row r="19121" s="2" customFormat="1" spans="4:4">
      <c r="D19121" s="7"/>
    </row>
    <row r="19122" s="2" customFormat="1" spans="4:4">
      <c r="D19122" s="7"/>
    </row>
    <row r="19123" s="2" customFormat="1" spans="4:4">
      <c r="D19123" s="7"/>
    </row>
    <row r="19124" s="2" customFormat="1" spans="4:4">
      <c r="D19124" s="7"/>
    </row>
    <row r="19125" s="2" customFormat="1" spans="4:4">
      <c r="D19125" s="7"/>
    </row>
    <row r="19126" s="2" customFormat="1" spans="4:4">
      <c r="D19126" s="7"/>
    </row>
    <row r="19127" s="2" customFormat="1" spans="4:4">
      <c r="D19127" s="7"/>
    </row>
    <row r="19128" s="2" customFormat="1" spans="4:4">
      <c r="D19128" s="7"/>
    </row>
    <row r="19129" s="2" customFormat="1" spans="4:4">
      <c r="D19129" s="7"/>
    </row>
    <row r="19130" s="2" customFormat="1" spans="4:4">
      <c r="D19130" s="7"/>
    </row>
    <row r="19131" s="2" customFormat="1" spans="4:4">
      <c r="D19131" s="7"/>
    </row>
    <row r="19132" s="2" customFormat="1" spans="4:4">
      <c r="D19132" s="7"/>
    </row>
    <row r="19133" s="2" customFormat="1" spans="4:4">
      <c r="D19133" s="7"/>
    </row>
    <row r="19134" s="2" customFormat="1" spans="4:4">
      <c r="D19134" s="7"/>
    </row>
    <row r="19135" s="2" customFormat="1" spans="4:4">
      <c r="D19135" s="7"/>
    </row>
    <row r="19136" s="2" customFormat="1" spans="4:4">
      <c r="D19136" s="7"/>
    </row>
    <row r="19137" s="2" customFormat="1" spans="4:4">
      <c r="D19137" s="7"/>
    </row>
    <row r="19138" s="2" customFormat="1" spans="4:4">
      <c r="D19138" s="7"/>
    </row>
    <row r="19139" s="2" customFormat="1" spans="4:4">
      <c r="D19139" s="7"/>
    </row>
    <row r="19140" s="2" customFormat="1" spans="4:4">
      <c r="D19140" s="7"/>
    </row>
    <row r="19141" s="2" customFormat="1" spans="4:4">
      <c r="D19141" s="7"/>
    </row>
    <row r="19142" s="2" customFormat="1" spans="4:4">
      <c r="D19142" s="7"/>
    </row>
    <row r="19143" s="2" customFormat="1" spans="4:4">
      <c r="D19143" s="7"/>
    </row>
    <row r="19144" s="2" customFormat="1" spans="4:4">
      <c r="D19144" s="7"/>
    </row>
    <row r="19145" s="2" customFormat="1" spans="4:4">
      <c r="D19145" s="7"/>
    </row>
    <row r="19146" s="2" customFormat="1" spans="4:4">
      <c r="D19146" s="7"/>
    </row>
    <row r="19147" s="2" customFormat="1" spans="4:4">
      <c r="D19147" s="7"/>
    </row>
    <row r="19148" s="2" customFormat="1" spans="4:4">
      <c r="D19148" s="7"/>
    </row>
    <row r="19149" s="2" customFormat="1" spans="4:4">
      <c r="D19149" s="7"/>
    </row>
    <row r="19150" s="2" customFormat="1" spans="4:4">
      <c r="D19150" s="7"/>
    </row>
    <row r="19151" s="2" customFormat="1" spans="4:4">
      <c r="D19151" s="7"/>
    </row>
    <row r="19152" s="2" customFormat="1" spans="4:4">
      <c r="D19152" s="7"/>
    </row>
    <row r="19153" s="2" customFormat="1" spans="4:4">
      <c r="D19153" s="7"/>
    </row>
    <row r="19154" s="2" customFormat="1" spans="4:4">
      <c r="D19154" s="7"/>
    </row>
    <row r="19155" s="2" customFormat="1" spans="4:4">
      <c r="D19155" s="7"/>
    </row>
    <row r="19156" s="2" customFormat="1" spans="4:4">
      <c r="D19156" s="7"/>
    </row>
    <row r="19157" s="2" customFormat="1" spans="4:4">
      <c r="D19157" s="7"/>
    </row>
    <row r="19158" s="2" customFormat="1" spans="4:4">
      <c r="D19158" s="7"/>
    </row>
    <row r="19159" s="2" customFormat="1" spans="4:4">
      <c r="D19159" s="7"/>
    </row>
    <row r="19160" s="2" customFormat="1" spans="4:4">
      <c r="D19160" s="7"/>
    </row>
    <row r="19161" s="2" customFormat="1" spans="4:4">
      <c r="D19161" s="7"/>
    </row>
    <row r="19162" s="2" customFormat="1" spans="4:4">
      <c r="D19162" s="7"/>
    </row>
    <row r="19163" s="2" customFormat="1" spans="4:4">
      <c r="D19163" s="7"/>
    </row>
    <row r="19164" s="2" customFormat="1" spans="4:4">
      <c r="D19164" s="7"/>
    </row>
    <row r="19165" s="2" customFormat="1" spans="4:4">
      <c r="D19165" s="7"/>
    </row>
    <row r="19166" s="2" customFormat="1" spans="4:4">
      <c r="D19166" s="7"/>
    </row>
    <row r="19167" s="2" customFormat="1" spans="4:4">
      <c r="D19167" s="7"/>
    </row>
    <row r="19168" s="2" customFormat="1" spans="4:4">
      <c r="D19168" s="7"/>
    </row>
    <row r="19169" s="2" customFormat="1" spans="4:4">
      <c r="D19169" s="7"/>
    </row>
    <row r="19170" s="2" customFormat="1" spans="4:4">
      <c r="D19170" s="7"/>
    </row>
    <row r="19171" s="2" customFormat="1" spans="4:4">
      <c r="D19171" s="7"/>
    </row>
    <row r="19172" s="2" customFormat="1" spans="4:4">
      <c r="D19172" s="7"/>
    </row>
    <row r="19173" s="2" customFormat="1" spans="4:4">
      <c r="D19173" s="7"/>
    </row>
    <row r="19174" s="2" customFormat="1" spans="4:4">
      <c r="D19174" s="7"/>
    </row>
    <row r="19175" s="2" customFormat="1" spans="4:4">
      <c r="D19175" s="7"/>
    </row>
    <row r="19176" s="2" customFormat="1" spans="4:4">
      <c r="D19176" s="7"/>
    </row>
    <row r="19177" s="2" customFormat="1" spans="4:4">
      <c r="D19177" s="7"/>
    </row>
    <row r="19178" s="2" customFormat="1" spans="4:4">
      <c r="D19178" s="7"/>
    </row>
    <row r="19179" s="2" customFormat="1" spans="4:4">
      <c r="D19179" s="7"/>
    </row>
    <row r="19180" s="2" customFormat="1" spans="4:4">
      <c r="D19180" s="7"/>
    </row>
    <row r="19181" s="2" customFormat="1" spans="4:4">
      <c r="D19181" s="7"/>
    </row>
    <row r="19182" s="2" customFormat="1" spans="4:4">
      <c r="D19182" s="7"/>
    </row>
    <row r="19183" s="2" customFormat="1" spans="4:4">
      <c r="D19183" s="7"/>
    </row>
    <row r="19184" s="2" customFormat="1" spans="4:4">
      <c r="D19184" s="7"/>
    </row>
    <row r="19185" s="2" customFormat="1" spans="4:4">
      <c r="D19185" s="7"/>
    </row>
    <row r="19186" s="2" customFormat="1" spans="4:4">
      <c r="D19186" s="7"/>
    </row>
    <row r="19187" s="2" customFormat="1" spans="4:4">
      <c r="D19187" s="7"/>
    </row>
    <row r="19188" s="2" customFormat="1" spans="4:4">
      <c r="D19188" s="7"/>
    </row>
    <row r="19189" s="2" customFormat="1" spans="4:4">
      <c r="D19189" s="7"/>
    </row>
    <row r="19190" s="2" customFormat="1" spans="4:4">
      <c r="D19190" s="7"/>
    </row>
    <row r="19191" s="2" customFormat="1" spans="4:4">
      <c r="D19191" s="7"/>
    </row>
    <row r="19192" s="2" customFormat="1" spans="4:4">
      <c r="D19192" s="7"/>
    </row>
    <row r="19193" s="2" customFormat="1" spans="4:4">
      <c r="D19193" s="7"/>
    </row>
    <row r="19194" s="2" customFormat="1" spans="4:4">
      <c r="D19194" s="7"/>
    </row>
    <row r="19195" s="2" customFormat="1" spans="4:4">
      <c r="D19195" s="7"/>
    </row>
    <row r="19196" s="2" customFormat="1" spans="4:4">
      <c r="D19196" s="7"/>
    </row>
    <row r="19197" s="2" customFormat="1" spans="4:4">
      <c r="D19197" s="7"/>
    </row>
    <row r="19198" s="2" customFormat="1" spans="4:4">
      <c r="D19198" s="7"/>
    </row>
    <row r="19199" s="2" customFormat="1" spans="4:4">
      <c r="D19199" s="7"/>
    </row>
    <row r="19200" s="2" customFormat="1" spans="4:4">
      <c r="D19200" s="7"/>
    </row>
    <row r="19201" s="2" customFormat="1" spans="4:4">
      <c r="D19201" s="7"/>
    </row>
    <row r="19202" s="2" customFormat="1" spans="4:4">
      <c r="D19202" s="7"/>
    </row>
    <row r="19203" s="2" customFormat="1" spans="4:4">
      <c r="D19203" s="7"/>
    </row>
    <row r="19204" s="2" customFormat="1" spans="4:4">
      <c r="D19204" s="7"/>
    </row>
    <row r="19205" s="2" customFormat="1" spans="4:4">
      <c r="D19205" s="7"/>
    </row>
    <row r="19206" s="2" customFormat="1" spans="4:4">
      <c r="D19206" s="7"/>
    </row>
    <row r="19207" s="2" customFormat="1" spans="4:4">
      <c r="D19207" s="7"/>
    </row>
    <row r="19208" s="2" customFormat="1" spans="4:4">
      <c r="D19208" s="7"/>
    </row>
    <row r="19209" s="2" customFormat="1" spans="4:4">
      <c r="D19209" s="7"/>
    </row>
    <row r="19210" s="2" customFormat="1" spans="4:4">
      <c r="D19210" s="7"/>
    </row>
    <row r="19211" s="2" customFormat="1" spans="4:4">
      <c r="D19211" s="7"/>
    </row>
    <row r="19212" s="2" customFormat="1" spans="4:4">
      <c r="D19212" s="7"/>
    </row>
    <row r="19213" s="2" customFormat="1" spans="4:4">
      <c r="D19213" s="7"/>
    </row>
    <row r="19214" s="2" customFormat="1" spans="4:4">
      <c r="D19214" s="7"/>
    </row>
    <row r="19215" s="2" customFormat="1" spans="4:4">
      <c r="D19215" s="7"/>
    </row>
    <row r="19216" s="2" customFormat="1" spans="4:4">
      <c r="D19216" s="7"/>
    </row>
    <row r="19217" s="2" customFormat="1" spans="4:4">
      <c r="D19217" s="7"/>
    </row>
    <row r="19218" s="2" customFormat="1" spans="4:4">
      <c r="D19218" s="7"/>
    </row>
    <row r="19219" s="2" customFormat="1" spans="4:4">
      <c r="D19219" s="7"/>
    </row>
    <row r="19220" s="2" customFormat="1" spans="4:4">
      <c r="D19220" s="7"/>
    </row>
    <row r="19221" s="2" customFormat="1" spans="4:4">
      <c r="D19221" s="7"/>
    </row>
    <row r="19222" s="2" customFormat="1" spans="4:4">
      <c r="D19222" s="7"/>
    </row>
    <row r="19223" s="2" customFormat="1" spans="4:4">
      <c r="D19223" s="7"/>
    </row>
    <row r="19224" s="2" customFormat="1" spans="4:4">
      <c r="D19224" s="7"/>
    </row>
    <row r="19225" s="2" customFormat="1" spans="4:4">
      <c r="D19225" s="7"/>
    </row>
    <row r="19226" s="2" customFormat="1" spans="4:4">
      <c r="D19226" s="7"/>
    </row>
    <row r="19227" s="2" customFormat="1" spans="4:4">
      <c r="D19227" s="7"/>
    </row>
    <row r="19228" s="2" customFormat="1" spans="4:4">
      <c r="D19228" s="7"/>
    </row>
    <row r="19229" s="2" customFormat="1" spans="4:4">
      <c r="D19229" s="7"/>
    </row>
    <row r="19230" s="2" customFormat="1" spans="4:4">
      <c r="D19230" s="7"/>
    </row>
    <row r="19231" s="2" customFormat="1" spans="4:4">
      <c r="D19231" s="7"/>
    </row>
    <row r="19232" s="2" customFormat="1" spans="4:4">
      <c r="D19232" s="7"/>
    </row>
    <row r="19233" s="2" customFormat="1" spans="4:4">
      <c r="D19233" s="7"/>
    </row>
    <row r="19234" s="2" customFormat="1" spans="4:4">
      <c r="D19234" s="7"/>
    </row>
    <row r="19235" s="2" customFormat="1" spans="4:4">
      <c r="D19235" s="7"/>
    </row>
    <row r="19236" s="2" customFormat="1" spans="4:4">
      <c r="D19236" s="7"/>
    </row>
    <row r="19237" s="2" customFormat="1" spans="4:4">
      <c r="D19237" s="7"/>
    </row>
    <row r="19238" s="2" customFormat="1" spans="4:4">
      <c r="D19238" s="7"/>
    </row>
    <row r="19239" s="2" customFormat="1" spans="4:4">
      <c r="D19239" s="7"/>
    </row>
    <row r="19240" s="2" customFormat="1" spans="4:4">
      <c r="D19240" s="7"/>
    </row>
    <row r="19241" s="2" customFormat="1" spans="4:4">
      <c r="D19241" s="7"/>
    </row>
    <row r="19242" s="2" customFormat="1" spans="4:4">
      <c r="D19242" s="7"/>
    </row>
    <row r="19243" s="2" customFormat="1" spans="4:4">
      <c r="D19243" s="7"/>
    </row>
    <row r="19244" s="2" customFormat="1" spans="4:4">
      <c r="D19244" s="7"/>
    </row>
    <row r="19245" s="2" customFormat="1" spans="4:4">
      <c r="D19245" s="7"/>
    </row>
    <row r="19246" s="2" customFormat="1" spans="4:4">
      <c r="D19246" s="7"/>
    </row>
    <row r="19247" s="2" customFormat="1" spans="4:4">
      <c r="D19247" s="7"/>
    </row>
    <row r="19248" s="2" customFormat="1" spans="4:4">
      <c r="D19248" s="7"/>
    </row>
    <row r="19249" s="2" customFormat="1" spans="4:4">
      <c r="D19249" s="7"/>
    </row>
    <row r="19250" s="2" customFormat="1" spans="4:4">
      <c r="D19250" s="7"/>
    </row>
    <row r="19251" s="2" customFormat="1" spans="4:4">
      <c r="D19251" s="7"/>
    </row>
    <row r="19252" s="2" customFormat="1" spans="4:4">
      <c r="D19252" s="7"/>
    </row>
    <row r="19253" s="2" customFormat="1" spans="4:4">
      <c r="D19253" s="7"/>
    </row>
    <row r="19254" s="2" customFormat="1" spans="4:4">
      <c r="D19254" s="7"/>
    </row>
    <row r="19255" s="2" customFormat="1" spans="4:4">
      <c r="D19255" s="7"/>
    </row>
    <row r="19256" s="2" customFormat="1" spans="4:4">
      <c r="D19256" s="7"/>
    </row>
    <row r="19257" s="2" customFormat="1" spans="4:4">
      <c r="D19257" s="7"/>
    </row>
    <row r="19258" s="2" customFormat="1" spans="4:4">
      <c r="D19258" s="7"/>
    </row>
    <row r="19259" s="2" customFormat="1" spans="4:4">
      <c r="D19259" s="7"/>
    </row>
    <row r="19260" s="2" customFormat="1" spans="4:4">
      <c r="D19260" s="7"/>
    </row>
    <row r="19261" s="2" customFormat="1" spans="4:4">
      <c r="D19261" s="7"/>
    </row>
    <row r="19262" s="2" customFormat="1" spans="4:4">
      <c r="D19262" s="7"/>
    </row>
    <row r="19263" s="2" customFormat="1" spans="4:4">
      <c r="D19263" s="7"/>
    </row>
    <row r="19264" s="2" customFormat="1" spans="4:4">
      <c r="D19264" s="7"/>
    </row>
    <row r="19265" s="2" customFormat="1" spans="4:4">
      <c r="D19265" s="7"/>
    </row>
    <row r="19266" s="2" customFormat="1" spans="4:4">
      <c r="D19266" s="7"/>
    </row>
    <row r="19267" s="2" customFormat="1" spans="4:4">
      <c r="D19267" s="7"/>
    </row>
    <row r="19268" s="2" customFormat="1" spans="4:4">
      <c r="D19268" s="7"/>
    </row>
    <row r="19269" s="2" customFormat="1" spans="4:4">
      <c r="D19269" s="7"/>
    </row>
    <row r="19270" s="2" customFormat="1" spans="4:4">
      <c r="D19270" s="7"/>
    </row>
    <row r="19271" s="2" customFormat="1" spans="4:4">
      <c r="D19271" s="7"/>
    </row>
    <row r="19272" s="2" customFormat="1" spans="4:4">
      <c r="D19272" s="7"/>
    </row>
    <row r="19273" s="2" customFormat="1" spans="4:4">
      <c r="D19273" s="7"/>
    </row>
    <row r="19274" s="2" customFormat="1" spans="4:4">
      <c r="D19274" s="7"/>
    </row>
    <row r="19275" s="2" customFormat="1" spans="4:4">
      <c r="D19275" s="7"/>
    </row>
    <row r="19276" s="2" customFormat="1" spans="4:4">
      <c r="D19276" s="7"/>
    </row>
    <row r="19277" s="2" customFormat="1" spans="4:4">
      <c r="D19277" s="7"/>
    </row>
    <row r="19278" s="2" customFormat="1" spans="4:4">
      <c r="D19278" s="7"/>
    </row>
    <row r="19279" s="2" customFormat="1" spans="4:4">
      <c r="D19279" s="7"/>
    </row>
    <row r="19280" s="2" customFormat="1" spans="4:4">
      <c r="D19280" s="7"/>
    </row>
    <row r="19281" s="2" customFormat="1" spans="4:4">
      <c r="D19281" s="7"/>
    </row>
    <row r="19282" s="2" customFormat="1" spans="4:4">
      <c r="D19282" s="7"/>
    </row>
    <row r="19283" s="2" customFormat="1" spans="4:4">
      <c r="D19283" s="7"/>
    </row>
    <row r="19284" s="2" customFormat="1" spans="4:4">
      <c r="D19284" s="7"/>
    </row>
    <row r="19285" s="2" customFormat="1" spans="4:4">
      <c r="D19285" s="7"/>
    </row>
    <row r="19286" s="2" customFormat="1" spans="4:4">
      <c r="D19286" s="7"/>
    </row>
    <row r="19287" s="2" customFormat="1" spans="4:4">
      <c r="D19287" s="7"/>
    </row>
    <row r="19288" s="2" customFormat="1" spans="4:4">
      <c r="D19288" s="7"/>
    </row>
    <row r="19289" s="2" customFormat="1" spans="4:4">
      <c r="D19289" s="7"/>
    </row>
    <row r="19290" s="2" customFormat="1" spans="4:4">
      <c r="D19290" s="7"/>
    </row>
    <row r="19291" s="2" customFormat="1" spans="4:4">
      <c r="D19291" s="7"/>
    </row>
    <row r="19292" s="2" customFormat="1" spans="4:4">
      <c r="D19292" s="7"/>
    </row>
    <row r="19293" s="2" customFormat="1" spans="4:4">
      <c r="D19293" s="7"/>
    </row>
    <row r="19294" s="2" customFormat="1" spans="4:4">
      <c r="D19294" s="7"/>
    </row>
    <row r="19295" s="2" customFormat="1" spans="4:4">
      <c r="D19295" s="7"/>
    </row>
    <row r="19296" s="2" customFormat="1" spans="4:4">
      <c r="D19296" s="7"/>
    </row>
    <row r="19297" s="2" customFormat="1" spans="4:4">
      <c r="D19297" s="7"/>
    </row>
    <row r="19298" s="2" customFormat="1" spans="4:4">
      <c r="D19298" s="7"/>
    </row>
    <row r="19299" s="2" customFormat="1" spans="4:4">
      <c r="D19299" s="7"/>
    </row>
    <row r="19300" s="2" customFormat="1" spans="4:4">
      <c r="D19300" s="7"/>
    </row>
    <row r="19301" s="2" customFormat="1" spans="4:4">
      <c r="D19301" s="7"/>
    </row>
    <row r="19302" s="2" customFormat="1" spans="4:4">
      <c r="D19302" s="7"/>
    </row>
    <row r="19303" s="2" customFormat="1" spans="4:4">
      <c r="D19303" s="7"/>
    </row>
    <row r="19304" s="2" customFormat="1" spans="4:4">
      <c r="D19304" s="7"/>
    </row>
    <row r="19305" s="2" customFormat="1" spans="4:4">
      <c r="D19305" s="7"/>
    </row>
    <row r="19306" s="2" customFormat="1" spans="4:4">
      <c r="D19306" s="7"/>
    </row>
    <row r="19307" s="2" customFormat="1" spans="4:4">
      <c r="D19307" s="7"/>
    </row>
    <row r="19308" s="2" customFormat="1" spans="4:4">
      <c r="D19308" s="7"/>
    </row>
    <row r="19309" s="2" customFormat="1" spans="4:4">
      <c r="D19309" s="7"/>
    </row>
    <row r="19310" s="2" customFormat="1" spans="4:4">
      <c r="D19310" s="7"/>
    </row>
    <row r="19311" s="2" customFormat="1" spans="4:4">
      <c r="D19311" s="7"/>
    </row>
    <row r="19312" s="2" customFormat="1" spans="4:4">
      <c r="D19312" s="7"/>
    </row>
    <row r="19313" s="2" customFormat="1" spans="4:4">
      <c r="D19313" s="7"/>
    </row>
    <row r="19314" s="2" customFormat="1" spans="4:4">
      <c r="D19314" s="7"/>
    </row>
    <row r="19315" s="2" customFormat="1" spans="4:4">
      <c r="D19315" s="7"/>
    </row>
    <row r="19316" s="2" customFormat="1" spans="4:4">
      <c r="D19316" s="7"/>
    </row>
    <row r="19317" s="2" customFormat="1" spans="4:4">
      <c r="D19317" s="7"/>
    </row>
    <row r="19318" s="2" customFormat="1" spans="4:4">
      <c r="D19318" s="7"/>
    </row>
    <row r="19319" s="2" customFormat="1" spans="4:4">
      <c r="D19319" s="7"/>
    </row>
    <row r="19320" s="2" customFormat="1" spans="4:4">
      <c r="D19320" s="7"/>
    </row>
    <row r="19321" s="2" customFormat="1" spans="4:4">
      <c r="D19321" s="7"/>
    </row>
    <row r="19322" s="2" customFormat="1" spans="4:4">
      <c r="D19322" s="7"/>
    </row>
    <row r="19323" s="2" customFormat="1" spans="4:4">
      <c r="D19323" s="7"/>
    </row>
    <row r="19324" s="2" customFormat="1" spans="4:4">
      <c r="D19324" s="7"/>
    </row>
    <row r="19325" s="2" customFormat="1" spans="4:4">
      <c r="D19325" s="7"/>
    </row>
    <row r="19326" s="2" customFormat="1" spans="4:4">
      <c r="D19326" s="7"/>
    </row>
    <row r="19327" s="2" customFormat="1" spans="4:4">
      <c r="D19327" s="7"/>
    </row>
    <row r="19328" s="2" customFormat="1" spans="4:4">
      <c r="D19328" s="7"/>
    </row>
    <row r="19329" s="2" customFormat="1" spans="4:4">
      <c r="D19329" s="7"/>
    </row>
    <row r="19330" s="2" customFormat="1" spans="4:4">
      <c r="D19330" s="7"/>
    </row>
    <row r="19331" s="2" customFormat="1" spans="4:4">
      <c r="D19331" s="7"/>
    </row>
    <row r="19332" s="2" customFormat="1" spans="4:4">
      <c r="D19332" s="7"/>
    </row>
    <row r="19333" s="2" customFormat="1" spans="4:4">
      <c r="D19333" s="7"/>
    </row>
    <row r="19334" s="2" customFormat="1" spans="4:4">
      <c r="D19334" s="7"/>
    </row>
    <row r="19335" s="2" customFormat="1" spans="4:4">
      <c r="D19335" s="7"/>
    </row>
    <row r="19336" s="2" customFormat="1" spans="4:4">
      <c r="D19336" s="7"/>
    </row>
    <row r="19337" s="2" customFormat="1" spans="4:4">
      <c r="D19337" s="7"/>
    </row>
    <row r="19338" s="2" customFormat="1" spans="4:4">
      <c r="D19338" s="7"/>
    </row>
    <row r="19339" s="2" customFormat="1" spans="4:4">
      <c r="D19339" s="7"/>
    </row>
    <row r="19340" s="2" customFormat="1" spans="4:4">
      <c r="D19340" s="7"/>
    </row>
    <row r="19341" s="2" customFormat="1" spans="4:4">
      <c r="D19341" s="7"/>
    </row>
    <row r="19342" s="2" customFormat="1" spans="4:4">
      <c r="D19342" s="7"/>
    </row>
    <row r="19343" s="2" customFormat="1" spans="4:4">
      <c r="D19343" s="7"/>
    </row>
    <row r="19344" s="2" customFormat="1" spans="4:4">
      <c r="D19344" s="7"/>
    </row>
    <row r="19345" s="2" customFormat="1" spans="4:4">
      <c r="D19345" s="7"/>
    </row>
    <row r="19346" s="2" customFormat="1" spans="4:4">
      <c r="D19346" s="7"/>
    </row>
    <row r="19347" s="2" customFormat="1" spans="4:4">
      <c r="D19347" s="7"/>
    </row>
    <row r="19348" s="2" customFormat="1" spans="4:4">
      <c r="D19348" s="7"/>
    </row>
    <row r="19349" s="2" customFormat="1" spans="4:4">
      <c r="D19349" s="7"/>
    </row>
    <row r="19350" s="2" customFormat="1" spans="4:4">
      <c r="D19350" s="7"/>
    </row>
    <row r="19351" s="2" customFormat="1" spans="4:4">
      <c r="D19351" s="7"/>
    </row>
    <row r="19352" s="2" customFormat="1" spans="4:4">
      <c r="D19352" s="7"/>
    </row>
    <row r="19353" s="2" customFormat="1" spans="4:4">
      <c r="D19353" s="7"/>
    </row>
    <row r="19354" s="2" customFormat="1" spans="4:4">
      <c r="D19354" s="7"/>
    </row>
    <row r="19355" s="2" customFormat="1" spans="4:4">
      <c r="D19355" s="7"/>
    </row>
    <row r="19356" s="2" customFormat="1" spans="4:4">
      <c r="D19356" s="7"/>
    </row>
    <row r="19357" s="2" customFormat="1" spans="4:4">
      <c r="D19357" s="7"/>
    </row>
    <row r="19358" s="2" customFormat="1" spans="4:4">
      <c r="D19358" s="7"/>
    </row>
    <row r="19359" s="2" customFormat="1" spans="4:4">
      <c r="D19359" s="7"/>
    </row>
    <row r="19360" s="2" customFormat="1" spans="4:4">
      <c r="D19360" s="7"/>
    </row>
    <row r="19361" s="2" customFormat="1" spans="4:4">
      <c r="D19361" s="7"/>
    </row>
    <row r="19362" s="2" customFormat="1" spans="4:4">
      <c r="D19362" s="7"/>
    </row>
    <row r="19363" s="2" customFormat="1" spans="4:4">
      <c r="D19363" s="7"/>
    </row>
    <row r="19364" s="2" customFormat="1" spans="4:4">
      <c r="D19364" s="7"/>
    </row>
    <row r="19365" s="2" customFormat="1" spans="4:4">
      <c r="D19365" s="7"/>
    </row>
    <row r="19366" s="2" customFormat="1" spans="4:4">
      <c r="D19366" s="7"/>
    </row>
    <row r="19367" s="2" customFormat="1" spans="4:4">
      <c r="D19367" s="7"/>
    </row>
    <row r="19368" s="2" customFormat="1" spans="4:4">
      <c r="D19368" s="7"/>
    </row>
    <row r="19369" s="2" customFormat="1" spans="4:4">
      <c r="D19369" s="7"/>
    </row>
    <row r="19370" s="2" customFormat="1" spans="4:4">
      <c r="D19370" s="7"/>
    </row>
    <row r="19371" s="2" customFormat="1" spans="4:4">
      <c r="D19371" s="7"/>
    </row>
    <row r="19372" s="2" customFormat="1" spans="4:4">
      <c r="D19372" s="7"/>
    </row>
    <row r="19373" s="2" customFormat="1" spans="4:4">
      <c r="D19373" s="7"/>
    </row>
    <row r="19374" s="2" customFormat="1" spans="4:4">
      <c r="D19374" s="7"/>
    </row>
    <row r="19375" s="2" customFormat="1" spans="4:4">
      <c r="D19375" s="7"/>
    </row>
    <row r="19376" s="2" customFormat="1" spans="4:4">
      <c r="D19376" s="7"/>
    </row>
    <row r="19377" s="2" customFormat="1" spans="4:4">
      <c r="D19377" s="7"/>
    </row>
    <row r="19378" s="2" customFormat="1" spans="4:4">
      <c r="D19378" s="7"/>
    </row>
    <row r="19379" s="2" customFormat="1" spans="4:4">
      <c r="D19379" s="7"/>
    </row>
    <row r="19380" s="2" customFormat="1" spans="4:4">
      <c r="D19380" s="7"/>
    </row>
    <row r="19381" s="2" customFormat="1" spans="4:4">
      <c r="D19381" s="7"/>
    </row>
    <row r="19382" s="2" customFormat="1" spans="4:4">
      <c r="D19382" s="7"/>
    </row>
    <row r="19383" s="2" customFormat="1" spans="4:4">
      <c r="D19383" s="7"/>
    </row>
    <row r="19384" s="2" customFormat="1" spans="4:4">
      <c r="D19384" s="7"/>
    </row>
    <row r="19385" s="2" customFormat="1" spans="4:4">
      <c r="D19385" s="7"/>
    </row>
    <row r="19386" s="2" customFormat="1" spans="4:4">
      <c r="D19386" s="7"/>
    </row>
    <row r="19387" s="2" customFormat="1" spans="4:4">
      <c r="D19387" s="7"/>
    </row>
    <row r="19388" s="2" customFormat="1" spans="4:4">
      <c r="D19388" s="7"/>
    </row>
    <row r="19389" s="2" customFormat="1" spans="4:4">
      <c r="D19389" s="7"/>
    </row>
    <row r="19390" s="2" customFormat="1" spans="4:4">
      <c r="D19390" s="7"/>
    </row>
    <row r="19391" s="2" customFormat="1" spans="4:4">
      <c r="D19391" s="7"/>
    </row>
    <row r="19392" s="2" customFormat="1" spans="4:4">
      <c r="D19392" s="7"/>
    </row>
    <row r="19393" s="2" customFormat="1" spans="4:4">
      <c r="D19393" s="7"/>
    </row>
    <row r="19394" s="2" customFormat="1" spans="4:4">
      <c r="D19394" s="7"/>
    </row>
    <row r="19395" s="2" customFormat="1" spans="4:4">
      <c r="D19395" s="7"/>
    </row>
    <row r="19396" s="2" customFormat="1" spans="4:4">
      <c r="D19396" s="7"/>
    </row>
    <row r="19397" s="2" customFormat="1" spans="4:4">
      <c r="D19397" s="7"/>
    </row>
    <row r="19398" s="2" customFormat="1" spans="4:4">
      <c r="D19398" s="7"/>
    </row>
    <row r="19399" s="2" customFormat="1" spans="4:4">
      <c r="D19399" s="7"/>
    </row>
    <row r="19400" s="2" customFormat="1" spans="4:4">
      <c r="D19400" s="7"/>
    </row>
    <row r="19401" s="2" customFormat="1" spans="4:4">
      <c r="D19401" s="7"/>
    </row>
    <row r="19402" s="2" customFormat="1" spans="4:4">
      <c r="D19402" s="7"/>
    </row>
    <row r="19403" s="2" customFormat="1" spans="4:4">
      <c r="D19403" s="7"/>
    </row>
    <row r="19404" s="2" customFormat="1" spans="4:4">
      <c r="D19404" s="7"/>
    </row>
    <row r="19405" s="2" customFormat="1" spans="4:4">
      <c r="D19405" s="7"/>
    </row>
    <row r="19406" s="2" customFormat="1" spans="4:4">
      <c r="D19406" s="7"/>
    </row>
    <row r="19407" s="2" customFormat="1" spans="4:4">
      <c r="D19407" s="7"/>
    </row>
    <row r="19408" s="2" customFormat="1" spans="4:4">
      <c r="D19408" s="7"/>
    </row>
    <row r="19409" s="2" customFormat="1" spans="4:4">
      <c r="D19409" s="7"/>
    </row>
    <row r="19410" s="2" customFormat="1" spans="4:4">
      <c r="D19410" s="7"/>
    </row>
    <row r="19411" s="2" customFormat="1" spans="4:4">
      <c r="D19411" s="7"/>
    </row>
    <row r="19412" s="2" customFormat="1" spans="4:4">
      <c r="D19412" s="7"/>
    </row>
    <row r="19413" s="2" customFormat="1" spans="4:4">
      <c r="D19413" s="7"/>
    </row>
    <row r="19414" s="2" customFormat="1" spans="4:4">
      <c r="D19414" s="7"/>
    </row>
    <row r="19415" s="2" customFormat="1" spans="4:4">
      <c r="D19415" s="7"/>
    </row>
    <row r="19416" s="2" customFormat="1" spans="4:4">
      <c r="D19416" s="7"/>
    </row>
    <row r="19417" s="2" customFormat="1" spans="4:4">
      <c r="D19417" s="7"/>
    </row>
    <row r="19418" s="2" customFormat="1" spans="4:4">
      <c r="D19418" s="7"/>
    </row>
    <row r="19419" s="2" customFormat="1" spans="4:4">
      <c r="D19419" s="7"/>
    </row>
    <row r="19420" s="2" customFormat="1" spans="4:4">
      <c r="D19420" s="7"/>
    </row>
    <row r="19421" s="2" customFormat="1" spans="4:4">
      <c r="D19421" s="7"/>
    </row>
    <row r="19422" s="2" customFormat="1" spans="4:4">
      <c r="D19422" s="7"/>
    </row>
    <row r="19423" s="2" customFormat="1" spans="4:4">
      <c r="D19423" s="7"/>
    </row>
    <row r="19424" s="2" customFormat="1" spans="4:4">
      <c r="D19424" s="7"/>
    </row>
    <row r="19425" s="2" customFormat="1" spans="4:4">
      <c r="D19425" s="7"/>
    </row>
    <row r="19426" s="2" customFormat="1" spans="4:4">
      <c r="D19426" s="7"/>
    </row>
    <row r="19427" s="2" customFormat="1" spans="4:4">
      <c r="D19427" s="7"/>
    </row>
    <row r="19428" s="2" customFormat="1" spans="4:4">
      <c r="D19428" s="7"/>
    </row>
    <row r="19429" s="2" customFormat="1" spans="4:4">
      <c r="D19429" s="7"/>
    </row>
    <row r="19430" s="2" customFormat="1" spans="4:4">
      <c r="D19430" s="7"/>
    </row>
    <row r="19431" s="2" customFormat="1" spans="4:4">
      <c r="D19431" s="7"/>
    </row>
    <row r="19432" s="2" customFormat="1" spans="4:4">
      <c r="D19432" s="7"/>
    </row>
    <row r="19433" s="2" customFormat="1" spans="4:4">
      <c r="D19433" s="7"/>
    </row>
    <row r="19434" s="2" customFormat="1" spans="4:4">
      <c r="D19434" s="7"/>
    </row>
    <row r="19435" s="2" customFormat="1" spans="4:4">
      <c r="D19435" s="7"/>
    </row>
    <row r="19436" s="2" customFormat="1" spans="4:4">
      <c r="D19436" s="7"/>
    </row>
    <row r="19437" s="2" customFormat="1" spans="4:4">
      <c r="D19437" s="7"/>
    </row>
    <row r="19438" s="2" customFormat="1" spans="4:4">
      <c r="D19438" s="7"/>
    </row>
    <row r="19439" s="2" customFormat="1" spans="4:4">
      <c r="D19439" s="7"/>
    </row>
    <row r="19440" s="2" customFormat="1" spans="4:4">
      <c r="D19440" s="7"/>
    </row>
    <row r="19441" s="2" customFormat="1" spans="4:4">
      <c r="D19441" s="7"/>
    </row>
    <row r="19442" s="2" customFormat="1" spans="4:4">
      <c r="D19442" s="7"/>
    </row>
    <row r="19443" s="2" customFormat="1" spans="4:4">
      <c r="D19443" s="7"/>
    </row>
    <row r="19444" s="2" customFormat="1" spans="4:4">
      <c r="D19444" s="7"/>
    </row>
    <row r="19445" s="2" customFormat="1" spans="4:4">
      <c r="D19445" s="7"/>
    </row>
    <row r="19446" s="2" customFormat="1" spans="4:4">
      <c r="D19446" s="7"/>
    </row>
    <row r="19447" s="2" customFormat="1" spans="4:4">
      <c r="D19447" s="7"/>
    </row>
    <row r="19448" s="2" customFormat="1" spans="4:4">
      <c r="D19448" s="7"/>
    </row>
    <row r="19449" s="2" customFormat="1" spans="4:4">
      <c r="D19449" s="7"/>
    </row>
    <row r="19450" s="2" customFormat="1" spans="4:4">
      <c r="D19450" s="7"/>
    </row>
    <row r="19451" s="2" customFormat="1" spans="4:4">
      <c r="D19451" s="7"/>
    </row>
    <row r="19452" s="2" customFormat="1" spans="4:4">
      <c r="D19452" s="7"/>
    </row>
    <row r="19453" s="2" customFormat="1" spans="4:4">
      <c r="D19453" s="7"/>
    </row>
    <row r="19454" s="2" customFormat="1" spans="4:4">
      <c r="D19454" s="7"/>
    </row>
    <row r="19455" s="2" customFormat="1" spans="4:4">
      <c r="D19455" s="7"/>
    </row>
    <row r="19456" s="2" customFormat="1" spans="4:4">
      <c r="D19456" s="7"/>
    </row>
    <row r="19457" s="2" customFormat="1" spans="4:4">
      <c r="D19457" s="7"/>
    </row>
    <row r="19458" s="2" customFormat="1" spans="4:4">
      <c r="D19458" s="7"/>
    </row>
    <row r="19459" s="2" customFormat="1" spans="4:4">
      <c r="D19459" s="7"/>
    </row>
    <row r="19460" s="2" customFormat="1" spans="4:4">
      <c r="D19460" s="7"/>
    </row>
    <row r="19461" s="2" customFormat="1" spans="4:4">
      <c r="D19461" s="7"/>
    </row>
    <row r="19462" s="2" customFormat="1" spans="4:4">
      <c r="D19462" s="7"/>
    </row>
    <row r="19463" s="2" customFormat="1" spans="4:4">
      <c r="D19463" s="7"/>
    </row>
    <row r="19464" s="2" customFormat="1" spans="4:4">
      <c r="D19464" s="7"/>
    </row>
    <row r="19465" s="2" customFormat="1" spans="4:4">
      <c r="D19465" s="7"/>
    </row>
    <row r="19466" s="2" customFormat="1" spans="4:4">
      <c r="D19466" s="7"/>
    </row>
    <row r="19467" s="2" customFormat="1" spans="4:4">
      <c r="D19467" s="7"/>
    </row>
    <row r="19468" s="2" customFormat="1" spans="4:4">
      <c r="D19468" s="7"/>
    </row>
    <row r="19469" s="2" customFormat="1" spans="4:4">
      <c r="D19469" s="7"/>
    </row>
    <row r="19470" s="2" customFormat="1" spans="4:4">
      <c r="D19470" s="7"/>
    </row>
    <row r="19471" s="2" customFormat="1" spans="4:4">
      <c r="D19471" s="7"/>
    </row>
    <row r="19472" s="2" customFormat="1" spans="4:4">
      <c r="D19472" s="7"/>
    </row>
    <row r="19473" s="2" customFormat="1" spans="4:4">
      <c r="D19473" s="7"/>
    </row>
    <row r="19474" s="2" customFormat="1" spans="4:4">
      <c r="D19474" s="7"/>
    </row>
    <row r="19475" s="2" customFormat="1" spans="4:4">
      <c r="D19475" s="7"/>
    </row>
    <row r="19476" s="2" customFormat="1" spans="4:4">
      <c r="D19476" s="7"/>
    </row>
    <row r="19477" s="2" customFormat="1" spans="4:4">
      <c r="D19477" s="7"/>
    </row>
    <row r="19478" s="2" customFormat="1" spans="4:4">
      <c r="D19478" s="7"/>
    </row>
    <row r="19479" s="2" customFormat="1" spans="4:4">
      <c r="D19479" s="7"/>
    </row>
    <row r="19480" s="2" customFormat="1" spans="4:4">
      <c r="D19480" s="7"/>
    </row>
    <row r="19481" s="2" customFormat="1" spans="4:4">
      <c r="D19481" s="7"/>
    </row>
    <row r="19482" s="2" customFormat="1" spans="4:4">
      <c r="D19482" s="7"/>
    </row>
    <row r="19483" s="2" customFormat="1" spans="4:4">
      <c r="D19483" s="7"/>
    </row>
    <row r="19484" s="2" customFormat="1" spans="4:4">
      <c r="D19484" s="7"/>
    </row>
    <row r="19485" s="2" customFormat="1" spans="4:4">
      <c r="D19485" s="7"/>
    </row>
    <row r="19486" s="2" customFormat="1" spans="4:4">
      <c r="D19486" s="7"/>
    </row>
    <row r="19487" s="2" customFormat="1" spans="4:4">
      <c r="D19487" s="7"/>
    </row>
    <row r="19488" s="2" customFormat="1" spans="4:4">
      <c r="D19488" s="7"/>
    </row>
    <row r="19489" s="2" customFormat="1" spans="4:4">
      <c r="D19489" s="7"/>
    </row>
    <row r="19490" s="2" customFormat="1" spans="4:4">
      <c r="D19490" s="7"/>
    </row>
    <row r="19491" s="2" customFormat="1" spans="4:4">
      <c r="D19491" s="7"/>
    </row>
    <row r="19492" s="2" customFormat="1" spans="4:4">
      <c r="D19492" s="7"/>
    </row>
    <row r="19493" s="2" customFormat="1" spans="4:4">
      <c r="D19493" s="7"/>
    </row>
    <row r="19494" s="2" customFormat="1" spans="4:4">
      <c r="D19494" s="7"/>
    </row>
    <row r="19495" s="2" customFormat="1" spans="4:4">
      <c r="D19495" s="7"/>
    </row>
    <row r="19496" s="2" customFormat="1" spans="4:4">
      <c r="D19496" s="7"/>
    </row>
    <row r="19497" s="2" customFormat="1" spans="4:4">
      <c r="D19497" s="7"/>
    </row>
    <row r="19498" s="2" customFormat="1" spans="4:4">
      <c r="D19498" s="7"/>
    </row>
    <row r="19499" s="2" customFormat="1" spans="4:4">
      <c r="D19499" s="7"/>
    </row>
    <row r="19500" s="2" customFormat="1" spans="4:4">
      <c r="D19500" s="7"/>
    </row>
    <row r="19501" s="2" customFormat="1" spans="4:4">
      <c r="D19501" s="7"/>
    </row>
    <row r="19502" s="2" customFormat="1" spans="4:4">
      <c r="D19502" s="7"/>
    </row>
    <row r="19503" s="2" customFormat="1" spans="4:4">
      <c r="D19503" s="7"/>
    </row>
    <row r="19504" s="2" customFormat="1" spans="4:4">
      <c r="D19504" s="7"/>
    </row>
    <row r="19505" s="2" customFormat="1" spans="4:4">
      <c r="D19505" s="7"/>
    </row>
    <row r="19506" s="2" customFormat="1" spans="4:4">
      <c r="D19506" s="7"/>
    </row>
    <row r="19507" s="2" customFormat="1" spans="4:4">
      <c r="D19507" s="7"/>
    </row>
    <row r="19508" s="2" customFormat="1" spans="4:4">
      <c r="D19508" s="7"/>
    </row>
    <row r="19509" s="2" customFormat="1" spans="4:4">
      <c r="D19509" s="7"/>
    </row>
    <row r="19510" s="2" customFormat="1" spans="4:4">
      <c r="D19510" s="7"/>
    </row>
    <row r="19511" s="2" customFormat="1" spans="4:4">
      <c r="D19511" s="7"/>
    </row>
    <row r="19512" s="2" customFormat="1" spans="4:4">
      <c r="D19512" s="7"/>
    </row>
    <row r="19513" s="2" customFormat="1" spans="4:4">
      <c r="D19513" s="7"/>
    </row>
    <row r="19514" s="2" customFormat="1" spans="4:4">
      <c r="D19514" s="7"/>
    </row>
    <row r="19515" s="2" customFormat="1" spans="4:4">
      <c r="D19515" s="7"/>
    </row>
    <row r="19516" s="2" customFormat="1" spans="4:4">
      <c r="D19516" s="7"/>
    </row>
    <row r="19517" s="2" customFormat="1" spans="4:4">
      <c r="D19517" s="7"/>
    </row>
    <row r="19518" s="2" customFormat="1" spans="4:4">
      <c r="D19518" s="7"/>
    </row>
    <row r="19519" s="2" customFormat="1" spans="4:4">
      <c r="D19519" s="7"/>
    </row>
    <row r="19520" s="2" customFormat="1" spans="4:4">
      <c r="D19520" s="7"/>
    </row>
    <row r="19521" s="2" customFormat="1" spans="4:4">
      <c r="D19521" s="7"/>
    </row>
    <row r="19522" s="2" customFormat="1" spans="4:4">
      <c r="D19522" s="7"/>
    </row>
    <row r="19523" s="2" customFormat="1" spans="4:4">
      <c r="D19523" s="7"/>
    </row>
    <row r="19524" s="2" customFormat="1" spans="4:4">
      <c r="D19524" s="7"/>
    </row>
    <row r="19525" s="2" customFormat="1" spans="4:4">
      <c r="D19525" s="7"/>
    </row>
    <row r="19526" s="2" customFormat="1" spans="4:4">
      <c r="D19526" s="7"/>
    </row>
    <row r="19527" s="2" customFormat="1" spans="4:4">
      <c r="D19527" s="7"/>
    </row>
    <row r="19528" s="2" customFormat="1" spans="4:4">
      <c r="D19528" s="7"/>
    </row>
    <row r="19529" s="2" customFormat="1" spans="4:4">
      <c r="D19529" s="7"/>
    </row>
    <row r="19530" s="2" customFormat="1" spans="4:4">
      <c r="D19530" s="7"/>
    </row>
    <row r="19531" s="2" customFormat="1" spans="4:4">
      <c r="D19531" s="7"/>
    </row>
    <row r="19532" s="2" customFormat="1" spans="4:4">
      <c r="D19532" s="7"/>
    </row>
    <row r="19533" s="2" customFormat="1" spans="4:4">
      <c r="D19533" s="7"/>
    </row>
    <row r="19534" s="2" customFormat="1" spans="4:4">
      <c r="D19534" s="7"/>
    </row>
    <row r="19535" s="2" customFormat="1" spans="4:4">
      <c r="D19535" s="7"/>
    </row>
    <row r="19536" s="2" customFormat="1" spans="4:4">
      <c r="D19536" s="7"/>
    </row>
    <row r="19537" s="2" customFormat="1" spans="4:4">
      <c r="D19537" s="7"/>
    </row>
    <row r="19538" s="2" customFormat="1" spans="4:4">
      <c r="D19538" s="7"/>
    </row>
    <row r="19539" s="2" customFormat="1" spans="4:4">
      <c r="D19539" s="7"/>
    </row>
    <row r="19540" s="2" customFormat="1" spans="4:4">
      <c r="D19540" s="7"/>
    </row>
    <row r="19541" s="2" customFormat="1" spans="4:4">
      <c r="D19541" s="7"/>
    </row>
    <row r="19542" s="2" customFormat="1" spans="4:4">
      <c r="D19542" s="7"/>
    </row>
    <row r="19543" s="2" customFormat="1" spans="4:4">
      <c r="D19543" s="7"/>
    </row>
    <row r="19544" s="2" customFormat="1" spans="4:4">
      <c r="D19544" s="7"/>
    </row>
    <row r="19545" s="2" customFormat="1" spans="4:4">
      <c r="D19545" s="7"/>
    </row>
    <row r="19546" s="2" customFormat="1" spans="4:4">
      <c r="D19546" s="7"/>
    </row>
    <row r="19547" s="2" customFormat="1" spans="4:4">
      <c r="D19547" s="7"/>
    </row>
    <row r="19548" s="2" customFormat="1" spans="4:4">
      <c r="D19548" s="7"/>
    </row>
    <row r="19549" s="2" customFormat="1" spans="4:4">
      <c r="D19549" s="7"/>
    </row>
    <row r="19550" s="2" customFormat="1" spans="4:4">
      <c r="D19550" s="7"/>
    </row>
    <row r="19551" s="2" customFormat="1" spans="4:4">
      <c r="D19551" s="7"/>
    </row>
    <row r="19552" s="2" customFormat="1" spans="4:4">
      <c r="D19552" s="7"/>
    </row>
    <row r="19553" s="2" customFormat="1" spans="4:4">
      <c r="D19553" s="7"/>
    </row>
    <row r="19554" s="2" customFormat="1" spans="4:4">
      <c r="D19554" s="7"/>
    </row>
    <row r="19555" s="2" customFormat="1" spans="4:4">
      <c r="D19555" s="7"/>
    </row>
    <row r="19556" s="2" customFormat="1" spans="4:4">
      <c r="D19556" s="7"/>
    </row>
    <row r="19557" s="2" customFormat="1" spans="4:4">
      <c r="D19557" s="7"/>
    </row>
    <row r="19558" s="2" customFormat="1" spans="4:4">
      <c r="D19558" s="7"/>
    </row>
    <row r="19559" s="2" customFormat="1" spans="4:4">
      <c r="D19559" s="7"/>
    </row>
    <row r="19560" s="2" customFormat="1" spans="4:4">
      <c r="D19560" s="7"/>
    </row>
    <row r="19561" s="2" customFormat="1" spans="4:4">
      <c r="D19561" s="7"/>
    </row>
    <row r="19562" s="2" customFormat="1" spans="4:4">
      <c r="D19562" s="7"/>
    </row>
    <row r="19563" s="2" customFormat="1" spans="4:4">
      <c r="D19563" s="7"/>
    </row>
    <row r="19564" s="2" customFormat="1" spans="4:4">
      <c r="D19564" s="7"/>
    </row>
    <row r="19565" s="2" customFormat="1" spans="4:4">
      <c r="D19565" s="7"/>
    </row>
    <row r="19566" s="2" customFormat="1" spans="4:4">
      <c r="D19566" s="7"/>
    </row>
    <row r="19567" s="2" customFormat="1" spans="4:4">
      <c r="D19567" s="7"/>
    </row>
    <row r="19568" s="2" customFormat="1" spans="4:4">
      <c r="D19568" s="7"/>
    </row>
    <row r="19569" s="2" customFormat="1" spans="4:4">
      <c r="D19569" s="7"/>
    </row>
    <row r="19570" s="2" customFormat="1" spans="4:4">
      <c r="D19570" s="7"/>
    </row>
    <row r="19571" s="2" customFormat="1" spans="4:4">
      <c r="D19571" s="7"/>
    </row>
    <row r="19572" s="2" customFormat="1" spans="4:4">
      <c r="D19572" s="7"/>
    </row>
    <row r="19573" s="2" customFormat="1" spans="4:4">
      <c r="D19573" s="7"/>
    </row>
    <row r="19574" s="2" customFormat="1" spans="4:4">
      <c r="D19574" s="7"/>
    </row>
    <row r="19575" s="2" customFormat="1" spans="4:4">
      <c r="D19575" s="7"/>
    </row>
    <row r="19576" s="2" customFormat="1" spans="4:4">
      <c r="D19576" s="7"/>
    </row>
    <row r="19577" s="2" customFormat="1" spans="4:4">
      <c r="D19577" s="7"/>
    </row>
    <row r="19578" s="2" customFormat="1" spans="4:4">
      <c r="D19578" s="7"/>
    </row>
    <row r="19579" s="2" customFormat="1" spans="4:4">
      <c r="D19579" s="7"/>
    </row>
    <row r="19580" s="2" customFormat="1" spans="4:4">
      <c r="D19580" s="7"/>
    </row>
    <row r="19581" s="2" customFormat="1" spans="4:4">
      <c r="D19581" s="7"/>
    </row>
    <row r="19582" s="2" customFormat="1" spans="4:4">
      <c r="D19582" s="7"/>
    </row>
    <row r="19583" s="2" customFormat="1" spans="4:4">
      <c r="D19583" s="7"/>
    </row>
    <row r="19584" s="2" customFormat="1" spans="4:4">
      <c r="D19584" s="7"/>
    </row>
    <row r="19585" s="2" customFormat="1" spans="4:4">
      <c r="D19585" s="7"/>
    </row>
    <row r="19586" s="2" customFormat="1" spans="4:4">
      <c r="D19586" s="7"/>
    </row>
    <row r="19587" s="2" customFormat="1" spans="4:4">
      <c r="D19587" s="7"/>
    </row>
    <row r="19588" s="2" customFormat="1" spans="4:4">
      <c r="D19588" s="7"/>
    </row>
    <row r="19589" s="2" customFormat="1" spans="4:4">
      <c r="D19589" s="7"/>
    </row>
    <row r="19590" s="2" customFormat="1" spans="4:4">
      <c r="D19590" s="7"/>
    </row>
    <row r="19591" s="2" customFormat="1" spans="4:4">
      <c r="D19591" s="7"/>
    </row>
    <row r="19592" s="2" customFormat="1" spans="4:4">
      <c r="D19592" s="7"/>
    </row>
    <row r="19593" s="2" customFormat="1" spans="4:4">
      <c r="D19593" s="7"/>
    </row>
    <row r="19594" s="2" customFormat="1" spans="4:4">
      <c r="D19594" s="7"/>
    </row>
    <row r="19595" s="2" customFormat="1" spans="4:4">
      <c r="D19595" s="7"/>
    </row>
    <row r="19596" s="2" customFormat="1" spans="4:4">
      <c r="D19596" s="7"/>
    </row>
    <row r="19597" s="2" customFormat="1" spans="4:4">
      <c r="D19597" s="7"/>
    </row>
    <row r="19598" s="2" customFormat="1" spans="4:4">
      <c r="D19598" s="7"/>
    </row>
    <row r="19599" s="2" customFormat="1" spans="4:4">
      <c r="D19599" s="7"/>
    </row>
    <row r="19600" s="2" customFormat="1" spans="4:4">
      <c r="D19600" s="7"/>
    </row>
    <row r="19601" s="2" customFormat="1" spans="4:4">
      <c r="D19601" s="7"/>
    </row>
    <row r="19602" s="2" customFormat="1" spans="4:4">
      <c r="D19602" s="7"/>
    </row>
    <row r="19603" s="2" customFormat="1" spans="4:4">
      <c r="D19603" s="7"/>
    </row>
    <row r="19604" s="2" customFormat="1" spans="4:4">
      <c r="D19604" s="7"/>
    </row>
    <row r="19605" s="2" customFormat="1" spans="4:4">
      <c r="D19605" s="7"/>
    </row>
    <row r="19606" s="2" customFormat="1" spans="4:4">
      <c r="D19606" s="7"/>
    </row>
    <row r="19607" s="2" customFormat="1" spans="4:4">
      <c r="D19607" s="7"/>
    </row>
    <row r="19608" s="2" customFormat="1" spans="4:4">
      <c r="D19608" s="7"/>
    </row>
    <row r="19609" s="2" customFormat="1" spans="4:4">
      <c r="D19609" s="7"/>
    </row>
    <row r="19610" s="2" customFormat="1" spans="4:4">
      <c r="D19610" s="7"/>
    </row>
    <row r="19611" s="2" customFormat="1" spans="4:4">
      <c r="D19611" s="7"/>
    </row>
    <row r="19612" s="2" customFormat="1" spans="4:4">
      <c r="D19612" s="7"/>
    </row>
    <row r="19613" s="2" customFormat="1" spans="4:4">
      <c r="D19613" s="7"/>
    </row>
    <row r="19614" s="2" customFormat="1" spans="4:4">
      <c r="D19614" s="7"/>
    </row>
    <row r="19615" s="2" customFormat="1" spans="4:4">
      <c r="D19615" s="7"/>
    </row>
    <row r="19616" s="2" customFormat="1" spans="4:4">
      <c r="D19616" s="7"/>
    </row>
    <row r="19617" s="2" customFormat="1" spans="4:4">
      <c r="D19617" s="7"/>
    </row>
    <row r="19618" s="2" customFormat="1" spans="4:4">
      <c r="D19618" s="7"/>
    </row>
    <row r="19619" s="2" customFormat="1" spans="4:4">
      <c r="D19619" s="7"/>
    </row>
    <row r="19620" s="2" customFormat="1" spans="4:4">
      <c r="D19620" s="7"/>
    </row>
    <row r="19621" s="2" customFormat="1" spans="4:4">
      <c r="D19621" s="7"/>
    </row>
    <row r="19622" s="2" customFormat="1" spans="4:4">
      <c r="D19622" s="7"/>
    </row>
    <row r="19623" s="2" customFormat="1" spans="4:4">
      <c r="D19623" s="7"/>
    </row>
    <row r="19624" s="2" customFormat="1" spans="4:4">
      <c r="D19624" s="7"/>
    </row>
    <row r="19625" s="2" customFormat="1" spans="4:4">
      <c r="D19625" s="7"/>
    </row>
    <row r="19626" s="2" customFormat="1" spans="4:4">
      <c r="D19626" s="7"/>
    </row>
    <row r="19627" s="2" customFormat="1" spans="4:4">
      <c r="D19627" s="7"/>
    </row>
    <row r="19628" s="2" customFormat="1" spans="4:4">
      <c r="D19628" s="7"/>
    </row>
    <row r="19629" s="2" customFormat="1" spans="4:4">
      <c r="D19629" s="7"/>
    </row>
    <row r="19630" s="2" customFormat="1" spans="4:4">
      <c r="D19630" s="7"/>
    </row>
    <row r="19631" s="2" customFormat="1" spans="4:4">
      <c r="D19631" s="7"/>
    </row>
    <row r="19632" s="2" customFormat="1" spans="4:4">
      <c r="D19632" s="7"/>
    </row>
    <row r="19633" s="2" customFormat="1" spans="4:4">
      <c r="D19633" s="7"/>
    </row>
    <row r="19634" s="2" customFormat="1" spans="4:4">
      <c r="D19634" s="7"/>
    </row>
    <row r="19635" s="2" customFormat="1" spans="4:4">
      <c r="D19635" s="7"/>
    </row>
    <row r="19636" s="2" customFormat="1" spans="4:4">
      <c r="D19636" s="7"/>
    </row>
    <row r="19637" s="2" customFormat="1" spans="4:4">
      <c r="D19637" s="7"/>
    </row>
    <row r="19638" s="2" customFormat="1" spans="4:4">
      <c r="D19638" s="7"/>
    </row>
    <row r="19639" s="2" customFormat="1" spans="4:4">
      <c r="D19639" s="7"/>
    </row>
    <row r="19640" s="2" customFormat="1" spans="4:4">
      <c r="D19640" s="7"/>
    </row>
    <row r="19641" s="2" customFormat="1" spans="4:4">
      <c r="D19641" s="7"/>
    </row>
    <row r="19642" s="2" customFormat="1" spans="4:4">
      <c r="D19642" s="7"/>
    </row>
    <row r="19643" s="2" customFormat="1" spans="4:4">
      <c r="D19643" s="7"/>
    </row>
    <row r="19644" s="2" customFormat="1" spans="4:4">
      <c r="D19644" s="7"/>
    </row>
    <row r="19645" s="2" customFormat="1" spans="4:4">
      <c r="D19645" s="7"/>
    </row>
    <row r="19646" s="2" customFormat="1" spans="4:4">
      <c r="D19646" s="7"/>
    </row>
    <row r="19647" s="2" customFormat="1" spans="4:4">
      <c r="D19647" s="7"/>
    </row>
    <row r="19648" s="2" customFormat="1" spans="4:4">
      <c r="D19648" s="7"/>
    </row>
    <row r="19649" s="2" customFormat="1" spans="4:4">
      <c r="D19649" s="7"/>
    </row>
    <row r="19650" s="2" customFormat="1" spans="4:4">
      <c r="D19650" s="7"/>
    </row>
    <row r="19651" s="2" customFormat="1" spans="4:4">
      <c r="D19651" s="7"/>
    </row>
    <row r="19652" s="2" customFormat="1" spans="4:4">
      <c r="D19652" s="7"/>
    </row>
    <row r="19653" s="2" customFormat="1" spans="4:4">
      <c r="D19653" s="7"/>
    </row>
    <row r="19654" s="2" customFormat="1" spans="4:4">
      <c r="D19654" s="7"/>
    </row>
    <row r="19655" s="2" customFormat="1" spans="4:4">
      <c r="D19655" s="7"/>
    </row>
    <row r="19656" s="2" customFormat="1" spans="4:4">
      <c r="D19656" s="7"/>
    </row>
    <row r="19657" s="2" customFormat="1" spans="4:4">
      <c r="D19657" s="7"/>
    </row>
    <row r="19658" s="2" customFormat="1" spans="4:4">
      <c r="D19658" s="7"/>
    </row>
    <row r="19659" s="2" customFormat="1" spans="4:4">
      <c r="D19659" s="7"/>
    </row>
    <row r="19660" s="2" customFormat="1" spans="4:4">
      <c r="D19660" s="7"/>
    </row>
    <row r="19661" s="2" customFormat="1" spans="4:4">
      <c r="D19661" s="7"/>
    </row>
    <row r="19662" s="2" customFormat="1" spans="4:4">
      <c r="D19662" s="7"/>
    </row>
    <row r="19663" s="2" customFormat="1" spans="4:4">
      <c r="D19663" s="7"/>
    </row>
    <row r="19664" s="2" customFormat="1" spans="4:4">
      <c r="D19664" s="7"/>
    </row>
    <row r="19665" s="2" customFormat="1" spans="4:4">
      <c r="D19665" s="7"/>
    </row>
    <row r="19666" s="2" customFormat="1" spans="4:4">
      <c r="D19666" s="7"/>
    </row>
    <row r="19667" s="2" customFormat="1" spans="4:4">
      <c r="D19667" s="7"/>
    </row>
    <row r="19668" s="2" customFormat="1" spans="4:4">
      <c r="D19668" s="7"/>
    </row>
    <row r="19669" s="2" customFormat="1" spans="4:4">
      <c r="D19669" s="7"/>
    </row>
    <row r="19670" s="2" customFormat="1" spans="4:4">
      <c r="D19670" s="7"/>
    </row>
    <row r="19671" s="2" customFormat="1" spans="4:4">
      <c r="D19671" s="7"/>
    </row>
    <row r="19672" s="2" customFormat="1" spans="4:4">
      <c r="D19672" s="7"/>
    </row>
    <row r="19673" s="2" customFormat="1" spans="4:4">
      <c r="D19673" s="7"/>
    </row>
    <row r="19674" s="2" customFormat="1" spans="4:4">
      <c r="D19674" s="7"/>
    </row>
    <row r="19675" s="2" customFormat="1" spans="4:4">
      <c r="D19675" s="7"/>
    </row>
    <row r="19676" s="2" customFormat="1" spans="4:4">
      <c r="D19676" s="7"/>
    </row>
    <row r="19677" s="2" customFormat="1" spans="4:4">
      <c r="D19677" s="7"/>
    </row>
    <row r="19678" s="2" customFormat="1" spans="4:4">
      <c r="D19678" s="7"/>
    </row>
    <row r="19679" s="2" customFormat="1" spans="4:4">
      <c r="D19679" s="7"/>
    </row>
    <row r="19680" s="2" customFormat="1" spans="4:4">
      <c r="D19680" s="7"/>
    </row>
    <row r="19681" s="2" customFormat="1" spans="4:4">
      <c r="D19681" s="7"/>
    </row>
    <row r="19682" s="2" customFormat="1" spans="4:4">
      <c r="D19682" s="7"/>
    </row>
    <row r="19683" s="2" customFormat="1" spans="4:4">
      <c r="D19683" s="7"/>
    </row>
    <row r="19684" s="2" customFormat="1" spans="4:4">
      <c r="D19684" s="7"/>
    </row>
    <row r="19685" s="2" customFormat="1" spans="4:4">
      <c r="D19685" s="7"/>
    </row>
    <row r="19686" s="2" customFormat="1" spans="4:4">
      <c r="D19686" s="7"/>
    </row>
    <row r="19687" s="2" customFormat="1" spans="4:4">
      <c r="D19687" s="7"/>
    </row>
    <row r="19688" s="2" customFormat="1" spans="4:4">
      <c r="D19688" s="7"/>
    </row>
    <row r="19689" s="2" customFormat="1" spans="4:4">
      <c r="D19689" s="7"/>
    </row>
    <row r="19690" s="2" customFormat="1" spans="4:4">
      <c r="D19690" s="7"/>
    </row>
    <row r="19691" s="2" customFormat="1" spans="4:4">
      <c r="D19691" s="7"/>
    </row>
    <row r="19692" s="2" customFormat="1" spans="4:4">
      <c r="D19692" s="7"/>
    </row>
    <row r="19693" s="2" customFormat="1" spans="4:4">
      <c r="D19693" s="7"/>
    </row>
    <row r="19694" s="2" customFormat="1" spans="4:4">
      <c r="D19694" s="7"/>
    </row>
    <row r="19695" s="2" customFormat="1" spans="4:4">
      <c r="D19695" s="7"/>
    </row>
    <row r="19696" s="2" customFormat="1" spans="4:4">
      <c r="D19696" s="7"/>
    </row>
    <row r="19697" s="2" customFormat="1" spans="4:4">
      <c r="D19697" s="7"/>
    </row>
    <row r="19698" s="2" customFormat="1" spans="4:4">
      <c r="D19698" s="7"/>
    </row>
    <row r="19699" s="2" customFormat="1" spans="4:4">
      <c r="D19699" s="7"/>
    </row>
    <row r="19700" s="2" customFormat="1" spans="4:4">
      <c r="D19700" s="7"/>
    </row>
    <row r="19701" s="2" customFormat="1" spans="4:4">
      <c r="D19701" s="7"/>
    </row>
    <row r="19702" s="2" customFormat="1" spans="4:4">
      <c r="D19702" s="7"/>
    </row>
    <row r="19703" s="2" customFormat="1" spans="4:4">
      <c r="D19703" s="7"/>
    </row>
    <row r="19704" s="2" customFormat="1" spans="4:4">
      <c r="D19704" s="7"/>
    </row>
    <row r="19705" s="2" customFormat="1" spans="4:4">
      <c r="D19705" s="7"/>
    </row>
    <row r="19706" s="2" customFormat="1" spans="4:4">
      <c r="D19706" s="7"/>
    </row>
    <row r="19707" s="2" customFormat="1" spans="4:4">
      <c r="D19707" s="7"/>
    </row>
    <row r="19708" s="2" customFormat="1" spans="4:4">
      <c r="D19708" s="7"/>
    </row>
    <row r="19709" s="2" customFormat="1" spans="4:4">
      <c r="D19709" s="7"/>
    </row>
    <row r="19710" s="2" customFormat="1" spans="4:4">
      <c r="D19710" s="7"/>
    </row>
    <row r="19711" s="2" customFormat="1" spans="4:4">
      <c r="D19711" s="7"/>
    </row>
    <row r="19712" s="2" customFormat="1" spans="4:4">
      <c r="D19712" s="7"/>
    </row>
    <row r="19713" s="2" customFormat="1" spans="4:4">
      <c r="D19713" s="7"/>
    </row>
    <row r="19714" s="2" customFormat="1" spans="4:4">
      <c r="D19714" s="7"/>
    </row>
    <row r="19715" s="2" customFormat="1" spans="4:4">
      <c r="D19715" s="7"/>
    </row>
    <row r="19716" s="2" customFormat="1" spans="4:4">
      <c r="D19716" s="7"/>
    </row>
    <row r="19717" s="2" customFormat="1" spans="4:4">
      <c r="D19717" s="7"/>
    </row>
    <row r="19718" s="2" customFormat="1" spans="4:4">
      <c r="D19718" s="7"/>
    </row>
    <row r="19719" s="2" customFormat="1" spans="4:4">
      <c r="D19719" s="7"/>
    </row>
    <row r="19720" s="2" customFormat="1" spans="4:4">
      <c r="D19720" s="7"/>
    </row>
    <row r="19721" s="2" customFormat="1" spans="4:4">
      <c r="D19721" s="7"/>
    </row>
    <row r="19722" s="2" customFormat="1" spans="4:4">
      <c r="D19722" s="7"/>
    </row>
    <row r="19723" s="2" customFormat="1" spans="4:4">
      <c r="D19723" s="7"/>
    </row>
    <row r="19724" s="2" customFormat="1" spans="4:4">
      <c r="D19724" s="7"/>
    </row>
    <row r="19725" s="2" customFormat="1" spans="4:4">
      <c r="D19725" s="7"/>
    </row>
    <row r="19726" s="2" customFormat="1" spans="4:4">
      <c r="D19726" s="7"/>
    </row>
    <row r="19727" s="2" customFormat="1" spans="4:4">
      <c r="D19727" s="7"/>
    </row>
    <row r="19728" s="2" customFormat="1" spans="4:4">
      <c r="D19728" s="7"/>
    </row>
    <row r="19729" s="2" customFormat="1" spans="4:4">
      <c r="D19729" s="7"/>
    </row>
    <row r="19730" s="2" customFormat="1" spans="4:4">
      <c r="D19730" s="7"/>
    </row>
    <row r="19731" s="2" customFormat="1" spans="4:4">
      <c r="D19731" s="7"/>
    </row>
    <row r="19732" s="2" customFormat="1" spans="4:4">
      <c r="D19732" s="7"/>
    </row>
    <row r="19733" s="2" customFormat="1" spans="4:4">
      <c r="D19733" s="7"/>
    </row>
    <row r="19734" s="2" customFormat="1" spans="4:4">
      <c r="D19734" s="7"/>
    </row>
    <row r="19735" s="2" customFormat="1" spans="4:4">
      <c r="D19735" s="7"/>
    </row>
    <row r="19736" s="2" customFormat="1" spans="4:4">
      <c r="D19736" s="7"/>
    </row>
    <row r="19737" s="2" customFormat="1" spans="4:4">
      <c r="D19737" s="7"/>
    </row>
    <row r="19738" s="2" customFormat="1" spans="4:4">
      <c r="D19738" s="7"/>
    </row>
    <row r="19739" s="2" customFormat="1" spans="4:4">
      <c r="D19739" s="7"/>
    </row>
    <row r="19740" s="2" customFormat="1" spans="4:4">
      <c r="D19740" s="7"/>
    </row>
    <row r="19741" s="2" customFormat="1" spans="4:4">
      <c r="D19741" s="7"/>
    </row>
    <row r="19742" s="2" customFormat="1" spans="4:4">
      <c r="D19742" s="7"/>
    </row>
    <row r="19743" s="2" customFormat="1" spans="4:4">
      <c r="D19743" s="7"/>
    </row>
    <row r="19744" s="2" customFormat="1" spans="4:4">
      <c r="D19744" s="7"/>
    </row>
    <row r="19745" s="2" customFormat="1" spans="4:4">
      <c r="D19745" s="7"/>
    </row>
    <row r="19746" s="2" customFormat="1" spans="4:4">
      <c r="D19746" s="7"/>
    </row>
    <row r="19747" s="2" customFormat="1" spans="4:4">
      <c r="D19747" s="7"/>
    </row>
    <row r="19748" s="2" customFormat="1" spans="4:4">
      <c r="D19748" s="7"/>
    </row>
    <row r="19749" s="2" customFormat="1" spans="4:4">
      <c r="D19749" s="7"/>
    </row>
    <row r="19750" s="2" customFormat="1" spans="4:4">
      <c r="D19750" s="7"/>
    </row>
    <row r="19751" s="2" customFormat="1" spans="4:4">
      <c r="D19751" s="7"/>
    </row>
    <row r="19752" s="2" customFormat="1" spans="4:4">
      <c r="D19752" s="7"/>
    </row>
    <row r="19753" s="2" customFormat="1" spans="4:4">
      <c r="D19753" s="7"/>
    </row>
    <row r="19754" s="2" customFormat="1" spans="4:4">
      <c r="D19754" s="7"/>
    </row>
    <row r="19755" s="2" customFormat="1" spans="4:4">
      <c r="D19755" s="7"/>
    </row>
    <row r="19756" s="2" customFormat="1" spans="4:4">
      <c r="D19756" s="7"/>
    </row>
    <row r="19757" s="2" customFormat="1" spans="4:4">
      <c r="D19757" s="7"/>
    </row>
    <row r="19758" s="2" customFormat="1" spans="4:4">
      <c r="D19758" s="7"/>
    </row>
    <row r="19759" s="2" customFormat="1" spans="4:4">
      <c r="D19759" s="7"/>
    </row>
    <row r="19760" s="2" customFormat="1" spans="4:4">
      <c r="D19760" s="7"/>
    </row>
    <row r="19761" s="2" customFormat="1" spans="4:4">
      <c r="D19761" s="7"/>
    </row>
    <row r="19762" s="2" customFormat="1" spans="4:4">
      <c r="D19762" s="7"/>
    </row>
    <row r="19763" s="2" customFormat="1" spans="4:4">
      <c r="D19763" s="7"/>
    </row>
    <row r="19764" s="2" customFormat="1" spans="4:4">
      <c r="D19764" s="7"/>
    </row>
    <row r="19765" s="2" customFormat="1" spans="4:4">
      <c r="D19765" s="7"/>
    </row>
    <row r="19766" s="2" customFormat="1" spans="4:4">
      <c r="D19766" s="7"/>
    </row>
    <row r="19767" s="2" customFormat="1" spans="4:4">
      <c r="D19767" s="7"/>
    </row>
    <row r="19768" s="2" customFormat="1" spans="4:4">
      <c r="D19768" s="7"/>
    </row>
    <row r="19769" s="2" customFormat="1" spans="4:4">
      <c r="D19769" s="7"/>
    </row>
    <row r="19770" s="2" customFormat="1" spans="4:4">
      <c r="D19770" s="7"/>
    </row>
    <row r="19771" s="2" customFormat="1" spans="4:4">
      <c r="D19771" s="7"/>
    </row>
    <row r="19772" s="2" customFormat="1" spans="4:4">
      <c r="D19772" s="7"/>
    </row>
    <row r="19773" s="2" customFormat="1" spans="4:4">
      <c r="D19773" s="7"/>
    </row>
    <row r="19774" s="2" customFormat="1" spans="4:4">
      <c r="D19774" s="7"/>
    </row>
    <row r="19775" s="2" customFormat="1" spans="4:4">
      <c r="D19775" s="7"/>
    </row>
    <row r="19776" s="2" customFormat="1" spans="4:4">
      <c r="D19776" s="7"/>
    </row>
    <row r="19777" s="2" customFormat="1" spans="4:4">
      <c r="D19777" s="7"/>
    </row>
    <row r="19778" s="2" customFormat="1" spans="4:4">
      <c r="D19778" s="7"/>
    </row>
    <row r="19779" s="2" customFormat="1" spans="4:4">
      <c r="D19779" s="7"/>
    </row>
    <row r="19780" s="2" customFormat="1" spans="4:4">
      <c r="D19780" s="7"/>
    </row>
    <row r="19781" s="2" customFormat="1" spans="4:4">
      <c r="D19781" s="7"/>
    </row>
    <row r="19782" s="2" customFormat="1" spans="4:4">
      <c r="D19782" s="7"/>
    </row>
    <row r="19783" s="2" customFormat="1" spans="4:4">
      <c r="D19783" s="7"/>
    </row>
    <row r="19784" s="2" customFormat="1" spans="4:4">
      <c r="D19784" s="7"/>
    </row>
    <row r="19785" s="2" customFormat="1" spans="4:4">
      <c r="D19785" s="7"/>
    </row>
    <row r="19786" s="2" customFormat="1" spans="4:4">
      <c r="D19786" s="7"/>
    </row>
    <row r="19787" s="2" customFormat="1" spans="4:4">
      <c r="D19787" s="7"/>
    </row>
    <row r="19788" s="2" customFormat="1" spans="4:4">
      <c r="D19788" s="7"/>
    </row>
    <row r="19789" s="2" customFormat="1" spans="4:4">
      <c r="D19789" s="7"/>
    </row>
    <row r="19790" s="2" customFormat="1" spans="4:4">
      <c r="D19790" s="7"/>
    </row>
    <row r="19791" s="2" customFormat="1" spans="4:4">
      <c r="D19791" s="7"/>
    </row>
    <row r="19792" s="2" customFormat="1" spans="4:4">
      <c r="D19792" s="7"/>
    </row>
    <row r="19793" s="2" customFormat="1" spans="4:4">
      <c r="D19793" s="7"/>
    </row>
    <row r="19794" s="2" customFormat="1" spans="4:4">
      <c r="D19794" s="7"/>
    </row>
    <row r="19795" s="2" customFormat="1" spans="4:4">
      <c r="D19795" s="7"/>
    </row>
    <row r="19796" s="2" customFormat="1" spans="4:4">
      <c r="D19796" s="7"/>
    </row>
    <row r="19797" s="2" customFormat="1" spans="4:4">
      <c r="D19797" s="7"/>
    </row>
    <row r="19798" s="2" customFormat="1" spans="4:4">
      <c r="D19798" s="7"/>
    </row>
    <row r="19799" s="2" customFormat="1" spans="4:4">
      <c r="D19799" s="7"/>
    </row>
    <row r="19800" s="2" customFormat="1" spans="4:4">
      <c r="D19800" s="7"/>
    </row>
    <row r="19801" s="2" customFormat="1" spans="4:4">
      <c r="D19801" s="7"/>
    </row>
    <row r="19802" s="2" customFormat="1" spans="4:4">
      <c r="D19802" s="7"/>
    </row>
    <row r="19803" s="2" customFormat="1" spans="4:4">
      <c r="D19803" s="7"/>
    </row>
    <row r="19804" s="2" customFormat="1" spans="4:4">
      <c r="D19804" s="7"/>
    </row>
    <row r="19805" s="2" customFormat="1" spans="4:4">
      <c r="D19805" s="7"/>
    </row>
    <row r="19806" s="2" customFormat="1" spans="4:4">
      <c r="D19806" s="7"/>
    </row>
    <row r="19807" s="2" customFormat="1" spans="4:4">
      <c r="D19807" s="7"/>
    </row>
    <row r="19808" s="2" customFormat="1" spans="4:4">
      <c r="D19808" s="7"/>
    </row>
    <row r="19809" s="2" customFormat="1" spans="4:4">
      <c r="D19809" s="7"/>
    </row>
    <row r="19810" s="2" customFormat="1" spans="4:4">
      <c r="D19810" s="7"/>
    </row>
    <row r="19811" s="2" customFormat="1" spans="4:4">
      <c r="D19811" s="7"/>
    </row>
    <row r="19812" s="2" customFormat="1" spans="4:4">
      <c r="D19812" s="7"/>
    </row>
    <row r="19813" s="2" customFormat="1" spans="4:4">
      <c r="D19813" s="7"/>
    </row>
    <row r="19814" s="2" customFormat="1" spans="4:4">
      <c r="D19814" s="7"/>
    </row>
    <row r="19815" s="2" customFormat="1" spans="4:4">
      <c r="D19815" s="7"/>
    </row>
    <row r="19816" s="2" customFormat="1" spans="4:4">
      <c r="D19816" s="7"/>
    </row>
    <row r="19817" s="2" customFormat="1" spans="4:4">
      <c r="D19817" s="7"/>
    </row>
    <row r="19818" s="2" customFormat="1" spans="4:4">
      <c r="D19818" s="7"/>
    </row>
    <row r="19819" s="2" customFormat="1" spans="4:4">
      <c r="D19819" s="7"/>
    </row>
    <row r="19820" s="2" customFormat="1" spans="4:4">
      <c r="D19820" s="7"/>
    </row>
    <row r="19821" s="2" customFormat="1" spans="4:4">
      <c r="D19821" s="7"/>
    </row>
    <row r="19822" s="2" customFormat="1" spans="4:4">
      <c r="D19822" s="7"/>
    </row>
    <row r="19823" s="2" customFormat="1" spans="4:4">
      <c r="D19823" s="7"/>
    </row>
    <row r="19824" s="2" customFormat="1" spans="4:4">
      <c r="D19824" s="7"/>
    </row>
    <row r="19825" s="2" customFormat="1" spans="4:4">
      <c r="D19825" s="7"/>
    </row>
    <row r="19826" s="2" customFormat="1" spans="4:4">
      <c r="D19826" s="7"/>
    </row>
    <row r="19827" s="2" customFormat="1" spans="4:4">
      <c r="D19827" s="7"/>
    </row>
    <row r="19828" s="2" customFormat="1" spans="4:4">
      <c r="D19828" s="7"/>
    </row>
    <row r="19829" s="2" customFormat="1" spans="4:4">
      <c r="D19829" s="7"/>
    </row>
    <row r="19830" s="2" customFormat="1" spans="4:4">
      <c r="D19830" s="7"/>
    </row>
    <row r="19831" s="2" customFormat="1" spans="4:4">
      <c r="D19831" s="7"/>
    </row>
    <row r="19832" s="2" customFormat="1" spans="4:4">
      <c r="D19832" s="7"/>
    </row>
    <row r="19833" s="2" customFormat="1" spans="4:4">
      <c r="D19833" s="7"/>
    </row>
    <row r="19834" s="2" customFormat="1" spans="4:4">
      <c r="D19834" s="7"/>
    </row>
    <row r="19835" s="2" customFormat="1" spans="4:4">
      <c r="D19835" s="7"/>
    </row>
    <row r="19836" s="2" customFormat="1" spans="4:4">
      <c r="D19836" s="7"/>
    </row>
    <row r="19837" s="2" customFormat="1" spans="4:4">
      <c r="D19837" s="7"/>
    </row>
    <row r="19838" s="2" customFormat="1" spans="4:4">
      <c r="D19838" s="7"/>
    </row>
    <row r="19839" s="2" customFormat="1" spans="4:4">
      <c r="D19839" s="7"/>
    </row>
    <row r="19840" s="2" customFormat="1" spans="4:4">
      <c r="D19840" s="7"/>
    </row>
    <row r="19841" s="2" customFormat="1" spans="4:4">
      <c r="D19841" s="7"/>
    </row>
    <row r="19842" s="2" customFormat="1" spans="4:4">
      <c r="D19842" s="7"/>
    </row>
    <row r="19843" s="2" customFormat="1" spans="4:4">
      <c r="D19843" s="7"/>
    </row>
    <row r="19844" s="2" customFormat="1" spans="4:4">
      <c r="D19844" s="7"/>
    </row>
    <row r="19845" s="2" customFormat="1" spans="4:4">
      <c r="D19845" s="7"/>
    </row>
    <row r="19846" s="2" customFormat="1" spans="4:4">
      <c r="D19846" s="7"/>
    </row>
    <row r="19847" s="2" customFormat="1" spans="4:4">
      <c r="D19847" s="7"/>
    </row>
    <row r="19848" s="2" customFormat="1" spans="4:4">
      <c r="D19848" s="7"/>
    </row>
    <row r="19849" s="2" customFormat="1" spans="4:4">
      <c r="D19849" s="7"/>
    </row>
    <row r="19850" s="2" customFormat="1" spans="4:4">
      <c r="D19850" s="7"/>
    </row>
    <row r="19851" s="2" customFormat="1" spans="4:4">
      <c r="D19851" s="7"/>
    </row>
    <row r="19852" s="2" customFormat="1" spans="4:4">
      <c r="D19852" s="7"/>
    </row>
    <row r="19853" s="2" customFormat="1" spans="4:4">
      <c r="D19853" s="7"/>
    </row>
    <row r="19854" s="2" customFormat="1" spans="4:4">
      <c r="D19854" s="7"/>
    </row>
    <row r="19855" s="2" customFormat="1" spans="4:4">
      <c r="D19855" s="7"/>
    </row>
    <row r="19856" s="2" customFormat="1" spans="4:4">
      <c r="D19856" s="7"/>
    </row>
    <row r="19857" s="2" customFormat="1" spans="4:4">
      <c r="D19857" s="7"/>
    </row>
    <row r="19858" s="2" customFormat="1" spans="4:4">
      <c r="D19858" s="7"/>
    </row>
    <row r="19859" s="2" customFormat="1" spans="4:4">
      <c r="D19859" s="7"/>
    </row>
    <row r="19860" s="2" customFormat="1" spans="4:4">
      <c r="D19860" s="7"/>
    </row>
    <row r="19861" s="2" customFormat="1" spans="4:4">
      <c r="D19861" s="7"/>
    </row>
    <row r="19862" s="2" customFormat="1" spans="4:4">
      <c r="D19862" s="7"/>
    </row>
    <row r="19863" s="2" customFormat="1" spans="4:4">
      <c r="D19863" s="7"/>
    </row>
    <row r="19864" s="2" customFormat="1" spans="4:4">
      <c r="D19864" s="7"/>
    </row>
    <row r="19865" s="2" customFormat="1" spans="4:4">
      <c r="D19865" s="7"/>
    </row>
    <row r="19866" s="2" customFormat="1" spans="4:4">
      <c r="D19866" s="7"/>
    </row>
    <row r="19867" s="2" customFormat="1" spans="4:4">
      <c r="D19867" s="7"/>
    </row>
    <row r="19868" s="2" customFormat="1" spans="4:4">
      <c r="D19868" s="7"/>
    </row>
    <row r="19869" s="2" customFormat="1" spans="4:4">
      <c r="D19869" s="7"/>
    </row>
    <row r="19870" s="2" customFormat="1" spans="4:4">
      <c r="D19870" s="7"/>
    </row>
    <row r="19871" s="2" customFormat="1" spans="4:4">
      <c r="D19871" s="7"/>
    </row>
    <row r="19872" s="2" customFormat="1" spans="4:4">
      <c r="D19872" s="7"/>
    </row>
    <row r="19873" s="2" customFormat="1" spans="4:4">
      <c r="D19873" s="7"/>
    </row>
    <row r="19874" s="2" customFormat="1" spans="4:4">
      <c r="D19874" s="7"/>
    </row>
    <row r="19875" s="2" customFormat="1" spans="4:4">
      <c r="D19875" s="7"/>
    </row>
    <row r="19876" s="2" customFormat="1" spans="4:4">
      <c r="D19876" s="7"/>
    </row>
    <row r="19877" s="2" customFormat="1" spans="4:4">
      <c r="D19877" s="7"/>
    </row>
    <row r="19878" s="2" customFormat="1" spans="4:4">
      <c r="D19878" s="7"/>
    </row>
    <row r="19879" s="2" customFormat="1" spans="4:4">
      <c r="D19879" s="7"/>
    </row>
    <row r="19880" s="2" customFormat="1" spans="4:4">
      <c r="D19880" s="7"/>
    </row>
    <row r="19881" s="2" customFormat="1" spans="4:4">
      <c r="D19881" s="7"/>
    </row>
    <row r="19882" s="2" customFormat="1" spans="4:4">
      <c r="D19882" s="7"/>
    </row>
    <row r="19883" s="2" customFormat="1" spans="4:4">
      <c r="D19883" s="7"/>
    </row>
    <row r="19884" s="2" customFormat="1" spans="4:4">
      <c r="D19884" s="7"/>
    </row>
    <row r="19885" s="2" customFormat="1" spans="4:4">
      <c r="D19885" s="7"/>
    </row>
    <row r="19886" s="2" customFormat="1" spans="4:4">
      <c r="D19886" s="7"/>
    </row>
    <row r="19887" s="2" customFormat="1" spans="4:4">
      <c r="D19887" s="7"/>
    </row>
    <row r="19888" s="2" customFormat="1" spans="4:4">
      <c r="D19888" s="7"/>
    </row>
    <row r="19889" s="2" customFormat="1" spans="4:4">
      <c r="D19889" s="7"/>
    </row>
    <row r="19890" s="2" customFormat="1" spans="4:4">
      <c r="D19890" s="7"/>
    </row>
    <row r="19891" s="2" customFormat="1" spans="4:4">
      <c r="D19891" s="7"/>
    </row>
    <row r="19892" s="2" customFormat="1" spans="4:4">
      <c r="D19892" s="7"/>
    </row>
    <row r="19893" s="2" customFormat="1" spans="4:4">
      <c r="D19893" s="7"/>
    </row>
    <row r="19894" s="2" customFormat="1" spans="4:4">
      <c r="D19894" s="7"/>
    </row>
    <row r="19895" s="2" customFormat="1" spans="4:4">
      <c r="D19895" s="7"/>
    </row>
    <row r="19896" s="2" customFormat="1" spans="4:4">
      <c r="D19896" s="7"/>
    </row>
    <row r="19897" s="2" customFormat="1" spans="4:4">
      <c r="D19897" s="7"/>
    </row>
    <row r="19898" s="2" customFormat="1" spans="4:4">
      <c r="D19898" s="7"/>
    </row>
    <row r="19899" s="2" customFormat="1" spans="4:4">
      <c r="D19899" s="7"/>
    </row>
    <row r="19900" s="2" customFormat="1" spans="4:4">
      <c r="D19900" s="7"/>
    </row>
    <row r="19901" s="2" customFormat="1" spans="4:4">
      <c r="D19901" s="7"/>
    </row>
    <row r="19902" s="2" customFormat="1" spans="4:4">
      <c r="D19902" s="7"/>
    </row>
    <row r="19903" s="2" customFormat="1" spans="4:4">
      <c r="D19903" s="7"/>
    </row>
    <row r="19904" s="2" customFormat="1" spans="4:4">
      <c r="D19904" s="7"/>
    </row>
    <row r="19905" s="2" customFormat="1" spans="4:4">
      <c r="D19905" s="7"/>
    </row>
    <row r="19906" s="2" customFormat="1" spans="4:4">
      <c r="D19906" s="7"/>
    </row>
    <row r="19907" s="2" customFormat="1" spans="4:4">
      <c r="D19907" s="7"/>
    </row>
    <row r="19908" s="2" customFormat="1" spans="4:4">
      <c r="D19908" s="7"/>
    </row>
    <row r="19909" s="2" customFormat="1" spans="4:4">
      <c r="D19909" s="7"/>
    </row>
    <row r="19910" s="2" customFormat="1" spans="4:4">
      <c r="D19910" s="7"/>
    </row>
    <row r="19911" s="2" customFormat="1" spans="4:4">
      <c r="D19911" s="7"/>
    </row>
    <row r="19912" s="2" customFormat="1" spans="4:4">
      <c r="D19912" s="7"/>
    </row>
    <row r="19913" s="2" customFormat="1" spans="4:4">
      <c r="D19913" s="7"/>
    </row>
    <row r="19914" s="2" customFormat="1" spans="4:4">
      <c r="D19914" s="7"/>
    </row>
    <row r="19915" s="2" customFormat="1" spans="4:4">
      <c r="D19915" s="7"/>
    </row>
    <row r="19916" s="2" customFormat="1" spans="4:4">
      <c r="D19916" s="7"/>
    </row>
    <row r="19917" s="2" customFormat="1" spans="4:4">
      <c r="D19917" s="7"/>
    </row>
    <row r="19918" s="2" customFormat="1" spans="4:4">
      <c r="D19918" s="7"/>
    </row>
    <row r="19919" s="2" customFormat="1" spans="4:4">
      <c r="D19919" s="7"/>
    </row>
    <row r="19920" s="2" customFormat="1" spans="4:4">
      <c r="D19920" s="7"/>
    </row>
    <row r="19921" s="2" customFormat="1" spans="4:4">
      <c r="D19921" s="7"/>
    </row>
    <row r="19922" s="2" customFormat="1" spans="4:4">
      <c r="D19922" s="7"/>
    </row>
    <row r="19923" s="2" customFormat="1" spans="4:4">
      <c r="D19923" s="7"/>
    </row>
    <row r="19924" s="2" customFormat="1" spans="4:4">
      <c r="D19924" s="7"/>
    </row>
    <row r="19925" s="2" customFormat="1" spans="4:4">
      <c r="D19925" s="7"/>
    </row>
    <row r="19926" s="2" customFormat="1" spans="4:4">
      <c r="D19926" s="7"/>
    </row>
    <row r="19927" s="2" customFormat="1" spans="4:4">
      <c r="D19927" s="7"/>
    </row>
    <row r="19928" s="2" customFormat="1" spans="4:4">
      <c r="D19928" s="7"/>
    </row>
    <row r="19929" s="2" customFormat="1" spans="4:4">
      <c r="D19929" s="7"/>
    </row>
    <row r="19930" s="2" customFormat="1" spans="4:4">
      <c r="D19930" s="7"/>
    </row>
    <row r="19931" s="2" customFormat="1" spans="4:4">
      <c r="D19931" s="7"/>
    </row>
    <row r="19932" s="2" customFormat="1" spans="4:4">
      <c r="D19932" s="7"/>
    </row>
    <row r="19933" s="2" customFormat="1" spans="4:4">
      <c r="D19933" s="7"/>
    </row>
    <row r="19934" s="2" customFormat="1" spans="4:4">
      <c r="D19934" s="7"/>
    </row>
    <row r="19935" s="2" customFormat="1" spans="4:4">
      <c r="D19935" s="7"/>
    </row>
    <row r="19936" s="2" customFormat="1" spans="4:4">
      <c r="D19936" s="7"/>
    </row>
    <row r="19937" s="2" customFormat="1" spans="4:4">
      <c r="D19937" s="7"/>
    </row>
    <row r="19938" s="2" customFormat="1" spans="4:4">
      <c r="D19938" s="7"/>
    </row>
    <row r="19939" s="2" customFormat="1" spans="4:4">
      <c r="D19939" s="7"/>
    </row>
    <row r="19940" s="2" customFormat="1" spans="4:4">
      <c r="D19940" s="7"/>
    </row>
    <row r="19941" s="2" customFormat="1" spans="4:4">
      <c r="D19941" s="7"/>
    </row>
    <row r="19942" s="2" customFormat="1" spans="4:4">
      <c r="D19942" s="7"/>
    </row>
    <row r="19943" s="2" customFormat="1" spans="4:4">
      <c r="D19943" s="7"/>
    </row>
    <row r="19944" s="2" customFormat="1" spans="4:4">
      <c r="D19944" s="7"/>
    </row>
    <row r="19945" s="2" customFormat="1" spans="4:4">
      <c r="D19945" s="7"/>
    </row>
    <row r="19946" s="2" customFormat="1" spans="4:4">
      <c r="D19946" s="7"/>
    </row>
    <row r="19947" s="2" customFormat="1" spans="4:4">
      <c r="D19947" s="7"/>
    </row>
    <row r="19948" s="2" customFormat="1" spans="4:4">
      <c r="D19948" s="7"/>
    </row>
    <row r="19949" s="2" customFormat="1" spans="4:4">
      <c r="D19949" s="7"/>
    </row>
    <row r="19950" s="2" customFormat="1" spans="4:4">
      <c r="D19950" s="7"/>
    </row>
    <row r="19951" s="2" customFormat="1" spans="4:4">
      <c r="D19951" s="7"/>
    </row>
    <row r="19952" s="2" customFormat="1" spans="4:4">
      <c r="D19952" s="7"/>
    </row>
    <row r="19953" s="2" customFormat="1" spans="4:4">
      <c r="D19953" s="7"/>
    </row>
    <row r="19954" s="2" customFormat="1" spans="4:4">
      <c r="D19954" s="7"/>
    </row>
    <row r="19955" s="2" customFormat="1" spans="4:4">
      <c r="D19955" s="7"/>
    </row>
    <row r="19956" s="2" customFormat="1" spans="4:4">
      <c r="D19956" s="7"/>
    </row>
    <row r="19957" s="2" customFormat="1" spans="4:4">
      <c r="D19957" s="7"/>
    </row>
    <row r="19958" s="2" customFormat="1" spans="4:4">
      <c r="D19958" s="7"/>
    </row>
    <row r="19959" s="2" customFormat="1" spans="4:4">
      <c r="D19959" s="7"/>
    </row>
    <row r="19960" s="2" customFormat="1" spans="4:4">
      <c r="D19960" s="7"/>
    </row>
    <row r="19961" s="2" customFormat="1" spans="4:4">
      <c r="D19961" s="7"/>
    </row>
    <row r="19962" s="2" customFormat="1" spans="4:4">
      <c r="D19962" s="7"/>
    </row>
    <row r="19963" s="2" customFormat="1" spans="4:4">
      <c r="D19963" s="7"/>
    </row>
    <row r="19964" s="2" customFormat="1" spans="4:4">
      <c r="D19964" s="7"/>
    </row>
    <row r="19965" s="2" customFormat="1" spans="4:4">
      <c r="D19965" s="7"/>
    </row>
    <row r="19966" s="2" customFormat="1" spans="4:4">
      <c r="D19966" s="7"/>
    </row>
    <row r="19967" s="2" customFormat="1" spans="4:4">
      <c r="D19967" s="7"/>
    </row>
    <row r="19968" s="2" customFormat="1" spans="4:4">
      <c r="D19968" s="7"/>
    </row>
    <row r="19969" s="2" customFormat="1" spans="4:4">
      <c r="D19969" s="7"/>
    </row>
    <row r="19970" s="2" customFormat="1" spans="4:4">
      <c r="D19970" s="7"/>
    </row>
    <row r="19971" s="2" customFormat="1" spans="4:4">
      <c r="D19971" s="7"/>
    </row>
    <row r="19972" s="2" customFormat="1" spans="4:4">
      <c r="D19972" s="7"/>
    </row>
    <row r="19973" s="2" customFormat="1" spans="4:4">
      <c r="D19973" s="7"/>
    </row>
    <row r="19974" s="2" customFormat="1" spans="4:4">
      <c r="D19974" s="7"/>
    </row>
    <row r="19975" s="2" customFormat="1" spans="4:4">
      <c r="D19975" s="7"/>
    </row>
    <row r="19976" s="2" customFormat="1" spans="4:4">
      <c r="D19976" s="7"/>
    </row>
    <row r="19977" s="2" customFormat="1" spans="4:4">
      <c r="D19977" s="7"/>
    </row>
    <row r="19978" s="2" customFormat="1" spans="4:4">
      <c r="D19978" s="7"/>
    </row>
    <row r="19979" s="2" customFormat="1" spans="4:4">
      <c r="D19979" s="7"/>
    </row>
    <row r="19980" s="2" customFormat="1" spans="4:4">
      <c r="D19980" s="7"/>
    </row>
    <row r="19981" s="2" customFormat="1" spans="4:4">
      <c r="D19981" s="7"/>
    </row>
    <row r="19982" s="2" customFormat="1" spans="4:4">
      <c r="D19982" s="7"/>
    </row>
    <row r="19983" s="2" customFormat="1" spans="4:4">
      <c r="D19983" s="7"/>
    </row>
    <row r="19984" s="2" customFormat="1" spans="4:4">
      <c r="D19984" s="7"/>
    </row>
    <row r="19985" s="2" customFormat="1" spans="4:4">
      <c r="D19985" s="7"/>
    </row>
    <row r="19986" s="2" customFormat="1" spans="4:4">
      <c r="D19986" s="7"/>
    </row>
    <row r="19987" s="2" customFormat="1" spans="4:4">
      <c r="D19987" s="7"/>
    </row>
    <row r="19988" s="2" customFormat="1" spans="4:4">
      <c r="D19988" s="7"/>
    </row>
    <row r="19989" s="2" customFormat="1" spans="4:4">
      <c r="D19989" s="7"/>
    </row>
    <row r="19990" s="2" customFormat="1" spans="4:4">
      <c r="D19990" s="7"/>
    </row>
    <row r="19991" s="2" customFormat="1" spans="4:4">
      <c r="D19991" s="7"/>
    </row>
    <row r="19992" s="2" customFormat="1" spans="4:4">
      <c r="D19992" s="7"/>
    </row>
    <row r="19993" s="2" customFormat="1" spans="4:4">
      <c r="D19993" s="7"/>
    </row>
    <row r="19994" s="2" customFormat="1" spans="4:4">
      <c r="D19994" s="7"/>
    </row>
    <row r="19995" s="2" customFormat="1" spans="4:4">
      <c r="D19995" s="7"/>
    </row>
    <row r="19996" s="2" customFormat="1" spans="4:4">
      <c r="D19996" s="7"/>
    </row>
    <row r="19997" s="2" customFormat="1" spans="4:4">
      <c r="D19997" s="7"/>
    </row>
    <row r="19998" s="2" customFormat="1" spans="4:4">
      <c r="D19998" s="7"/>
    </row>
    <row r="19999" s="2" customFormat="1" spans="4:4">
      <c r="D19999" s="7"/>
    </row>
    <row r="20000" s="2" customFormat="1" spans="4:4">
      <c r="D20000" s="7"/>
    </row>
    <row r="20001" s="2" customFormat="1" spans="4:4">
      <c r="D20001" s="7"/>
    </row>
    <row r="20002" s="2" customFormat="1" spans="4:4">
      <c r="D20002" s="7"/>
    </row>
    <row r="20003" s="2" customFormat="1" spans="4:4">
      <c r="D20003" s="7"/>
    </row>
    <row r="20004" s="2" customFormat="1" spans="4:4">
      <c r="D20004" s="7"/>
    </row>
    <row r="20005" s="2" customFormat="1" spans="4:4">
      <c r="D20005" s="7"/>
    </row>
    <row r="20006" s="2" customFormat="1" spans="4:4">
      <c r="D20006" s="7"/>
    </row>
    <row r="20007" s="2" customFormat="1" spans="4:4">
      <c r="D20007" s="7"/>
    </row>
    <row r="20008" s="2" customFormat="1" spans="4:4">
      <c r="D20008" s="7"/>
    </row>
    <row r="20009" s="2" customFormat="1" spans="4:4">
      <c r="D20009" s="7"/>
    </row>
    <row r="20010" s="2" customFormat="1" spans="4:4">
      <c r="D20010" s="7"/>
    </row>
    <row r="20011" s="2" customFormat="1" spans="4:4">
      <c r="D20011" s="7"/>
    </row>
    <row r="20012" s="2" customFormat="1" spans="4:4">
      <c r="D20012" s="7"/>
    </row>
    <row r="20013" s="2" customFormat="1" spans="4:4">
      <c r="D20013" s="7"/>
    </row>
    <row r="20014" s="2" customFormat="1" spans="4:4">
      <c r="D20014" s="7"/>
    </row>
    <row r="20015" s="2" customFormat="1" spans="4:4">
      <c r="D20015" s="7"/>
    </row>
    <row r="20016" s="2" customFormat="1" spans="4:4">
      <c r="D20016" s="7"/>
    </row>
    <row r="20017" s="2" customFormat="1" spans="4:4">
      <c r="D20017" s="7"/>
    </row>
    <row r="20018" s="2" customFormat="1" spans="4:4">
      <c r="D20018" s="7"/>
    </row>
    <row r="20019" s="2" customFormat="1" spans="4:4">
      <c r="D20019" s="7"/>
    </row>
    <row r="20020" s="2" customFormat="1" spans="4:4">
      <c r="D20020" s="7"/>
    </row>
    <row r="20021" s="2" customFormat="1" spans="4:4">
      <c r="D20021" s="7"/>
    </row>
    <row r="20022" s="2" customFormat="1" spans="4:4">
      <c r="D20022" s="7"/>
    </row>
    <row r="20023" s="2" customFormat="1" spans="4:4">
      <c r="D20023" s="7"/>
    </row>
    <row r="20024" s="2" customFormat="1" spans="4:4">
      <c r="D20024" s="7"/>
    </row>
    <row r="20025" s="2" customFormat="1" spans="4:4">
      <c r="D20025" s="7"/>
    </row>
    <row r="20026" s="2" customFormat="1" spans="4:4">
      <c r="D20026" s="7"/>
    </row>
    <row r="20027" s="2" customFormat="1" spans="4:4">
      <c r="D20027" s="7"/>
    </row>
    <row r="20028" s="2" customFormat="1" spans="4:4">
      <c r="D20028" s="7"/>
    </row>
    <row r="20029" s="2" customFormat="1" spans="4:4">
      <c r="D20029" s="7"/>
    </row>
    <row r="20030" s="2" customFormat="1" spans="4:4">
      <c r="D20030" s="7"/>
    </row>
    <row r="20031" s="2" customFormat="1" spans="4:4">
      <c r="D20031" s="7"/>
    </row>
    <row r="20032" s="2" customFormat="1" spans="4:4">
      <c r="D20032" s="7"/>
    </row>
    <row r="20033" s="2" customFormat="1" spans="4:4">
      <c r="D20033" s="7"/>
    </row>
    <row r="20034" s="2" customFormat="1" spans="4:4">
      <c r="D20034" s="7"/>
    </row>
    <row r="20035" s="2" customFormat="1" spans="4:4">
      <c r="D20035" s="7"/>
    </row>
    <row r="20036" s="2" customFormat="1" spans="4:4">
      <c r="D20036" s="7"/>
    </row>
    <row r="20037" s="2" customFormat="1" spans="4:4">
      <c r="D20037" s="7"/>
    </row>
    <row r="20038" s="2" customFormat="1" spans="4:4">
      <c r="D20038" s="7"/>
    </row>
    <row r="20039" s="2" customFormat="1" spans="4:4">
      <c r="D20039" s="7"/>
    </row>
    <row r="20040" s="2" customFormat="1" spans="4:4">
      <c r="D20040" s="7"/>
    </row>
    <row r="20041" s="2" customFormat="1" spans="4:4">
      <c r="D20041" s="7"/>
    </row>
    <row r="20042" s="2" customFormat="1" spans="4:4">
      <c r="D20042" s="7"/>
    </row>
    <row r="20043" s="2" customFormat="1" spans="4:4">
      <c r="D20043" s="7"/>
    </row>
    <row r="20044" s="2" customFormat="1" spans="4:4">
      <c r="D20044" s="7"/>
    </row>
    <row r="20045" s="2" customFormat="1" spans="4:4">
      <c r="D20045" s="7"/>
    </row>
    <row r="20046" s="2" customFormat="1" spans="4:4">
      <c r="D20046" s="7"/>
    </row>
    <row r="20047" s="2" customFormat="1" spans="4:4">
      <c r="D20047" s="7"/>
    </row>
    <row r="20048" s="2" customFormat="1" spans="4:4">
      <c r="D20048" s="7"/>
    </row>
    <row r="20049" s="2" customFormat="1" spans="4:4">
      <c r="D20049" s="7"/>
    </row>
    <row r="20050" s="2" customFormat="1" spans="4:4">
      <c r="D20050" s="7"/>
    </row>
    <row r="20051" s="2" customFormat="1" spans="4:4">
      <c r="D20051" s="7"/>
    </row>
    <row r="20052" s="2" customFormat="1" spans="4:4">
      <c r="D20052" s="7"/>
    </row>
    <row r="20053" s="2" customFormat="1" spans="4:4">
      <c r="D20053" s="7"/>
    </row>
    <row r="20054" s="2" customFormat="1" spans="4:4">
      <c r="D20054" s="7"/>
    </row>
    <row r="20055" s="2" customFormat="1" spans="4:4">
      <c r="D20055" s="7"/>
    </row>
    <row r="20056" s="2" customFormat="1" spans="4:4">
      <c r="D20056" s="7"/>
    </row>
    <row r="20057" s="2" customFormat="1" spans="4:4">
      <c r="D20057" s="7"/>
    </row>
    <row r="20058" s="2" customFormat="1" spans="4:4">
      <c r="D20058" s="7"/>
    </row>
    <row r="20059" s="2" customFormat="1" spans="4:4">
      <c r="D20059" s="7"/>
    </row>
    <row r="20060" s="2" customFormat="1" spans="4:4">
      <c r="D20060" s="7"/>
    </row>
    <row r="20061" s="2" customFormat="1" spans="4:4">
      <c r="D20061" s="7"/>
    </row>
    <row r="20062" s="2" customFormat="1" spans="4:4">
      <c r="D20062" s="7"/>
    </row>
    <row r="20063" s="2" customFormat="1" spans="4:4">
      <c r="D20063" s="7"/>
    </row>
    <row r="20064" s="2" customFormat="1" spans="4:4">
      <c r="D20064" s="7"/>
    </row>
    <row r="20065" s="2" customFormat="1" spans="4:4">
      <c r="D20065" s="7"/>
    </row>
    <row r="20066" s="2" customFormat="1" spans="4:4">
      <c r="D20066" s="7"/>
    </row>
    <row r="20067" s="2" customFormat="1" spans="4:4">
      <c r="D20067" s="7"/>
    </row>
    <row r="20068" s="2" customFormat="1" spans="4:4">
      <c r="D20068" s="7"/>
    </row>
    <row r="20069" s="2" customFormat="1" spans="4:4">
      <c r="D20069" s="7"/>
    </row>
    <row r="20070" s="2" customFormat="1" spans="4:4">
      <c r="D20070" s="7"/>
    </row>
    <row r="20071" s="2" customFormat="1" spans="4:4">
      <c r="D20071" s="7"/>
    </row>
    <row r="20072" s="2" customFormat="1" spans="4:4">
      <c r="D20072" s="7"/>
    </row>
    <row r="20073" s="2" customFormat="1" spans="4:4">
      <c r="D20073" s="7"/>
    </row>
    <row r="20074" s="2" customFormat="1" spans="4:4">
      <c r="D20074" s="7"/>
    </row>
    <row r="20075" s="2" customFormat="1" spans="4:4">
      <c r="D20075" s="7"/>
    </row>
    <row r="20076" s="2" customFormat="1" spans="4:4">
      <c r="D20076" s="7"/>
    </row>
    <row r="20077" s="2" customFormat="1" spans="4:4">
      <c r="D20077" s="7"/>
    </row>
    <row r="20078" s="2" customFormat="1" spans="4:4">
      <c r="D20078" s="7"/>
    </row>
    <row r="20079" s="2" customFormat="1" spans="4:4">
      <c r="D20079" s="7"/>
    </row>
    <row r="20080" s="2" customFormat="1" spans="4:4">
      <c r="D20080" s="7"/>
    </row>
    <row r="20081" s="2" customFormat="1" spans="4:4">
      <c r="D20081" s="7"/>
    </row>
    <row r="20082" s="2" customFormat="1" spans="4:4">
      <c r="D20082" s="7"/>
    </row>
    <row r="20083" s="2" customFormat="1" spans="4:4">
      <c r="D20083" s="7"/>
    </row>
    <row r="20084" s="2" customFormat="1" spans="4:4">
      <c r="D20084" s="7"/>
    </row>
    <row r="20085" s="2" customFormat="1" spans="4:4">
      <c r="D20085" s="7"/>
    </row>
    <row r="20086" s="2" customFormat="1" spans="4:4">
      <c r="D20086" s="7"/>
    </row>
    <row r="20087" s="2" customFormat="1" spans="4:4">
      <c r="D20087" s="7"/>
    </row>
    <row r="20088" s="2" customFormat="1" spans="4:4">
      <c r="D20088" s="7"/>
    </row>
    <row r="20089" s="2" customFormat="1" spans="4:4">
      <c r="D20089" s="7"/>
    </row>
    <row r="20090" s="2" customFormat="1" spans="4:4">
      <c r="D20090" s="7"/>
    </row>
    <row r="20091" s="2" customFormat="1" spans="4:4">
      <c r="D20091" s="7"/>
    </row>
    <row r="20092" s="2" customFormat="1" spans="4:4">
      <c r="D20092" s="7"/>
    </row>
    <row r="20093" s="2" customFormat="1" spans="4:4">
      <c r="D20093" s="7"/>
    </row>
    <row r="20094" s="2" customFormat="1" spans="4:4">
      <c r="D20094" s="7"/>
    </row>
    <row r="20095" s="2" customFormat="1" spans="4:4">
      <c r="D20095" s="7"/>
    </row>
    <row r="20096" s="2" customFormat="1" spans="4:4">
      <c r="D20096" s="7"/>
    </row>
    <row r="20097" s="2" customFormat="1" spans="4:4">
      <c r="D20097" s="7"/>
    </row>
    <row r="20098" s="2" customFormat="1" spans="4:4">
      <c r="D20098" s="7"/>
    </row>
    <row r="20099" s="2" customFormat="1" spans="4:4">
      <c r="D20099" s="7"/>
    </row>
    <row r="20100" s="2" customFormat="1" spans="4:4">
      <c r="D20100" s="7"/>
    </row>
    <row r="20101" s="2" customFormat="1" spans="4:4">
      <c r="D20101" s="7"/>
    </row>
    <row r="20102" s="2" customFormat="1" spans="4:4">
      <c r="D20102" s="7"/>
    </row>
    <row r="20103" s="2" customFormat="1" spans="4:4">
      <c r="D20103" s="7"/>
    </row>
    <row r="20104" s="2" customFormat="1" spans="4:4">
      <c r="D20104" s="7"/>
    </row>
    <row r="20105" s="2" customFormat="1" spans="4:4">
      <c r="D20105" s="7"/>
    </row>
    <row r="20106" s="2" customFormat="1" spans="4:4">
      <c r="D20106" s="7"/>
    </row>
    <row r="20107" s="2" customFormat="1" spans="4:4">
      <c r="D20107" s="7"/>
    </row>
    <row r="20108" s="2" customFormat="1" spans="4:4">
      <c r="D20108" s="7"/>
    </row>
    <row r="20109" s="2" customFormat="1" spans="4:4">
      <c r="D20109" s="7"/>
    </row>
    <row r="20110" s="2" customFormat="1" spans="4:4">
      <c r="D20110" s="7"/>
    </row>
    <row r="20111" s="2" customFormat="1" spans="4:4">
      <c r="D20111" s="7"/>
    </row>
    <row r="20112" s="2" customFormat="1" spans="4:4">
      <c r="D20112" s="7"/>
    </row>
    <row r="20113" s="2" customFormat="1" spans="4:4">
      <c r="D20113" s="7"/>
    </row>
    <row r="20114" s="2" customFormat="1" spans="4:4">
      <c r="D20114" s="7"/>
    </row>
    <row r="20115" s="2" customFormat="1" spans="4:4">
      <c r="D20115" s="7"/>
    </row>
    <row r="20116" s="2" customFormat="1" spans="4:4">
      <c r="D20116" s="7"/>
    </row>
    <row r="20117" s="2" customFormat="1" spans="4:4">
      <c r="D20117" s="7"/>
    </row>
    <row r="20118" s="2" customFormat="1" spans="4:4">
      <c r="D20118" s="7"/>
    </row>
    <row r="20119" s="2" customFormat="1" spans="4:4">
      <c r="D20119" s="7"/>
    </row>
    <row r="20120" s="2" customFormat="1" spans="4:4">
      <c r="D20120" s="7"/>
    </row>
    <row r="20121" s="2" customFormat="1" spans="4:4">
      <c r="D20121" s="7"/>
    </row>
    <row r="20122" s="2" customFormat="1" spans="4:4">
      <c r="D20122" s="7"/>
    </row>
    <row r="20123" s="2" customFormat="1" spans="4:4">
      <c r="D20123" s="7"/>
    </row>
    <row r="20124" s="2" customFormat="1" spans="4:4">
      <c r="D20124" s="7"/>
    </row>
    <row r="20125" s="2" customFormat="1" spans="4:4">
      <c r="D20125" s="7"/>
    </row>
    <row r="20126" s="2" customFormat="1" spans="4:4">
      <c r="D20126" s="7"/>
    </row>
    <row r="20127" s="2" customFormat="1" spans="4:4">
      <c r="D20127" s="7"/>
    </row>
    <row r="20128" s="2" customFormat="1" spans="4:4">
      <c r="D20128" s="7"/>
    </row>
    <row r="20129" s="2" customFormat="1" spans="4:4">
      <c r="D20129" s="7"/>
    </row>
    <row r="20130" s="2" customFormat="1" spans="4:4">
      <c r="D20130" s="7"/>
    </row>
    <row r="20131" s="2" customFormat="1" spans="4:4">
      <c r="D20131" s="7"/>
    </row>
    <row r="20132" s="2" customFormat="1" spans="4:4">
      <c r="D20132" s="7"/>
    </row>
    <row r="20133" s="2" customFormat="1" spans="4:4">
      <c r="D20133" s="7"/>
    </row>
    <row r="20134" s="2" customFormat="1" spans="4:4">
      <c r="D20134" s="7"/>
    </row>
    <row r="20135" s="2" customFormat="1" spans="4:4">
      <c r="D20135" s="7"/>
    </row>
    <row r="20136" s="2" customFormat="1" spans="4:4">
      <c r="D20136" s="7"/>
    </row>
    <row r="20137" s="2" customFormat="1" spans="4:4">
      <c r="D20137" s="7"/>
    </row>
    <row r="20138" s="2" customFormat="1" spans="4:4">
      <c r="D20138" s="7"/>
    </row>
    <row r="20139" s="2" customFormat="1" spans="4:4">
      <c r="D20139" s="7"/>
    </row>
    <row r="20140" s="2" customFormat="1" spans="4:4">
      <c r="D20140" s="7"/>
    </row>
    <row r="20141" s="2" customFormat="1" spans="4:4">
      <c r="D20141" s="7"/>
    </row>
    <row r="20142" s="2" customFormat="1" spans="4:4">
      <c r="D20142" s="7"/>
    </row>
    <row r="20143" s="2" customFormat="1" spans="4:4">
      <c r="D20143" s="7"/>
    </row>
    <row r="20144" s="2" customFormat="1" spans="4:4">
      <c r="D20144" s="7"/>
    </row>
    <row r="20145" s="2" customFormat="1" spans="4:4">
      <c r="D20145" s="7"/>
    </row>
    <row r="20146" s="2" customFormat="1" spans="4:4">
      <c r="D20146" s="7"/>
    </row>
    <row r="20147" s="2" customFormat="1" spans="4:4">
      <c r="D20147" s="7"/>
    </row>
    <row r="20148" s="2" customFormat="1" spans="4:4">
      <c r="D20148" s="7"/>
    </row>
    <row r="20149" s="2" customFormat="1" spans="4:4">
      <c r="D20149" s="7"/>
    </row>
    <row r="20150" s="2" customFormat="1" spans="4:4">
      <c r="D20150" s="7"/>
    </row>
    <row r="20151" s="2" customFormat="1" spans="4:4">
      <c r="D20151" s="7"/>
    </row>
    <row r="20152" s="2" customFormat="1" spans="4:4">
      <c r="D20152" s="7"/>
    </row>
    <row r="20153" s="2" customFormat="1" spans="4:4">
      <c r="D20153" s="7"/>
    </row>
    <row r="20154" s="2" customFormat="1" spans="4:4">
      <c r="D20154" s="7"/>
    </row>
    <row r="20155" s="2" customFormat="1" spans="4:4">
      <c r="D20155" s="7"/>
    </row>
    <row r="20156" s="2" customFormat="1" spans="4:4">
      <c r="D20156" s="7"/>
    </row>
    <row r="20157" s="2" customFormat="1" spans="4:4">
      <c r="D20157" s="7"/>
    </row>
    <row r="20158" s="2" customFormat="1" spans="4:4">
      <c r="D20158" s="7"/>
    </row>
    <row r="20159" s="2" customFormat="1" spans="4:4">
      <c r="D20159" s="7"/>
    </row>
    <row r="20160" s="2" customFormat="1" spans="4:4">
      <c r="D20160" s="7"/>
    </row>
    <row r="20161" s="2" customFormat="1" spans="4:4">
      <c r="D20161" s="7"/>
    </row>
    <row r="20162" s="2" customFormat="1" spans="4:4">
      <c r="D20162" s="7"/>
    </row>
    <row r="20163" s="2" customFormat="1" spans="4:4">
      <c r="D20163" s="7"/>
    </row>
    <row r="20164" s="2" customFormat="1" spans="4:4">
      <c r="D20164" s="7"/>
    </row>
    <row r="20165" s="2" customFormat="1" spans="4:4">
      <c r="D20165" s="7"/>
    </row>
    <row r="20166" s="2" customFormat="1" spans="4:4">
      <c r="D20166" s="7"/>
    </row>
    <row r="20167" s="2" customFormat="1" spans="4:4">
      <c r="D20167" s="7"/>
    </row>
    <row r="20168" s="2" customFormat="1" spans="4:4">
      <c r="D20168" s="7"/>
    </row>
    <row r="20169" s="2" customFormat="1" spans="4:4">
      <c r="D20169" s="7"/>
    </row>
    <row r="20170" s="2" customFormat="1" spans="4:4">
      <c r="D20170" s="7"/>
    </row>
    <row r="20171" s="2" customFormat="1" spans="4:4">
      <c r="D20171" s="7"/>
    </row>
    <row r="20172" s="2" customFormat="1" spans="4:4">
      <c r="D20172" s="7"/>
    </row>
    <row r="20173" s="2" customFormat="1" spans="4:4">
      <c r="D20173" s="7"/>
    </row>
    <row r="20174" s="2" customFormat="1" spans="4:4">
      <c r="D20174" s="7"/>
    </row>
    <row r="20175" s="2" customFormat="1" spans="4:4">
      <c r="D20175" s="7"/>
    </row>
    <row r="20176" s="2" customFormat="1" spans="4:4">
      <c r="D20176" s="7"/>
    </row>
    <row r="20177" s="2" customFormat="1" spans="4:4">
      <c r="D20177" s="7"/>
    </row>
    <row r="20178" s="2" customFormat="1" spans="4:4">
      <c r="D20178" s="7"/>
    </row>
    <row r="20179" s="2" customFormat="1" spans="4:4">
      <c r="D20179" s="7"/>
    </row>
    <row r="20180" s="2" customFormat="1" spans="4:4">
      <c r="D20180" s="7"/>
    </row>
    <row r="20181" s="2" customFormat="1" spans="4:4">
      <c r="D20181" s="7"/>
    </row>
    <row r="20182" s="2" customFormat="1" spans="4:4">
      <c r="D20182" s="7"/>
    </row>
    <row r="20183" s="2" customFormat="1" spans="4:4">
      <c r="D20183" s="7"/>
    </row>
    <row r="20184" s="2" customFormat="1" spans="4:4">
      <c r="D20184" s="7"/>
    </row>
    <row r="20185" s="2" customFormat="1" spans="4:4">
      <c r="D20185" s="7"/>
    </row>
    <row r="20186" s="2" customFormat="1" spans="4:4">
      <c r="D20186" s="7"/>
    </row>
    <row r="20187" s="2" customFormat="1" spans="4:4">
      <c r="D20187" s="7"/>
    </row>
    <row r="20188" s="2" customFormat="1" spans="4:4">
      <c r="D20188" s="7"/>
    </row>
    <row r="20189" s="2" customFormat="1" spans="4:4">
      <c r="D20189" s="7"/>
    </row>
    <row r="20190" s="2" customFormat="1" spans="4:4">
      <c r="D20190" s="7"/>
    </row>
    <row r="20191" s="2" customFormat="1" spans="4:4">
      <c r="D20191" s="7"/>
    </row>
    <row r="20192" s="2" customFormat="1" spans="4:4">
      <c r="D20192" s="7"/>
    </row>
    <row r="20193" s="2" customFormat="1" spans="4:4">
      <c r="D20193" s="7"/>
    </row>
    <row r="20194" s="2" customFormat="1" spans="4:4">
      <c r="D20194" s="7"/>
    </row>
    <row r="20195" s="2" customFormat="1" spans="4:4">
      <c r="D20195" s="7"/>
    </row>
    <row r="20196" s="2" customFormat="1" spans="4:4">
      <c r="D20196" s="7"/>
    </row>
    <row r="20197" s="2" customFormat="1" spans="4:4">
      <c r="D20197" s="7"/>
    </row>
    <row r="20198" s="2" customFormat="1" spans="4:4">
      <c r="D20198" s="7"/>
    </row>
    <row r="20199" s="2" customFormat="1" spans="4:4">
      <c r="D20199" s="7"/>
    </row>
    <row r="20200" s="2" customFormat="1" spans="4:4">
      <c r="D20200" s="7"/>
    </row>
    <row r="20201" s="2" customFormat="1" spans="4:4">
      <c r="D20201" s="7"/>
    </row>
    <row r="20202" s="2" customFormat="1" spans="4:4">
      <c r="D20202" s="7"/>
    </row>
    <row r="20203" s="2" customFormat="1" spans="4:4">
      <c r="D20203" s="7"/>
    </row>
    <row r="20204" s="2" customFormat="1" spans="4:4">
      <c r="D20204" s="7"/>
    </row>
    <row r="20205" s="2" customFormat="1" spans="4:4">
      <c r="D20205" s="7"/>
    </row>
    <row r="20206" s="2" customFormat="1" spans="4:4">
      <c r="D20206" s="7"/>
    </row>
    <row r="20207" s="2" customFormat="1" spans="4:4">
      <c r="D20207" s="7"/>
    </row>
    <row r="20208" s="2" customFormat="1" spans="4:4">
      <c r="D20208" s="7"/>
    </row>
    <row r="20209" s="2" customFormat="1" spans="4:4">
      <c r="D20209" s="7"/>
    </row>
    <row r="20210" s="2" customFormat="1" spans="4:4">
      <c r="D20210" s="7"/>
    </row>
    <row r="20211" s="2" customFormat="1" spans="4:4">
      <c r="D20211" s="7"/>
    </row>
    <row r="20212" s="2" customFormat="1" spans="4:4">
      <c r="D20212" s="7"/>
    </row>
    <row r="20213" s="2" customFormat="1" spans="4:4">
      <c r="D20213" s="7"/>
    </row>
    <row r="20214" s="2" customFormat="1" spans="4:4">
      <c r="D20214" s="7"/>
    </row>
    <row r="20215" s="2" customFormat="1" spans="4:4">
      <c r="D20215" s="7"/>
    </row>
    <row r="20216" s="2" customFormat="1" spans="4:4">
      <c r="D20216" s="7"/>
    </row>
    <row r="20217" s="2" customFormat="1" spans="4:4">
      <c r="D20217" s="7"/>
    </row>
    <row r="20218" s="2" customFormat="1" spans="4:4">
      <c r="D20218" s="7"/>
    </row>
    <row r="20219" s="2" customFormat="1" spans="4:4">
      <c r="D20219" s="7"/>
    </row>
    <row r="20220" s="2" customFormat="1" spans="4:4">
      <c r="D20220" s="7"/>
    </row>
    <row r="20221" s="2" customFormat="1" spans="4:4">
      <c r="D20221" s="7"/>
    </row>
    <row r="20222" s="2" customFormat="1" spans="4:4">
      <c r="D20222" s="7"/>
    </row>
    <row r="20223" s="2" customFormat="1" spans="4:4">
      <c r="D20223" s="7"/>
    </row>
    <row r="20224" s="2" customFormat="1" spans="4:4">
      <c r="D20224" s="7"/>
    </row>
    <row r="20225" s="2" customFormat="1" spans="4:4">
      <c r="D20225" s="7"/>
    </row>
    <row r="20226" s="2" customFormat="1" spans="4:4">
      <c r="D20226" s="7"/>
    </row>
    <row r="20227" s="2" customFormat="1" spans="4:4">
      <c r="D20227" s="7"/>
    </row>
    <row r="20228" s="2" customFormat="1" spans="4:4">
      <c r="D20228" s="7"/>
    </row>
    <row r="20229" s="2" customFormat="1" spans="4:4">
      <c r="D20229" s="7"/>
    </row>
    <row r="20230" s="2" customFormat="1" spans="4:4">
      <c r="D20230" s="7"/>
    </row>
    <row r="20231" s="2" customFormat="1" spans="4:4">
      <c r="D20231" s="7"/>
    </row>
    <row r="20232" s="2" customFormat="1" spans="4:4">
      <c r="D20232" s="7"/>
    </row>
    <row r="20233" s="2" customFormat="1" spans="4:4">
      <c r="D20233" s="7"/>
    </row>
    <row r="20234" s="2" customFormat="1" spans="4:4">
      <c r="D20234" s="7"/>
    </row>
    <row r="20235" s="2" customFormat="1" spans="4:4">
      <c r="D20235" s="7"/>
    </row>
    <row r="20236" s="2" customFormat="1" spans="4:4">
      <c r="D20236" s="7"/>
    </row>
    <row r="20237" s="2" customFormat="1" spans="4:4">
      <c r="D20237" s="7"/>
    </row>
    <row r="20238" s="2" customFormat="1" spans="4:4">
      <c r="D20238" s="7"/>
    </row>
    <row r="20239" s="2" customFormat="1" spans="4:4">
      <c r="D20239" s="7"/>
    </row>
    <row r="20240" s="2" customFormat="1" spans="4:4">
      <c r="D20240" s="7"/>
    </row>
    <row r="20241" s="2" customFormat="1" spans="4:4">
      <c r="D20241" s="7"/>
    </row>
    <row r="20242" s="2" customFormat="1" spans="4:4">
      <c r="D20242" s="7"/>
    </row>
    <row r="20243" s="2" customFormat="1" spans="4:4">
      <c r="D20243" s="7"/>
    </row>
    <row r="20244" s="2" customFormat="1" spans="4:4">
      <c r="D20244" s="7"/>
    </row>
    <row r="20245" s="2" customFormat="1" spans="4:4">
      <c r="D20245" s="7"/>
    </row>
    <row r="20246" s="2" customFormat="1" spans="4:4">
      <c r="D20246" s="7"/>
    </row>
    <row r="20247" s="2" customFormat="1" spans="4:4">
      <c r="D20247" s="7"/>
    </row>
    <row r="20248" s="2" customFormat="1" spans="4:4">
      <c r="D20248" s="7"/>
    </row>
    <row r="20249" s="2" customFormat="1" spans="4:4">
      <c r="D20249" s="7"/>
    </row>
    <row r="20250" s="2" customFormat="1" spans="4:4">
      <c r="D20250" s="7"/>
    </row>
    <row r="20251" s="2" customFormat="1" spans="4:4">
      <c r="D20251" s="7"/>
    </row>
    <row r="20252" s="2" customFormat="1" spans="4:4">
      <c r="D20252" s="7"/>
    </row>
    <row r="20253" s="2" customFormat="1" spans="4:4">
      <c r="D20253" s="7"/>
    </row>
    <row r="20254" s="2" customFormat="1" spans="4:4">
      <c r="D20254" s="7"/>
    </row>
    <row r="20255" s="2" customFormat="1" spans="4:4">
      <c r="D20255" s="7"/>
    </row>
    <row r="20256" s="2" customFormat="1" spans="4:4">
      <c r="D20256" s="7"/>
    </row>
    <row r="20257" s="2" customFormat="1" spans="4:4">
      <c r="D20257" s="7"/>
    </row>
    <row r="20258" s="2" customFormat="1" spans="4:4">
      <c r="D20258" s="7"/>
    </row>
    <row r="20259" s="2" customFormat="1" spans="4:4">
      <c r="D20259" s="7"/>
    </row>
    <row r="20260" s="2" customFormat="1" spans="4:4">
      <c r="D20260" s="7"/>
    </row>
    <row r="20261" s="2" customFormat="1" spans="4:4">
      <c r="D20261" s="7"/>
    </row>
    <row r="20262" s="2" customFormat="1" spans="4:4">
      <c r="D20262" s="7"/>
    </row>
    <row r="20263" s="2" customFormat="1" spans="4:4">
      <c r="D20263" s="7"/>
    </row>
    <row r="20264" s="2" customFormat="1" spans="4:4">
      <c r="D20264" s="7"/>
    </row>
    <row r="20265" s="2" customFormat="1" spans="4:4">
      <c r="D20265" s="7"/>
    </row>
    <row r="20266" s="2" customFormat="1" spans="4:4">
      <c r="D20266" s="7"/>
    </row>
    <row r="20267" s="2" customFormat="1" spans="4:4">
      <c r="D20267" s="7"/>
    </row>
    <row r="20268" s="2" customFormat="1" spans="4:4">
      <c r="D20268" s="7"/>
    </row>
    <row r="20269" s="2" customFormat="1" spans="4:4">
      <c r="D20269" s="7"/>
    </row>
    <row r="20270" s="2" customFormat="1" spans="4:4">
      <c r="D20270" s="7"/>
    </row>
    <row r="20271" s="2" customFormat="1" spans="4:4">
      <c r="D20271" s="7"/>
    </row>
    <row r="20272" s="2" customFormat="1" spans="4:4">
      <c r="D20272" s="7"/>
    </row>
    <row r="20273" s="2" customFormat="1" spans="4:4">
      <c r="D20273" s="7"/>
    </row>
    <row r="20274" s="2" customFormat="1" spans="4:4">
      <c r="D20274" s="7"/>
    </row>
    <row r="20275" s="2" customFormat="1" spans="4:4">
      <c r="D20275" s="7"/>
    </row>
    <row r="20276" s="2" customFormat="1" spans="4:4">
      <c r="D20276" s="7"/>
    </row>
    <row r="20277" s="2" customFormat="1" spans="4:4">
      <c r="D20277" s="7"/>
    </row>
    <row r="20278" s="2" customFormat="1" spans="4:4">
      <c r="D20278" s="7"/>
    </row>
    <row r="20279" s="2" customFormat="1" spans="4:4">
      <c r="D20279" s="7"/>
    </row>
    <row r="20280" s="2" customFormat="1" spans="4:4">
      <c r="D20280" s="7"/>
    </row>
    <row r="20281" s="2" customFormat="1" spans="4:4">
      <c r="D20281" s="7"/>
    </row>
    <row r="20282" s="2" customFormat="1" spans="4:4">
      <c r="D20282" s="7"/>
    </row>
    <row r="20283" s="2" customFormat="1" spans="4:4">
      <c r="D20283" s="7"/>
    </row>
    <row r="20284" s="2" customFormat="1" spans="4:4">
      <c r="D20284" s="7"/>
    </row>
    <row r="20285" s="2" customFormat="1" spans="4:4">
      <c r="D20285" s="7"/>
    </row>
    <row r="20286" s="2" customFormat="1" spans="4:4">
      <c r="D20286" s="7"/>
    </row>
    <row r="20287" s="2" customFormat="1" spans="4:4">
      <c r="D20287" s="7"/>
    </row>
    <row r="20288" s="2" customFormat="1" spans="4:4">
      <c r="D20288" s="7"/>
    </row>
    <row r="20289" s="2" customFormat="1" spans="4:4">
      <c r="D20289" s="7"/>
    </row>
    <row r="20290" s="2" customFormat="1" spans="4:4">
      <c r="D20290" s="7"/>
    </row>
    <row r="20291" s="2" customFormat="1" spans="4:4">
      <c r="D20291" s="7"/>
    </row>
    <row r="20292" s="2" customFormat="1" spans="4:4">
      <c r="D20292" s="7"/>
    </row>
    <row r="20293" s="2" customFormat="1" spans="4:4">
      <c r="D20293" s="7"/>
    </row>
    <row r="20294" s="2" customFormat="1" spans="4:4">
      <c r="D20294" s="7"/>
    </row>
    <row r="20295" s="2" customFormat="1" spans="4:4">
      <c r="D20295" s="7"/>
    </row>
    <row r="20296" s="2" customFormat="1" spans="4:4">
      <c r="D20296" s="7"/>
    </row>
    <row r="20297" s="2" customFormat="1" spans="4:4">
      <c r="D20297" s="7"/>
    </row>
    <row r="20298" s="2" customFormat="1" spans="4:4">
      <c r="D20298" s="7"/>
    </row>
    <row r="20299" s="2" customFormat="1" spans="4:4">
      <c r="D20299" s="7"/>
    </row>
    <row r="20300" s="2" customFormat="1" spans="4:4">
      <c r="D20300" s="7"/>
    </row>
    <row r="20301" s="2" customFormat="1" spans="4:4">
      <c r="D20301" s="7"/>
    </row>
    <row r="20302" s="2" customFormat="1" spans="4:4">
      <c r="D20302" s="7"/>
    </row>
    <row r="20303" s="2" customFormat="1" spans="4:4">
      <c r="D20303" s="7"/>
    </row>
    <row r="20304" s="2" customFormat="1" spans="4:4">
      <c r="D20304" s="7"/>
    </row>
    <row r="20305" s="2" customFormat="1" spans="4:4">
      <c r="D20305" s="7"/>
    </row>
    <row r="20306" s="2" customFormat="1" spans="4:4">
      <c r="D20306" s="7"/>
    </row>
    <row r="20307" s="2" customFormat="1" spans="4:4">
      <c r="D20307" s="7"/>
    </row>
    <row r="20308" s="2" customFormat="1" spans="4:4">
      <c r="D20308" s="7"/>
    </row>
    <row r="20309" s="2" customFormat="1" spans="4:4">
      <c r="D20309" s="7"/>
    </row>
    <row r="20310" s="2" customFormat="1" spans="4:4">
      <c r="D20310" s="7"/>
    </row>
    <row r="20311" s="2" customFormat="1" spans="4:4">
      <c r="D20311" s="7"/>
    </row>
    <row r="20312" s="2" customFormat="1" spans="4:4">
      <c r="D20312" s="7"/>
    </row>
    <row r="20313" s="2" customFormat="1" spans="4:4">
      <c r="D20313" s="7"/>
    </row>
    <row r="20314" s="2" customFormat="1" spans="4:4">
      <c r="D20314" s="7"/>
    </row>
    <row r="20315" s="2" customFormat="1" spans="4:4">
      <c r="D20315" s="7"/>
    </row>
    <row r="20316" s="2" customFormat="1" spans="4:4">
      <c r="D20316" s="7"/>
    </row>
    <row r="20317" s="2" customFormat="1" spans="4:4">
      <c r="D20317" s="7"/>
    </row>
    <row r="20318" s="2" customFormat="1" spans="4:4">
      <c r="D20318" s="7"/>
    </row>
    <row r="20319" s="2" customFormat="1" spans="4:4">
      <c r="D20319" s="7"/>
    </row>
    <row r="20320" s="2" customFormat="1" spans="4:4">
      <c r="D20320" s="7"/>
    </row>
    <row r="20321" s="2" customFormat="1" spans="4:4">
      <c r="D20321" s="7"/>
    </row>
    <row r="20322" s="2" customFormat="1" spans="4:4">
      <c r="D20322" s="7"/>
    </row>
    <row r="20323" s="2" customFormat="1" spans="4:4">
      <c r="D20323" s="7"/>
    </row>
    <row r="20324" s="2" customFormat="1" spans="4:4">
      <c r="D20324" s="7"/>
    </row>
    <row r="20325" s="2" customFormat="1" spans="4:4">
      <c r="D20325" s="7"/>
    </row>
    <row r="20326" s="2" customFormat="1" spans="4:4">
      <c r="D20326" s="7"/>
    </row>
    <row r="20327" s="2" customFormat="1" spans="4:4">
      <c r="D20327" s="7"/>
    </row>
    <row r="20328" s="2" customFormat="1" spans="4:4">
      <c r="D20328" s="7"/>
    </row>
    <row r="20329" s="2" customFormat="1" spans="4:4">
      <c r="D20329" s="7"/>
    </row>
    <row r="20330" s="2" customFormat="1" spans="4:4">
      <c r="D20330" s="7"/>
    </row>
    <row r="20331" s="2" customFormat="1" spans="4:4">
      <c r="D20331" s="7"/>
    </row>
    <row r="20332" s="2" customFormat="1" spans="4:4">
      <c r="D20332" s="7"/>
    </row>
    <row r="20333" s="2" customFormat="1" spans="4:4">
      <c r="D20333" s="7"/>
    </row>
    <row r="20334" s="2" customFormat="1" spans="4:4">
      <c r="D20334" s="7"/>
    </row>
    <row r="20335" s="2" customFormat="1" spans="4:4">
      <c r="D20335" s="7"/>
    </row>
    <row r="20336" s="2" customFormat="1" spans="4:4">
      <c r="D20336" s="7"/>
    </row>
    <row r="20337" s="2" customFormat="1" spans="4:4">
      <c r="D20337" s="7"/>
    </row>
    <row r="20338" s="2" customFormat="1" spans="4:4">
      <c r="D20338" s="7"/>
    </row>
    <row r="20339" s="2" customFormat="1" spans="4:4">
      <c r="D20339" s="7"/>
    </row>
    <row r="20340" s="2" customFormat="1" spans="4:4">
      <c r="D20340" s="7"/>
    </row>
    <row r="20341" s="2" customFormat="1" spans="4:4">
      <c r="D20341" s="7"/>
    </row>
    <row r="20342" s="2" customFormat="1" spans="4:4">
      <c r="D20342" s="7"/>
    </row>
    <row r="20343" s="2" customFormat="1" spans="4:4">
      <c r="D20343" s="7"/>
    </row>
    <row r="20344" s="2" customFormat="1" spans="4:4">
      <c r="D20344" s="7"/>
    </row>
    <row r="20345" s="2" customFormat="1" spans="4:4">
      <c r="D20345" s="7"/>
    </row>
    <row r="20346" s="2" customFormat="1" spans="4:4">
      <c r="D20346" s="7"/>
    </row>
    <row r="20347" s="2" customFormat="1" spans="4:4">
      <c r="D20347" s="7"/>
    </row>
    <row r="20348" s="2" customFormat="1" spans="4:4">
      <c r="D20348" s="7"/>
    </row>
    <row r="20349" s="2" customFormat="1" spans="4:4">
      <c r="D20349" s="7"/>
    </row>
    <row r="20350" s="2" customFormat="1" spans="4:4">
      <c r="D20350" s="7"/>
    </row>
    <row r="20351" s="2" customFormat="1" spans="4:4">
      <c r="D20351" s="7"/>
    </row>
    <row r="20352" s="2" customFormat="1" spans="4:4">
      <c r="D20352" s="7"/>
    </row>
    <row r="20353" s="2" customFormat="1" spans="4:4">
      <c r="D20353" s="7"/>
    </row>
    <row r="20354" s="2" customFormat="1" spans="4:4">
      <c r="D20354" s="7"/>
    </row>
    <row r="20355" s="2" customFormat="1" spans="4:4">
      <c r="D20355" s="7"/>
    </row>
    <row r="20356" s="2" customFormat="1" spans="4:4">
      <c r="D20356" s="7"/>
    </row>
    <row r="20357" s="2" customFormat="1" spans="4:4">
      <c r="D20357" s="7"/>
    </row>
    <row r="20358" s="2" customFormat="1" spans="4:4">
      <c r="D20358" s="7"/>
    </row>
    <row r="20359" s="2" customFormat="1" spans="4:4">
      <c r="D20359" s="7"/>
    </row>
    <row r="20360" s="2" customFormat="1" spans="4:4">
      <c r="D20360" s="7"/>
    </row>
    <row r="20361" s="2" customFormat="1" spans="4:4">
      <c r="D20361" s="7"/>
    </row>
    <row r="20362" s="2" customFormat="1" spans="4:4">
      <c r="D20362" s="7"/>
    </row>
    <row r="20363" s="2" customFormat="1" spans="4:4">
      <c r="D20363" s="7"/>
    </row>
    <row r="20364" s="2" customFormat="1" spans="4:4">
      <c r="D20364" s="7"/>
    </row>
    <row r="20365" s="2" customFormat="1" spans="4:4">
      <c r="D20365" s="7"/>
    </row>
    <row r="20366" s="2" customFormat="1" spans="4:4">
      <c r="D20366" s="7"/>
    </row>
    <row r="20367" s="2" customFormat="1" spans="4:4">
      <c r="D20367" s="7"/>
    </row>
    <row r="20368" s="2" customFormat="1" spans="4:4">
      <c r="D20368" s="7"/>
    </row>
    <row r="20369" s="2" customFormat="1" spans="4:4">
      <c r="D20369" s="7"/>
    </row>
    <row r="20370" s="2" customFormat="1" spans="4:4">
      <c r="D20370" s="7"/>
    </row>
    <row r="20371" s="2" customFormat="1" spans="4:4">
      <c r="D20371" s="7"/>
    </row>
    <row r="20372" s="2" customFormat="1" spans="4:4">
      <c r="D20372" s="7"/>
    </row>
    <row r="20373" s="2" customFormat="1" spans="4:4">
      <c r="D20373" s="7"/>
    </row>
    <row r="20374" s="2" customFormat="1" spans="4:4">
      <c r="D20374" s="7"/>
    </row>
    <row r="20375" s="2" customFormat="1" spans="4:4">
      <c r="D20375" s="7"/>
    </row>
    <row r="20376" s="2" customFormat="1" spans="4:4">
      <c r="D20376" s="7"/>
    </row>
    <row r="20377" s="2" customFormat="1" spans="4:4">
      <c r="D20377" s="7"/>
    </row>
    <row r="20378" s="2" customFormat="1" spans="4:4">
      <c r="D20378" s="7"/>
    </row>
    <row r="20379" s="2" customFormat="1" spans="4:4">
      <c r="D20379" s="7"/>
    </row>
    <row r="20380" s="2" customFormat="1" spans="4:4">
      <c r="D20380" s="7"/>
    </row>
    <row r="20381" s="2" customFormat="1" spans="4:4">
      <c r="D20381" s="7"/>
    </row>
    <row r="20382" s="2" customFormat="1" spans="4:4">
      <c r="D20382" s="7"/>
    </row>
    <row r="20383" s="2" customFormat="1" spans="4:4">
      <c r="D20383" s="7"/>
    </row>
    <row r="20384" s="2" customFormat="1" spans="4:4">
      <c r="D20384" s="7"/>
    </row>
    <row r="20385" s="2" customFormat="1" spans="4:4">
      <c r="D20385" s="7"/>
    </row>
    <row r="20386" s="2" customFormat="1" spans="4:4">
      <c r="D20386" s="7"/>
    </row>
    <row r="20387" s="2" customFormat="1" spans="4:4">
      <c r="D20387" s="7"/>
    </row>
    <row r="20388" s="2" customFormat="1" spans="4:4">
      <c r="D20388" s="7"/>
    </row>
    <row r="20389" s="2" customFormat="1" spans="4:4">
      <c r="D20389" s="7"/>
    </row>
    <row r="20390" s="2" customFormat="1" spans="4:4">
      <c r="D20390" s="7"/>
    </row>
    <row r="20391" s="2" customFormat="1" spans="4:4">
      <c r="D20391" s="7"/>
    </row>
    <row r="20392" s="2" customFormat="1" spans="4:4">
      <c r="D20392" s="7"/>
    </row>
    <row r="20393" s="2" customFormat="1" spans="4:4">
      <c r="D20393" s="7"/>
    </row>
    <row r="20394" s="2" customFormat="1" spans="4:4">
      <c r="D20394" s="7"/>
    </row>
    <row r="20395" s="2" customFormat="1" spans="4:4">
      <c r="D20395" s="7"/>
    </row>
    <row r="20396" s="2" customFormat="1" spans="4:4">
      <c r="D20396" s="7"/>
    </row>
    <row r="20397" s="2" customFormat="1" spans="4:4">
      <c r="D20397" s="7"/>
    </row>
    <row r="20398" s="2" customFormat="1" spans="4:4">
      <c r="D20398" s="7"/>
    </row>
    <row r="20399" s="2" customFormat="1" spans="4:4">
      <c r="D20399" s="7"/>
    </row>
    <row r="20400" s="2" customFormat="1" spans="4:4">
      <c r="D20400" s="7"/>
    </row>
    <row r="20401" s="2" customFormat="1" spans="4:4">
      <c r="D20401" s="7"/>
    </row>
    <row r="20402" s="2" customFormat="1" spans="4:4">
      <c r="D20402" s="7"/>
    </row>
    <row r="20403" s="2" customFormat="1" spans="4:4">
      <c r="D20403" s="7"/>
    </row>
    <row r="20404" s="2" customFormat="1" spans="4:4">
      <c r="D20404" s="7"/>
    </row>
    <row r="20405" s="2" customFormat="1" spans="4:4">
      <c r="D20405" s="7"/>
    </row>
    <row r="20406" s="2" customFormat="1" spans="4:4">
      <c r="D20406" s="7"/>
    </row>
    <row r="20407" s="2" customFormat="1" spans="4:4">
      <c r="D20407" s="7"/>
    </row>
    <row r="20408" s="2" customFormat="1" spans="4:4">
      <c r="D20408" s="7"/>
    </row>
    <row r="20409" s="2" customFormat="1" spans="4:4">
      <c r="D20409" s="7"/>
    </row>
    <row r="20410" s="2" customFormat="1" spans="4:4">
      <c r="D20410" s="7"/>
    </row>
    <row r="20411" s="2" customFormat="1" spans="4:4">
      <c r="D20411" s="7"/>
    </row>
    <row r="20412" s="2" customFormat="1" spans="4:4">
      <c r="D20412" s="7"/>
    </row>
    <row r="20413" s="2" customFormat="1" spans="4:4">
      <c r="D20413" s="7"/>
    </row>
    <row r="20414" s="2" customFormat="1" spans="4:4">
      <c r="D20414" s="7"/>
    </row>
    <row r="20415" s="2" customFormat="1" spans="4:4">
      <c r="D20415" s="7"/>
    </row>
    <row r="20416" s="2" customFormat="1" spans="4:4">
      <c r="D20416" s="7"/>
    </row>
    <row r="20417" s="2" customFormat="1" spans="4:4">
      <c r="D20417" s="7"/>
    </row>
    <row r="20418" s="2" customFormat="1" spans="4:4">
      <c r="D20418" s="7"/>
    </row>
    <row r="20419" s="2" customFormat="1" spans="4:4">
      <c r="D20419" s="7"/>
    </row>
    <row r="20420" s="2" customFormat="1" spans="4:4">
      <c r="D20420" s="7"/>
    </row>
    <row r="20421" s="2" customFormat="1" spans="4:4">
      <c r="D20421" s="7"/>
    </row>
    <row r="20422" s="2" customFormat="1" spans="4:4">
      <c r="D20422" s="7"/>
    </row>
    <row r="20423" s="2" customFormat="1" spans="4:4">
      <c r="D20423" s="7"/>
    </row>
    <row r="20424" s="2" customFormat="1" spans="4:4">
      <c r="D20424" s="7"/>
    </row>
    <row r="20425" s="2" customFormat="1" spans="4:4">
      <c r="D20425" s="7"/>
    </row>
    <row r="20426" s="2" customFormat="1" spans="4:4">
      <c r="D20426" s="7"/>
    </row>
    <row r="20427" s="2" customFormat="1" spans="4:4">
      <c r="D20427" s="7"/>
    </row>
    <row r="20428" s="2" customFormat="1" spans="4:4">
      <c r="D20428" s="7"/>
    </row>
    <row r="20429" s="2" customFormat="1" spans="4:4">
      <c r="D20429" s="7"/>
    </row>
    <row r="20430" s="2" customFormat="1" spans="4:4">
      <c r="D20430" s="7"/>
    </row>
    <row r="20431" s="2" customFormat="1" spans="4:4">
      <c r="D20431" s="7"/>
    </row>
    <row r="20432" s="2" customFormat="1" spans="4:4">
      <c r="D20432" s="7"/>
    </row>
    <row r="20433" s="2" customFormat="1" spans="4:4">
      <c r="D20433" s="7"/>
    </row>
    <row r="20434" s="2" customFormat="1" spans="4:4">
      <c r="D20434" s="7"/>
    </row>
    <row r="20435" s="2" customFormat="1" spans="4:4">
      <c r="D20435" s="7"/>
    </row>
    <row r="20436" s="2" customFormat="1" spans="4:4">
      <c r="D20436" s="7"/>
    </row>
    <row r="20437" s="2" customFormat="1" spans="4:4">
      <c r="D20437" s="7"/>
    </row>
    <row r="20438" s="2" customFormat="1" spans="4:4">
      <c r="D20438" s="7"/>
    </row>
    <row r="20439" s="2" customFormat="1" spans="4:4">
      <c r="D20439" s="7"/>
    </row>
    <row r="20440" s="2" customFormat="1" spans="4:4">
      <c r="D20440" s="7"/>
    </row>
    <row r="20441" s="2" customFormat="1" spans="4:4">
      <c r="D20441" s="7"/>
    </row>
    <row r="20442" s="2" customFormat="1" spans="4:4">
      <c r="D20442" s="7"/>
    </row>
    <row r="20443" s="2" customFormat="1" spans="4:4">
      <c r="D20443" s="7"/>
    </row>
    <row r="20444" s="2" customFormat="1" spans="4:4">
      <c r="D20444" s="7"/>
    </row>
    <row r="20445" s="2" customFormat="1" spans="4:4">
      <c r="D20445" s="7"/>
    </row>
    <row r="20446" s="2" customFormat="1" spans="4:4">
      <c r="D20446" s="7"/>
    </row>
    <row r="20447" s="2" customFormat="1" spans="4:4">
      <c r="D20447" s="7"/>
    </row>
    <row r="20448" s="2" customFormat="1" spans="4:4">
      <c r="D20448" s="7"/>
    </row>
    <row r="20449" s="2" customFormat="1" spans="4:4">
      <c r="D20449" s="7"/>
    </row>
    <row r="20450" s="2" customFormat="1" spans="4:4">
      <c r="D20450" s="7"/>
    </row>
    <row r="20451" s="2" customFormat="1" spans="4:4">
      <c r="D20451" s="7"/>
    </row>
    <row r="20452" s="2" customFormat="1" spans="4:4">
      <c r="D20452" s="7"/>
    </row>
    <row r="20453" s="2" customFormat="1" spans="4:4">
      <c r="D20453" s="7"/>
    </row>
    <row r="20454" s="2" customFormat="1" spans="4:4">
      <c r="D20454" s="7"/>
    </row>
    <row r="20455" s="2" customFormat="1" spans="4:4">
      <c r="D20455" s="7"/>
    </row>
    <row r="20456" s="2" customFormat="1" spans="4:4">
      <c r="D20456" s="7"/>
    </row>
    <row r="20457" s="2" customFormat="1" spans="4:4">
      <c r="D20457" s="7"/>
    </row>
    <row r="20458" s="2" customFormat="1" spans="4:4">
      <c r="D20458" s="7"/>
    </row>
    <row r="20459" s="2" customFormat="1" spans="4:4">
      <c r="D20459" s="7"/>
    </row>
    <row r="20460" s="2" customFormat="1" spans="4:4">
      <c r="D20460" s="7"/>
    </row>
    <row r="20461" s="2" customFormat="1" spans="4:4">
      <c r="D20461" s="7"/>
    </row>
    <row r="20462" s="2" customFormat="1" spans="4:4">
      <c r="D20462" s="7"/>
    </row>
    <row r="20463" s="2" customFormat="1" spans="4:4">
      <c r="D20463" s="7"/>
    </row>
    <row r="20464" s="2" customFormat="1" spans="4:4">
      <c r="D20464" s="7"/>
    </row>
    <row r="20465" s="2" customFormat="1" spans="4:4">
      <c r="D20465" s="7"/>
    </row>
    <row r="20466" s="2" customFormat="1" spans="4:4">
      <c r="D20466" s="7"/>
    </row>
    <row r="20467" s="2" customFormat="1" spans="4:4">
      <c r="D20467" s="7"/>
    </row>
    <row r="20468" s="2" customFormat="1" spans="4:4">
      <c r="D20468" s="7"/>
    </row>
    <row r="20469" s="2" customFormat="1" spans="4:4">
      <c r="D20469" s="7"/>
    </row>
    <row r="20470" s="2" customFormat="1" spans="4:4">
      <c r="D20470" s="7"/>
    </row>
    <row r="20471" s="2" customFormat="1" spans="4:4">
      <c r="D20471" s="7"/>
    </row>
    <row r="20472" s="2" customFormat="1" spans="4:4">
      <c r="D20472" s="7"/>
    </row>
    <row r="20473" s="2" customFormat="1" spans="4:4">
      <c r="D20473" s="7"/>
    </row>
    <row r="20474" s="2" customFormat="1" spans="4:4">
      <c r="D20474" s="7"/>
    </row>
    <row r="20475" s="2" customFormat="1" spans="4:4">
      <c r="D20475" s="7"/>
    </row>
    <row r="20476" s="2" customFormat="1" spans="4:4">
      <c r="D20476" s="7"/>
    </row>
    <row r="20477" s="2" customFormat="1" spans="4:4">
      <c r="D20477" s="7"/>
    </row>
    <row r="20478" s="2" customFormat="1" spans="4:4">
      <c r="D20478" s="7"/>
    </row>
    <row r="20479" s="2" customFormat="1" spans="4:4">
      <c r="D20479" s="7"/>
    </row>
    <row r="20480" s="2" customFormat="1" spans="4:4">
      <c r="D20480" s="7"/>
    </row>
    <row r="20481" s="2" customFormat="1" spans="4:4">
      <c r="D20481" s="7"/>
    </row>
    <row r="20482" s="2" customFormat="1" spans="4:4">
      <c r="D20482" s="7"/>
    </row>
    <row r="20483" s="2" customFormat="1" spans="4:4">
      <c r="D20483" s="7"/>
    </row>
    <row r="20484" s="2" customFormat="1" spans="4:4">
      <c r="D20484" s="7"/>
    </row>
    <row r="20485" s="2" customFormat="1" spans="4:4">
      <c r="D20485" s="7"/>
    </row>
    <row r="20486" s="2" customFormat="1" spans="4:4">
      <c r="D20486" s="7"/>
    </row>
    <row r="20487" s="2" customFormat="1" spans="4:4">
      <c r="D20487" s="7"/>
    </row>
    <row r="20488" s="2" customFormat="1" spans="4:4">
      <c r="D20488" s="7"/>
    </row>
    <row r="20489" s="2" customFormat="1" spans="4:4">
      <c r="D20489" s="7"/>
    </row>
    <row r="20490" s="2" customFormat="1" spans="4:4">
      <c r="D20490" s="7"/>
    </row>
    <row r="20491" s="2" customFormat="1" spans="4:4">
      <c r="D20491" s="7"/>
    </row>
    <row r="20492" s="2" customFormat="1" spans="4:4">
      <c r="D20492" s="7"/>
    </row>
    <row r="20493" s="2" customFormat="1" spans="4:4">
      <c r="D20493" s="7"/>
    </row>
    <row r="20494" s="2" customFormat="1" spans="4:4">
      <c r="D20494" s="7"/>
    </row>
    <row r="20495" s="2" customFormat="1" spans="4:4">
      <c r="D20495" s="7"/>
    </row>
    <row r="20496" s="2" customFormat="1" spans="4:4">
      <c r="D20496" s="7"/>
    </row>
    <row r="20497" s="2" customFormat="1" spans="4:4">
      <c r="D20497" s="7"/>
    </row>
    <row r="20498" s="2" customFormat="1" spans="4:4">
      <c r="D20498" s="7"/>
    </row>
    <row r="20499" s="2" customFormat="1" spans="4:4">
      <c r="D20499" s="7"/>
    </row>
    <row r="20500" s="2" customFormat="1" spans="4:4">
      <c r="D20500" s="7"/>
    </row>
    <row r="20501" s="2" customFormat="1" spans="4:4">
      <c r="D20501" s="7"/>
    </row>
    <row r="20502" s="2" customFormat="1" spans="4:4">
      <c r="D20502" s="7"/>
    </row>
    <row r="20503" s="2" customFormat="1" spans="4:4">
      <c r="D20503" s="7"/>
    </row>
    <row r="20504" s="2" customFormat="1" spans="4:4">
      <c r="D20504" s="7"/>
    </row>
    <row r="20505" s="2" customFormat="1" spans="4:4">
      <c r="D20505" s="7"/>
    </row>
    <row r="20506" s="2" customFormat="1" spans="4:4">
      <c r="D20506" s="7"/>
    </row>
    <row r="20507" s="2" customFormat="1" spans="4:4">
      <c r="D20507" s="7"/>
    </row>
    <row r="20508" s="2" customFormat="1" spans="4:4">
      <c r="D20508" s="7"/>
    </row>
    <row r="20509" s="2" customFormat="1" spans="4:4">
      <c r="D20509" s="7"/>
    </row>
    <row r="20510" s="2" customFormat="1" spans="4:4">
      <c r="D20510" s="7"/>
    </row>
    <row r="20511" s="2" customFormat="1" spans="4:4">
      <c r="D20511" s="7"/>
    </row>
    <row r="20512" s="2" customFormat="1" spans="4:4">
      <c r="D20512" s="7"/>
    </row>
    <row r="20513" s="2" customFormat="1" spans="4:4">
      <c r="D20513" s="7"/>
    </row>
    <row r="20514" s="2" customFormat="1" spans="4:4">
      <c r="D20514" s="7"/>
    </row>
    <row r="20515" s="2" customFormat="1" spans="4:4">
      <c r="D20515" s="7"/>
    </row>
    <row r="20516" s="2" customFormat="1" spans="4:4">
      <c r="D20516" s="7"/>
    </row>
    <row r="20517" s="2" customFormat="1" spans="4:4">
      <c r="D20517" s="7"/>
    </row>
    <row r="20518" s="2" customFormat="1" spans="4:4">
      <c r="D20518" s="7"/>
    </row>
    <row r="20519" s="2" customFormat="1" spans="4:4">
      <c r="D20519" s="7"/>
    </row>
    <row r="20520" s="2" customFormat="1" spans="4:4">
      <c r="D20520" s="7"/>
    </row>
    <row r="20521" s="2" customFormat="1" spans="4:4">
      <c r="D20521" s="7"/>
    </row>
    <row r="20522" s="2" customFormat="1" spans="4:4">
      <c r="D20522" s="7"/>
    </row>
    <row r="20523" s="2" customFormat="1" spans="4:4">
      <c r="D20523" s="7"/>
    </row>
    <row r="20524" s="2" customFormat="1" spans="4:4">
      <c r="D20524" s="7"/>
    </row>
    <row r="20525" s="2" customFormat="1" spans="4:4">
      <c r="D20525" s="7"/>
    </row>
    <row r="20526" s="2" customFormat="1" spans="4:4">
      <c r="D20526" s="7"/>
    </row>
    <row r="20527" s="2" customFormat="1" spans="4:4">
      <c r="D20527" s="7"/>
    </row>
    <row r="20528" s="2" customFormat="1" spans="4:4">
      <c r="D20528" s="7"/>
    </row>
    <row r="20529" s="2" customFormat="1" spans="4:4">
      <c r="D20529" s="7"/>
    </row>
    <row r="20530" s="2" customFormat="1" spans="4:4">
      <c r="D20530" s="7"/>
    </row>
    <row r="20531" s="2" customFormat="1" spans="4:4">
      <c r="D20531" s="7"/>
    </row>
    <row r="20532" s="2" customFormat="1" spans="4:4">
      <c r="D20532" s="7"/>
    </row>
    <row r="20533" s="2" customFormat="1" spans="4:4">
      <c r="D20533" s="7"/>
    </row>
    <row r="20534" s="2" customFormat="1" spans="4:4">
      <c r="D20534" s="7"/>
    </row>
    <row r="20535" s="2" customFormat="1" spans="4:4">
      <c r="D20535" s="7"/>
    </row>
    <row r="20536" s="2" customFormat="1" spans="4:4">
      <c r="D20536" s="7"/>
    </row>
    <row r="20537" s="2" customFormat="1" spans="4:4">
      <c r="D20537" s="7"/>
    </row>
    <row r="20538" s="2" customFormat="1" spans="4:4">
      <c r="D20538" s="7"/>
    </row>
    <row r="20539" s="2" customFormat="1" spans="4:4">
      <c r="D20539" s="7"/>
    </row>
    <row r="20540" s="2" customFormat="1" spans="4:4">
      <c r="D20540" s="7"/>
    </row>
    <row r="20541" s="2" customFormat="1" spans="4:4">
      <c r="D20541" s="7"/>
    </row>
    <row r="20542" s="2" customFormat="1" spans="4:4">
      <c r="D20542" s="7"/>
    </row>
    <row r="20543" s="2" customFormat="1" spans="4:4">
      <c r="D20543" s="7"/>
    </row>
    <row r="20544" s="2" customFormat="1" spans="4:4">
      <c r="D20544" s="7"/>
    </row>
    <row r="20545" s="2" customFormat="1" spans="4:4">
      <c r="D20545" s="7"/>
    </row>
    <row r="20546" s="2" customFormat="1" spans="4:4">
      <c r="D20546" s="7"/>
    </row>
    <row r="20547" s="2" customFormat="1" spans="4:4">
      <c r="D20547" s="7"/>
    </row>
    <row r="20548" s="2" customFormat="1" spans="4:4">
      <c r="D20548" s="7"/>
    </row>
    <row r="20549" s="2" customFormat="1" spans="4:4">
      <c r="D20549" s="7"/>
    </row>
    <row r="20550" s="2" customFormat="1" spans="4:4">
      <c r="D20550" s="7"/>
    </row>
    <row r="20551" s="2" customFormat="1" spans="4:4">
      <c r="D20551" s="7"/>
    </row>
    <row r="20552" s="2" customFormat="1" spans="4:4">
      <c r="D20552" s="7"/>
    </row>
    <row r="20553" s="2" customFormat="1" spans="4:4">
      <c r="D20553" s="7"/>
    </row>
    <row r="20554" s="2" customFormat="1" spans="4:4">
      <c r="D20554" s="7"/>
    </row>
    <row r="20555" s="2" customFormat="1" spans="4:4">
      <c r="D20555" s="7"/>
    </row>
    <row r="20556" s="2" customFormat="1" spans="4:4">
      <c r="D20556" s="7"/>
    </row>
    <row r="20557" s="2" customFormat="1" spans="4:4">
      <c r="D20557" s="7"/>
    </row>
    <row r="20558" s="2" customFormat="1" spans="4:4">
      <c r="D20558" s="7"/>
    </row>
    <row r="20559" s="2" customFormat="1" spans="4:4">
      <c r="D20559" s="7"/>
    </row>
    <row r="20560" s="2" customFormat="1" spans="4:4">
      <c r="D20560" s="7"/>
    </row>
    <row r="20561" s="2" customFormat="1" spans="4:4">
      <c r="D20561" s="7"/>
    </row>
    <row r="20562" s="2" customFormat="1" spans="4:4">
      <c r="D20562" s="7"/>
    </row>
    <row r="20563" s="2" customFormat="1" spans="4:4">
      <c r="D20563" s="7"/>
    </row>
    <row r="20564" s="2" customFormat="1" spans="4:4">
      <c r="D20564" s="7"/>
    </row>
    <row r="20565" s="2" customFormat="1" spans="4:4">
      <c r="D20565" s="7"/>
    </row>
    <row r="20566" s="2" customFormat="1" spans="4:4">
      <c r="D20566" s="7"/>
    </row>
    <row r="20567" s="2" customFormat="1" spans="4:4">
      <c r="D20567" s="7"/>
    </row>
    <row r="20568" s="2" customFormat="1" spans="4:4">
      <c r="D20568" s="7"/>
    </row>
    <row r="20569" s="2" customFormat="1" spans="4:4">
      <c r="D20569" s="7"/>
    </row>
    <row r="20570" s="2" customFormat="1" spans="4:4">
      <c r="D20570" s="7"/>
    </row>
    <row r="20571" s="2" customFormat="1" spans="4:4">
      <c r="D20571" s="7"/>
    </row>
    <row r="20572" s="2" customFormat="1" spans="4:4">
      <c r="D20572" s="7"/>
    </row>
    <row r="20573" s="2" customFormat="1" spans="4:4">
      <c r="D20573" s="7"/>
    </row>
    <row r="20574" s="2" customFormat="1" spans="4:4">
      <c r="D20574" s="7"/>
    </row>
    <row r="20575" s="2" customFormat="1" spans="4:4">
      <c r="D20575" s="7"/>
    </row>
    <row r="20576" s="2" customFormat="1" spans="4:4">
      <c r="D20576" s="7"/>
    </row>
    <row r="20577" s="2" customFormat="1" spans="4:4">
      <c r="D20577" s="7"/>
    </row>
    <row r="20578" s="2" customFormat="1" spans="4:4">
      <c r="D20578" s="7"/>
    </row>
    <row r="20579" s="2" customFormat="1" spans="4:4">
      <c r="D20579" s="7"/>
    </row>
    <row r="20580" s="2" customFormat="1" spans="4:4">
      <c r="D20580" s="7"/>
    </row>
    <row r="20581" s="2" customFormat="1" spans="4:4">
      <c r="D20581" s="7"/>
    </row>
    <row r="20582" s="2" customFormat="1" spans="4:4">
      <c r="D20582" s="7"/>
    </row>
    <row r="20583" s="2" customFormat="1" spans="4:4">
      <c r="D20583" s="7"/>
    </row>
    <row r="20584" s="2" customFormat="1" spans="4:4">
      <c r="D20584" s="7"/>
    </row>
    <row r="20585" s="2" customFormat="1" spans="4:4">
      <c r="D20585" s="7"/>
    </row>
    <row r="20586" s="2" customFormat="1" spans="4:4">
      <c r="D20586" s="7"/>
    </row>
    <row r="20587" s="2" customFormat="1" spans="4:4">
      <c r="D20587" s="7"/>
    </row>
    <row r="20588" s="2" customFormat="1" spans="4:4">
      <c r="D20588" s="7"/>
    </row>
    <row r="20589" s="2" customFormat="1" spans="4:4">
      <c r="D20589" s="7"/>
    </row>
    <row r="20590" s="2" customFormat="1" spans="4:4">
      <c r="D20590" s="7"/>
    </row>
    <row r="20591" s="2" customFormat="1" spans="4:4">
      <c r="D20591" s="7"/>
    </row>
    <row r="20592" s="2" customFormat="1" spans="4:4">
      <c r="D20592" s="7"/>
    </row>
    <row r="20593" s="2" customFormat="1" spans="4:4">
      <c r="D20593" s="7"/>
    </row>
    <row r="20594" s="2" customFormat="1" spans="4:4">
      <c r="D20594" s="7"/>
    </row>
    <row r="20595" s="2" customFormat="1" spans="4:4">
      <c r="D20595" s="7"/>
    </row>
    <row r="20596" s="2" customFormat="1" spans="4:4">
      <c r="D20596" s="7"/>
    </row>
    <row r="20597" s="2" customFormat="1" spans="4:4">
      <c r="D20597" s="7"/>
    </row>
    <row r="20598" s="2" customFormat="1" spans="4:4">
      <c r="D20598" s="7"/>
    </row>
    <row r="20599" s="2" customFormat="1" spans="4:4">
      <c r="D20599" s="7"/>
    </row>
    <row r="20600" s="2" customFormat="1" spans="4:4">
      <c r="D20600" s="7"/>
    </row>
    <row r="20601" s="2" customFormat="1" spans="4:4">
      <c r="D20601" s="7"/>
    </row>
    <row r="20602" s="2" customFormat="1" spans="4:4">
      <c r="D20602" s="7"/>
    </row>
    <row r="20603" s="2" customFormat="1" spans="4:4">
      <c r="D20603" s="7"/>
    </row>
    <row r="20604" s="2" customFormat="1" spans="4:4">
      <c r="D20604" s="7"/>
    </row>
    <row r="20605" s="2" customFormat="1" spans="4:4">
      <c r="D20605" s="7"/>
    </row>
    <row r="20606" s="2" customFormat="1" spans="4:4">
      <c r="D20606" s="7"/>
    </row>
    <row r="20607" s="2" customFormat="1" spans="4:4">
      <c r="D20607" s="7"/>
    </row>
    <row r="20608" s="2" customFormat="1" spans="4:4">
      <c r="D20608" s="7"/>
    </row>
    <row r="20609" s="2" customFormat="1" spans="4:4">
      <c r="D20609" s="7"/>
    </row>
    <row r="20610" s="2" customFormat="1" spans="4:4">
      <c r="D20610" s="7"/>
    </row>
    <row r="20611" s="2" customFormat="1" spans="4:4">
      <c r="D20611" s="7"/>
    </row>
    <row r="20612" s="2" customFormat="1" spans="4:4">
      <c r="D20612" s="7"/>
    </row>
    <row r="20613" s="2" customFormat="1" spans="4:4">
      <c r="D20613" s="7"/>
    </row>
    <row r="20614" s="2" customFormat="1" spans="4:4">
      <c r="D20614" s="7"/>
    </row>
    <row r="20615" s="2" customFormat="1" spans="4:4">
      <c r="D20615" s="7"/>
    </row>
    <row r="20616" s="2" customFormat="1" spans="4:4">
      <c r="D20616" s="7"/>
    </row>
    <row r="20617" s="2" customFormat="1" spans="4:4">
      <c r="D20617" s="7"/>
    </row>
    <row r="20618" s="2" customFormat="1" spans="4:4">
      <c r="D20618" s="7"/>
    </row>
    <row r="20619" s="2" customFormat="1" spans="4:4">
      <c r="D20619" s="7"/>
    </row>
    <row r="20620" s="2" customFormat="1" spans="4:4">
      <c r="D20620" s="7"/>
    </row>
    <row r="20621" s="2" customFormat="1" spans="4:4">
      <c r="D20621" s="7"/>
    </row>
    <row r="20622" s="2" customFormat="1" spans="4:4">
      <c r="D20622" s="7"/>
    </row>
    <row r="20623" s="2" customFormat="1" spans="4:4">
      <c r="D20623" s="7"/>
    </row>
    <row r="20624" s="2" customFormat="1" spans="4:4">
      <c r="D20624" s="7"/>
    </row>
    <row r="20625" s="2" customFormat="1" spans="4:4">
      <c r="D20625" s="7"/>
    </row>
    <row r="20626" s="2" customFormat="1" spans="4:4">
      <c r="D20626" s="7"/>
    </row>
    <row r="20627" s="2" customFormat="1" spans="4:4">
      <c r="D20627" s="7"/>
    </row>
    <row r="20628" s="2" customFormat="1" spans="4:4">
      <c r="D20628" s="7"/>
    </row>
    <row r="20629" s="2" customFormat="1" spans="4:4">
      <c r="D20629" s="7"/>
    </row>
    <row r="20630" s="2" customFormat="1" spans="4:4">
      <c r="D20630" s="7"/>
    </row>
    <row r="20631" s="2" customFormat="1" spans="4:4">
      <c r="D20631" s="7"/>
    </row>
    <row r="20632" s="2" customFormat="1" spans="4:4">
      <c r="D20632" s="7"/>
    </row>
    <row r="20633" s="2" customFormat="1" spans="4:4">
      <c r="D20633" s="7"/>
    </row>
    <row r="20634" s="2" customFormat="1" spans="4:4">
      <c r="D20634" s="7"/>
    </row>
    <row r="20635" s="2" customFormat="1" spans="4:4">
      <c r="D20635" s="7"/>
    </row>
    <row r="20636" s="2" customFormat="1" spans="4:4">
      <c r="D20636" s="7"/>
    </row>
    <row r="20637" s="2" customFormat="1" spans="4:4">
      <c r="D20637" s="7"/>
    </row>
    <row r="20638" s="2" customFormat="1" spans="4:4">
      <c r="D20638" s="7"/>
    </row>
    <row r="20639" s="2" customFormat="1" spans="4:4">
      <c r="D20639" s="7"/>
    </row>
    <row r="20640" s="2" customFormat="1" spans="4:4">
      <c r="D20640" s="7"/>
    </row>
    <row r="20641" s="2" customFormat="1" spans="4:4">
      <c r="D20641" s="7"/>
    </row>
    <row r="20642" s="2" customFormat="1" spans="4:4">
      <c r="D20642" s="7"/>
    </row>
    <row r="20643" s="2" customFormat="1" spans="4:4">
      <c r="D20643" s="7"/>
    </row>
    <row r="20644" s="2" customFormat="1" spans="4:4">
      <c r="D20644" s="7"/>
    </row>
    <row r="20645" s="2" customFormat="1" spans="4:4">
      <c r="D20645" s="7"/>
    </row>
    <row r="20646" s="2" customFormat="1" spans="4:4">
      <c r="D20646" s="7"/>
    </row>
    <row r="20647" s="2" customFormat="1" spans="4:4">
      <c r="D20647" s="7"/>
    </row>
    <row r="20648" s="2" customFormat="1" spans="4:4">
      <c r="D20648" s="7"/>
    </row>
    <row r="20649" s="2" customFormat="1" spans="4:4">
      <c r="D20649" s="7"/>
    </row>
    <row r="20650" s="2" customFormat="1" spans="4:4">
      <c r="D20650" s="7"/>
    </row>
    <row r="20651" s="2" customFormat="1" spans="4:4">
      <c r="D20651" s="7"/>
    </row>
    <row r="20652" s="2" customFormat="1" spans="4:4">
      <c r="D20652" s="7"/>
    </row>
    <row r="20653" s="2" customFormat="1" spans="4:4">
      <c r="D20653" s="7"/>
    </row>
    <row r="20654" s="2" customFormat="1" spans="4:4">
      <c r="D20654" s="7"/>
    </row>
    <row r="20655" s="2" customFormat="1" spans="4:4">
      <c r="D20655" s="7"/>
    </row>
    <row r="20656" s="2" customFormat="1" spans="4:4">
      <c r="D20656" s="7"/>
    </row>
    <row r="20657" s="2" customFormat="1" spans="4:4">
      <c r="D20657" s="7"/>
    </row>
    <row r="20658" s="2" customFormat="1" spans="4:4">
      <c r="D20658" s="7"/>
    </row>
    <row r="20659" s="2" customFormat="1" spans="4:4">
      <c r="D20659" s="7"/>
    </row>
    <row r="20660" s="2" customFormat="1" spans="4:4">
      <c r="D20660" s="7"/>
    </row>
    <row r="20661" s="2" customFormat="1" spans="4:4">
      <c r="D20661" s="7"/>
    </row>
    <row r="20662" s="2" customFormat="1" spans="4:4">
      <c r="D20662" s="7"/>
    </row>
    <row r="20663" s="2" customFormat="1" spans="4:4">
      <c r="D20663" s="7"/>
    </row>
    <row r="20664" s="2" customFormat="1" spans="4:4">
      <c r="D20664" s="7"/>
    </row>
    <row r="20665" s="2" customFormat="1" spans="4:4">
      <c r="D20665" s="7"/>
    </row>
    <row r="20666" s="2" customFormat="1" spans="4:4">
      <c r="D20666" s="7"/>
    </row>
    <row r="20667" s="2" customFormat="1" spans="4:4">
      <c r="D20667" s="7"/>
    </row>
    <row r="20668" s="2" customFormat="1" spans="4:4">
      <c r="D20668" s="7"/>
    </row>
    <row r="20669" s="2" customFormat="1" spans="4:4">
      <c r="D20669" s="7"/>
    </row>
    <row r="20670" s="2" customFormat="1" spans="4:4">
      <c r="D20670" s="7"/>
    </row>
    <row r="20671" s="2" customFormat="1" spans="4:4">
      <c r="D20671" s="7"/>
    </row>
    <row r="20672" s="2" customFormat="1" spans="4:4">
      <c r="D20672" s="7"/>
    </row>
    <row r="20673" s="2" customFormat="1" spans="4:4">
      <c r="D20673" s="7"/>
    </row>
    <row r="20674" s="2" customFormat="1" spans="4:4">
      <c r="D20674" s="7"/>
    </row>
    <row r="20675" s="2" customFormat="1" spans="4:4">
      <c r="D20675" s="7"/>
    </row>
    <row r="20676" s="2" customFormat="1" spans="4:4">
      <c r="D20676" s="7"/>
    </row>
    <row r="20677" s="2" customFormat="1" spans="4:4">
      <c r="D20677" s="7"/>
    </row>
    <row r="20678" s="2" customFormat="1" spans="4:4">
      <c r="D20678" s="7"/>
    </row>
    <row r="20679" s="2" customFormat="1" spans="4:4">
      <c r="D20679" s="7"/>
    </row>
    <row r="20680" s="2" customFormat="1" spans="4:4">
      <c r="D20680" s="7"/>
    </row>
    <row r="20681" s="2" customFormat="1" spans="4:4">
      <c r="D20681" s="7"/>
    </row>
    <row r="20682" s="2" customFormat="1" spans="4:4">
      <c r="D20682" s="7"/>
    </row>
    <row r="20683" s="2" customFormat="1" spans="4:4">
      <c r="D20683" s="7"/>
    </row>
    <row r="20684" s="2" customFormat="1" spans="4:4">
      <c r="D20684" s="7"/>
    </row>
    <row r="20685" s="2" customFormat="1" spans="4:4">
      <c r="D20685" s="7"/>
    </row>
    <row r="20686" s="2" customFormat="1" spans="4:4">
      <c r="D20686" s="7"/>
    </row>
    <row r="20687" s="2" customFormat="1" spans="4:4">
      <c r="D20687" s="7"/>
    </row>
    <row r="20688" s="2" customFormat="1" spans="4:4">
      <c r="D20688" s="7"/>
    </row>
    <row r="20689" s="2" customFormat="1" spans="4:4">
      <c r="D20689" s="7"/>
    </row>
    <row r="20690" s="2" customFormat="1" spans="4:4">
      <c r="D20690" s="7"/>
    </row>
    <row r="20691" s="2" customFormat="1" spans="4:4">
      <c r="D20691" s="7"/>
    </row>
    <row r="20692" s="2" customFormat="1" spans="4:4">
      <c r="D20692" s="7"/>
    </row>
    <row r="20693" s="2" customFormat="1" spans="4:4">
      <c r="D20693" s="7"/>
    </row>
    <row r="20694" s="2" customFormat="1" spans="4:4">
      <c r="D20694" s="7"/>
    </row>
    <row r="20695" s="2" customFormat="1" spans="4:4">
      <c r="D20695" s="7"/>
    </row>
    <row r="20696" s="2" customFormat="1" spans="4:4">
      <c r="D20696" s="7"/>
    </row>
    <row r="20697" s="2" customFormat="1" spans="4:4">
      <c r="D20697" s="7"/>
    </row>
    <row r="20698" s="2" customFormat="1" spans="4:4">
      <c r="D20698" s="7"/>
    </row>
    <row r="20699" s="2" customFormat="1" spans="4:4">
      <c r="D20699" s="7"/>
    </row>
    <row r="20700" s="2" customFormat="1" spans="4:4">
      <c r="D20700" s="7"/>
    </row>
    <row r="20701" s="2" customFormat="1" spans="4:4">
      <c r="D20701" s="7"/>
    </row>
    <row r="20702" s="2" customFormat="1" spans="4:4">
      <c r="D20702" s="7"/>
    </row>
    <row r="20703" s="2" customFormat="1" spans="4:4">
      <c r="D20703" s="7"/>
    </row>
    <row r="20704" s="2" customFormat="1" spans="4:4">
      <c r="D20704" s="7"/>
    </row>
    <row r="20705" s="2" customFormat="1" spans="4:4">
      <c r="D20705" s="7"/>
    </row>
    <row r="20706" s="2" customFormat="1" spans="4:4">
      <c r="D20706" s="7"/>
    </row>
    <row r="20707" s="2" customFormat="1" spans="4:4">
      <c r="D20707" s="7"/>
    </row>
    <row r="20708" s="2" customFormat="1" spans="4:4">
      <c r="D20708" s="7"/>
    </row>
    <row r="20709" s="2" customFormat="1" spans="4:4">
      <c r="D20709" s="7"/>
    </row>
    <row r="20710" s="2" customFormat="1" spans="4:4">
      <c r="D20710" s="7"/>
    </row>
    <row r="20711" s="2" customFormat="1" spans="4:4">
      <c r="D20711" s="7"/>
    </row>
    <row r="20712" s="2" customFormat="1" spans="4:4">
      <c r="D20712" s="7"/>
    </row>
    <row r="20713" s="2" customFormat="1" spans="4:4">
      <c r="D20713" s="7"/>
    </row>
    <row r="20714" s="2" customFormat="1" spans="4:4">
      <c r="D20714" s="7"/>
    </row>
    <row r="20715" s="2" customFormat="1" spans="4:4">
      <c r="D20715" s="7"/>
    </row>
    <row r="20716" s="2" customFormat="1" spans="4:4">
      <c r="D20716" s="7"/>
    </row>
    <row r="20717" s="2" customFormat="1" spans="4:4">
      <c r="D20717" s="7"/>
    </row>
    <row r="20718" s="2" customFormat="1" spans="4:4">
      <c r="D20718" s="7"/>
    </row>
    <row r="20719" s="2" customFormat="1" spans="4:4">
      <c r="D20719" s="7"/>
    </row>
    <row r="20720" s="2" customFormat="1" spans="4:4">
      <c r="D20720" s="7"/>
    </row>
    <row r="20721" s="2" customFormat="1" spans="4:4">
      <c r="D20721" s="7"/>
    </row>
    <row r="20722" s="2" customFormat="1" spans="4:4">
      <c r="D20722" s="7"/>
    </row>
    <row r="20723" s="2" customFormat="1" spans="4:4">
      <c r="D20723" s="7"/>
    </row>
    <row r="20724" s="2" customFormat="1" spans="4:4">
      <c r="D20724" s="7"/>
    </row>
    <row r="20725" s="2" customFormat="1" spans="4:4">
      <c r="D20725" s="7"/>
    </row>
    <row r="20726" s="2" customFormat="1" spans="4:4">
      <c r="D20726" s="7"/>
    </row>
    <row r="20727" s="2" customFormat="1" spans="4:4">
      <c r="D20727" s="7"/>
    </row>
    <row r="20728" s="2" customFormat="1" spans="4:4">
      <c r="D20728" s="7"/>
    </row>
    <row r="20729" s="2" customFormat="1" spans="4:4">
      <c r="D20729" s="7"/>
    </row>
    <row r="20730" s="2" customFormat="1" spans="4:4">
      <c r="D20730" s="7"/>
    </row>
    <row r="20731" s="2" customFormat="1" spans="4:4">
      <c r="D20731" s="7"/>
    </row>
    <row r="20732" s="2" customFormat="1" spans="4:4">
      <c r="D20732" s="7"/>
    </row>
    <row r="20733" s="2" customFormat="1" spans="4:4">
      <c r="D20733" s="7"/>
    </row>
    <row r="20734" s="2" customFormat="1" spans="4:4">
      <c r="D20734" s="7"/>
    </row>
    <row r="20735" s="2" customFormat="1" spans="4:4">
      <c r="D20735" s="7"/>
    </row>
    <row r="20736" s="2" customFormat="1" spans="4:4">
      <c r="D20736" s="7"/>
    </row>
    <row r="20737" s="2" customFormat="1" spans="4:4">
      <c r="D20737" s="7"/>
    </row>
    <row r="20738" s="2" customFormat="1" spans="4:4">
      <c r="D20738" s="7"/>
    </row>
    <row r="20739" s="2" customFormat="1" spans="4:4">
      <c r="D20739" s="7"/>
    </row>
    <row r="20740" s="2" customFormat="1" spans="4:4">
      <c r="D20740" s="7"/>
    </row>
    <row r="20741" s="2" customFormat="1" spans="4:4">
      <c r="D20741" s="7"/>
    </row>
    <row r="20742" s="2" customFormat="1" spans="4:4">
      <c r="D20742" s="7"/>
    </row>
    <row r="20743" s="2" customFormat="1" spans="4:4">
      <c r="D20743" s="7"/>
    </row>
    <row r="20744" s="2" customFormat="1" spans="4:4">
      <c r="D20744" s="7"/>
    </row>
    <row r="20745" s="2" customFormat="1" spans="4:4">
      <c r="D20745" s="7"/>
    </row>
    <row r="20746" s="2" customFormat="1" spans="4:4">
      <c r="D20746" s="7"/>
    </row>
    <row r="20747" s="2" customFormat="1" spans="4:4">
      <c r="D20747" s="7"/>
    </row>
    <row r="20748" s="2" customFormat="1" spans="4:4">
      <c r="D20748" s="7"/>
    </row>
    <row r="20749" s="2" customFormat="1" spans="4:4">
      <c r="D20749" s="7"/>
    </row>
    <row r="20750" s="2" customFormat="1" spans="4:4">
      <c r="D20750" s="7"/>
    </row>
    <row r="20751" s="2" customFormat="1" spans="4:4">
      <c r="D20751" s="7"/>
    </row>
    <row r="20752" s="2" customFormat="1" spans="4:4">
      <c r="D20752" s="7"/>
    </row>
    <row r="20753" s="2" customFormat="1" spans="4:4">
      <c r="D20753" s="7"/>
    </row>
    <row r="20754" s="2" customFormat="1" spans="4:4">
      <c r="D20754" s="7"/>
    </row>
    <row r="20755" s="2" customFormat="1" spans="4:4">
      <c r="D20755" s="7"/>
    </row>
    <row r="20756" s="2" customFormat="1" spans="4:4">
      <c r="D20756" s="7"/>
    </row>
    <row r="20757" s="2" customFormat="1" spans="4:4">
      <c r="D20757" s="7"/>
    </row>
    <row r="20758" s="2" customFormat="1" spans="4:4">
      <c r="D20758" s="7"/>
    </row>
    <row r="20759" s="2" customFormat="1" spans="4:4">
      <c r="D20759" s="7"/>
    </row>
    <row r="20760" s="2" customFormat="1" spans="4:4">
      <c r="D20760" s="7"/>
    </row>
    <row r="20761" s="2" customFormat="1" spans="4:4">
      <c r="D20761" s="7"/>
    </row>
    <row r="20762" s="2" customFormat="1" spans="4:4">
      <c r="D20762" s="7"/>
    </row>
    <row r="20763" s="2" customFormat="1" spans="4:4">
      <c r="D20763" s="7"/>
    </row>
    <row r="20764" s="2" customFormat="1" spans="4:4">
      <c r="D20764" s="7"/>
    </row>
    <row r="20765" s="2" customFormat="1" spans="4:4">
      <c r="D20765" s="7"/>
    </row>
    <row r="20766" s="2" customFormat="1" spans="4:4">
      <c r="D20766" s="7"/>
    </row>
    <row r="20767" s="2" customFormat="1" spans="4:4">
      <c r="D20767" s="7"/>
    </row>
    <row r="20768" s="2" customFormat="1" spans="4:4">
      <c r="D20768" s="7"/>
    </row>
    <row r="20769" s="2" customFormat="1" spans="4:4">
      <c r="D20769" s="7"/>
    </row>
    <row r="20770" s="2" customFormat="1" spans="4:4">
      <c r="D20770" s="7"/>
    </row>
    <row r="20771" s="2" customFormat="1" spans="4:4">
      <c r="D20771" s="7"/>
    </row>
    <row r="20772" s="2" customFormat="1" spans="4:4">
      <c r="D20772" s="7"/>
    </row>
    <row r="20773" s="2" customFormat="1" spans="4:4">
      <c r="D20773" s="7"/>
    </row>
    <row r="20774" s="2" customFormat="1" spans="4:4">
      <c r="D20774" s="7"/>
    </row>
    <row r="20775" s="2" customFormat="1" spans="4:4">
      <c r="D20775" s="7"/>
    </row>
    <row r="20776" s="2" customFormat="1" spans="4:4">
      <c r="D20776" s="7"/>
    </row>
    <row r="20777" s="2" customFormat="1" spans="4:4">
      <c r="D20777" s="7"/>
    </row>
    <row r="20778" s="2" customFormat="1" spans="4:4">
      <c r="D20778" s="7"/>
    </row>
    <row r="20779" s="2" customFormat="1" spans="4:4">
      <c r="D20779" s="7"/>
    </row>
    <row r="20780" s="2" customFormat="1" spans="4:4">
      <c r="D20780" s="7"/>
    </row>
    <row r="20781" s="2" customFormat="1" spans="4:4">
      <c r="D20781" s="7"/>
    </row>
    <row r="20782" s="2" customFormat="1" spans="4:4">
      <c r="D20782" s="7"/>
    </row>
    <row r="20783" s="2" customFormat="1" spans="4:4">
      <c r="D20783" s="7"/>
    </row>
    <row r="20784" s="2" customFormat="1" spans="4:4">
      <c r="D20784" s="7"/>
    </row>
    <row r="20785" s="2" customFormat="1" spans="4:4">
      <c r="D20785" s="7"/>
    </row>
    <row r="20786" s="2" customFormat="1" spans="4:4">
      <c r="D20786" s="7"/>
    </row>
    <row r="20787" s="2" customFormat="1" spans="4:4">
      <c r="D20787" s="7"/>
    </row>
    <row r="20788" s="2" customFormat="1" spans="4:4">
      <c r="D20788" s="7"/>
    </row>
    <row r="20789" s="2" customFormat="1" spans="4:4">
      <c r="D20789" s="7"/>
    </row>
    <row r="20790" s="2" customFormat="1" spans="4:4">
      <c r="D20790" s="7"/>
    </row>
    <row r="20791" s="2" customFormat="1" spans="4:4">
      <c r="D20791" s="7"/>
    </row>
    <row r="20792" s="2" customFormat="1" spans="4:4">
      <c r="D20792" s="7"/>
    </row>
    <row r="20793" s="2" customFormat="1" spans="4:4">
      <c r="D20793" s="7"/>
    </row>
    <row r="20794" s="2" customFormat="1" spans="4:4">
      <c r="D20794" s="7"/>
    </row>
    <row r="20795" s="2" customFormat="1" spans="4:4">
      <c r="D20795" s="7"/>
    </row>
    <row r="20796" s="2" customFormat="1" spans="4:4">
      <c r="D20796" s="7"/>
    </row>
    <row r="20797" s="2" customFormat="1" spans="4:4">
      <c r="D20797" s="7"/>
    </row>
    <row r="20798" s="2" customFormat="1" spans="4:4">
      <c r="D20798" s="7"/>
    </row>
    <row r="20799" s="2" customFormat="1" spans="4:4">
      <c r="D20799" s="7"/>
    </row>
    <row r="20800" s="2" customFormat="1" spans="4:4">
      <c r="D20800" s="7"/>
    </row>
    <row r="20801" s="2" customFormat="1" spans="4:4">
      <c r="D20801" s="7"/>
    </row>
    <row r="20802" s="2" customFormat="1" spans="4:4">
      <c r="D20802" s="7"/>
    </row>
    <row r="20803" s="2" customFormat="1" spans="4:4">
      <c r="D20803" s="7"/>
    </row>
    <row r="20804" s="2" customFormat="1" spans="4:4">
      <c r="D20804" s="7"/>
    </row>
    <row r="20805" s="2" customFormat="1" spans="4:4">
      <c r="D20805" s="7"/>
    </row>
    <row r="20806" s="2" customFormat="1" spans="4:4">
      <c r="D20806" s="7"/>
    </row>
    <row r="20807" s="2" customFormat="1" spans="4:4">
      <c r="D20807" s="7"/>
    </row>
    <row r="20808" s="2" customFormat="1" spans="4:4">
      <c r="D20808" s="7"/>
    </row>
    <row r="20809" s="2" customFormat="1" spans="4:4">
      <c r="D20809" s="7"/>
    </row>
    <row r="20810" s="2" customFormat="1" spans="4:4">
      <c r="D20810" s="7"/>
    </row>
    <row r="20811" s="2" customFormat="1" spans="4:4">
      <c r="D20811" s="7"/>
    </row>
    <row r="20812" s="2" customFormat="1" spans="4:4">
      <c r="D20812" s="7"/>
    </row>
    <row r="20813" s="2" customFormat="1" spans="4:4">
      <c r="D20813" s="7"/>
    </row>
    <row r="20814" s="2" customFormat="1" spans="4:4">
      <c r="D20814" s="7"/>
    </row>
    <row r="20815" s="2" customFormat="1" spans="4:4">
      <c r="D20815" s="7"/>
    </row>
    <row r="20816" s="2" customFormat="1" spans="4:4">
      <c r="D20816" s="7"/>
    </row>
    <row r="20817" s="2" customFormat="1" spans="4:4">
      <c r="D20817" s="7"/>
    </row>
    <row r="20818" s="2" customFormat="1" spans="4:4">
      <c r="D20818" s="7"/>
    </row>
    <row r="20819" s="2" customFormat="1" spans="4:4">
      <c r="D20819" s="7"/>
    </row>
    <row r="20820" s="2" customFormat="1" spans="4:4">
      <c r="D20820" s="7"/>
    </row>
    <row r="20821" s="2" customFormat="1" spans="4:4">
      <c r="D20821" s="7"/>
    </row>
    <row r="20822" s="2" customFormat="1" spans="4:4">
      <c r="D20822" s="7"/>
    </row>
    <row r="20823" s="2" customFormat="1" spans="4:4">
      <c r="D20823" s="7"/>
    </row>
    <row r="20824" s="2" customFormat="1" spans="4:4">
      <c r="D20824" s="7"/>
    </row>
    <row r="20825" s="2" customFormat="1" spans="4:4">
      <c r="D20825" s="7"/>
    </row>
    <row r="20826" s="2" customFormat="1" spans="4:4">
      <c r="D20826" s="7"/>
    </row>
    <row r="20827" s="2" customFormat="1" spans="4:4">
      <c r="D20827" s="7"/>
    </row>
    <row r="20828" s="2" customFormat="1" spans="4:4">
      <c r="D20828" s="7"/>
    </row>
    <row r="20829" s="2" customFormat="1" spans="4:4">
      <c r="D20829" s="7"/>
    </row>
    <row r="20830" s="2" customFormat="1" spans="4:4">
      <c r="D20830" s="7"/>
    </row>
    <row r="20831" s="2" customFormat="1" spans="4:4">
      <c r="D20831" s="7"/>
    </row>
    <row r="20832" s="2" customFormat="1" spans="4:4">
      <c r="D20832" s="7"/>
    </row>
    <row r="20833" s="2" customFormat="1" spans="4:4">
      <c r="D20833" s="7"/>
    </row>
    <row r="20834" s="2" customFormat="1" spans="4:4">
      <c r="D20834" s="7"/>
    </row>
    <row r="20835" s="2" customFormat="1" spans="4:4">
      <c r="D20835" s="7"/>
    </row>
    <row r="20836" s="2" customFormat="1" spans="4:4">
      <c r="D20836" s="7"/>
    </row>
    <row r="20837" s="2" customFormat="1" spans="4:4">
      <c r="D20837" s="7"/>
    </row>
    <row r="20838" s="2" customFormat="1" spans="4:4">
      <c r="D20838" s="7"/>
    </row>
    <row r="20839" s="2" customFormat="1" spans="4:4">
      <c r="D20839" s="7"/>
    </row>
    <row r="20840" s="2" customFormat="1" spans="4:4">
      <c r="D20840" s="7"/>
    </row>
    <row r="20841" s="2" customFormat="1" spans="4:4">
      <c r="D20841" s="7"/>
    </row>
    <row r="20842" s="2" customFormat="1" spans="4:4">
      <c r="D20842" s="7"/>
    </row>
    <row r="20843" s="2" customFormat="1" spans="4:4">
      <c r="D20843" s="7"/>
    </row>
    <row r="20844" s="2" customFormat="1" spans="4:4">
      <c r="D20844" s="7"/>
    </row>
    <row r="20845" s="2" customFormat="1" spans="4:4">
      <c r="D20845" s="7"/>
    </row>
    <row r="20846" s="2" customFormat="1" spans="4:4">
      <c r="D20846" s="7"/>
    </row>
    <row r="20847" s="2" customFormat="1" spans="4:4">
      <c r="D20847" s="7"/>
    </row>
    <row r="20848" s="2" customFormat="1" spans="4:4">
      <c r="D20848" s="7"/>
    </row>
    <row r="20849" s="2" customFormat="1" spans="4:4">
      <c r="D20849" s="7"/>
    </row>
    <row r="20850" s="2" customFormat="1" spans="4:4">
      <c r="D20850" s="7"/>
    </row>
    <row r="20851" s="2" customFormat="1" spans="4:4">
      <c r="D20851" s="7"/>
    </row>
    <row r="20852" s="2" customFormat="1" spans="4:4">
      <c r="D20852" s="7"/>
    </row>
    <row r="20853" s="2" customFormat="1" spans="4:4">
      <c r="D20853" s="7"/>
    </row>
    <row r="20854" s="2" customFormat="1" spans="4:4">
      <c r="D20854" s="7"/>
    </row>
    <row r="20855" s="2" customFormat="1" spans="4:4">
      <c r="D20855" s="7"/>
    </row>
    <row r="20856" s="2" customFormat="1" spans="4:4">
      <c r="D20856" s="7"/>
    </row>
    <row r="20857" s="2" customFormat="1" spans="4:4">
      <c r="D20857" s="7"/>
    </row>
    <row r="20858" s="2" customFormat="1" spans="4:4">
      <c r="D20858" s="7"/>
    </row>
    <row r="20859" s="2" customFormat="1" spans="4:4">
      <c r="D20859" s="7"/>
    </row>
    <row r="20860" s="2" customFormat="1" spans="4:4">
      <c r="D20860" s="7"/>
    </row>
    <row r="20861" s="2" customFormat="1" spans="4:4">
      <c r="D20861" s="7"/>
    </row>
    <row r="20862" s="2" customFormat="1" spans="4:4">
      <c r="D20862" s="7"/>
    </row>
    <row r="20863" s="2" customFormat="1" spans="4:4">
      <c r="D20863" s="7"/>
    </row>
    <row r="20864" s="2" customFormat="1" spans="4:4">
      <c r="D20864" s="7"/>
    </row>
    <row r="20865" s="2" customFormat="1" spans="4:4">
      <c r="D20865" s="7"/>
    </row>
    <row r="20866" s="2" customFormat="1" spans="4:4">
      <c r="D20866" s="7"/>
    </row>
    <row r="20867" s="2" customFormat="1" spans="4:4">
      <c r="D20867" s="7"/>
    </row>
    <row r="20868" s="2" customFormat="1" spans="4:4">
      <c r="D20868" s="7"/>
    </row>
    <row r="20869" s="2" customFormat="1" spans="4:4">
      <c r="D20869" s="7"/>
    </row>
    <row r="20870" s="2" customFormat="1" spans="4:4">
      <c r="D20870" s="7"/>
    </row>
    <row r="20871" s="2" customFormat="1" spans="4:4">
      <c r="D20871" s="7"/>
    </row>
    <row r="20872" s="2" customFormat="1" spans="4:4">
      <c r="D20872" s="7"/>
    </row>
    <row r="20873" s="2" customFormat="1" spans="4:4">
      <c r="D20873" s="7"/>
    </row>
    <row r="20874" s="2" customFormat="1" spans="4:4">
      <c r="D20874" s="7"/>
    </row>
    <row r="20875" s="2" customFormat="1" spans="4:4">
      <c r="D20875" s="7"/>
    </row>
    <row r="20876" s="2" customFormat="1" spans="4:4">
      <c r="D20876" s="7"/>
    </row>
    <row r="20877" s="2" customFormat="1" spans="4:4">
      <c r="D20877" s="7"/>
    </row>
    <row r="20878" s="2" customFormat="1" spans="4:4">
      <c r="D20878" s="7"/>
    </row>
    <row r="20879" s="2" customFormat="1" spans="4:4">
      <c r="D20879" s="7"/>
    </row>
    <row r="20880" s="2" customFormat="1" spans="4:4">
      <c r="D20880" s="7"/>
    </row>
    <row r="20881" s="2" customFormat="1" spans="4:4">
      <c r="D20881" s="7"/>
    </row>
    <row r="20882" s="2" customFormat="1" spans="4:4">
      <c r="D20882" s="7"/>
    </row>
    <row r="20883" s="2" customFormat="1" spans="4:4">
      <c r="D20883" s="7"/>
    </row>
    <row r="20884" s="2" customFormat="1" spans="4:4">
      <c r="D20884" s="7"/>
    </row>
    <row r="20885" s="2" customFormat="1" spans="4:4">
      <c r="D20885" s="7"/>
    </row>
    <row r="20886" s="2" customFormat="1" spans="4:4">
      <c r="D20886" s="7"/>
    </row>
    <row r="20887" s="2" customFormat="1" spans="4:4">
      <c r="D20887" s="7"/>
    </row>
    <row r="20888" s="2" customFormat="1" spans="4:4">
      <c r="D20888" s="7"/>
    </row>
    <row r="20889" s="2" customFormat="1" spans="4:4">
      <c r="D20889" s="7"/>
    </row>
    <row r="20890" s="2" customFormat="1" spans="4:4">
      <c r="D20890" s="7"/>
    </row>
    <row r="20891" s="2" customFormat="1" spans="4:4">
      <c r="D20891" s="7"/>
    </row>
    <row r="20892" s="2" customFormat="1" spans="4:4">
      <c r="D20892" s="7"/>
    </row>
    <row r="20893" s="2" customFormat="1" spans="4:4">
      <c r="D20893" s="7"/>
    </row>
    <row r="20894" s="2" customFormat="1" spans="4:4">
      <c r="D20894" s="7"/>
    </row>
    <row r="20895" s="2" customFormat="1" spans="4:4">
      <c r="D20895" s="7"/>
    </row>
    <row r="20896" s="2" customFormat="1" spans="4:4">
      <c r="D20896" s="7"/>
    </row>
    <row r="20897" s="2" customFormat="1" spans="4:4">
      <c r="D20897" s="7"/>
    </row>
    <row r="20898" s="2" customFormat="1" spans="4:4">
      <c r="D20898" s="7"/>
    </row>
    <row r="20899" s="2" customFormat="1" spans="4:4">
      <c r="D20899" s="7"/>
    </row>
    <row r="20900" s="2" customFormat="1" spans="4:4">
      <c r="D20900" s="7"/>
    </row>
    <row r="20901" s="2" customFormat="1" spans="4:4">
      <c r="D20901" s="7"/>
    </row>
    <row r="20902" s="2" customFormat="1" spans="4:4">
      <c r="D20902" s="7"/>
    </row>
    <row r="20903" s="2" customFormat="1" spans="4:4">
      <c r="D20903" s="7"/>
    </row>
    <row r="20904" s="2" customFormat="1" spans="4:4">
      <c r="D20904" s="7"/>
    </row>
    <row r="20905" s="2" customFormat="1" spans="4:4">
      <c r="D20905" s="7"/>
    </row>
    <row r="20906" s="2" customFormat="1" spans="4:4">
      <c r="D20906" s="7"/>
    </row>
    <row r="20907" s="2" customFormat="1" spans="4:4">
      <c r="D20907" s="7"/>
    </row>
    <row r="20908" s="2" customFormat="1" spans="4:4">
      <c r="D20908" s="7"/>
    </row>
    <row r="20909" s="2" customFormat="1" spans="4:4">
      <c r="D20909" s="7"/>
    </row>
    <row r="20910" s="2" customFormat="1" spans="4:4">
      <c r="D20910" s="7"/>
    </row>
    <row r="20911" s="2" customFormat="1" spans="4:4">
      <c r="D20911" s="7"/>
    </row>
    <row r="20912" s="2" customFormat="1" spans="4:4">
      <c r="D20912" s="7"/>
    </row>
    <row r="20913" s="2" customFormat="1" spans="4:4">
      <c r="D20913" s="7"/>
    </row>
    <row r="20914" s="2" customFormat="1" spans="4:4">
      <c r="D20914" s="7"/>
    </row>
    <row r="20915" s="2" customFormat="1" spans="4:4">
      <c r="D20915" s="7"/>
    </row>
    <row r="20916" s="2" customFormat="1" spans="4:4">
      <c r="D20916" s="7"/>
    </row>
    <row r="20917" s="2" customFormat="1" spans="4:4">
      <c r="D20917" s="7"/>
    </row>
    <row r="20918" s="2" customFormat="1" spans="4:4">
      <c r="D20918" s="7"/>
    </row>
    <row r="20919" s="2" customFormat="1" spans="4:4">
      <c r="D20919" s="7"/>
    </row>
    <row r="20920" s="2" customFormat="1" spans="4:4">
      <c r="D20920" s="7"/>
    </row>
    <row r="20921" s="2" customFormat="1" spans="4:4">
      <c r="D20921" s="7"/>
    </row>
    <row r="20922" s="2" customFormat="1" spans="4:4">
      <c r="D20922" s="7"/>
    </row>
    <row r="20923" s="2" customFormat="1" spans="4:4">
      <c r="D20923" s="7"/>
    </row>
    <row r="20924" s="2" customFormat="1" spans="4:4">
      <c r="D20924" s="7"/>
    </row>
    <row r="20925" s="2" customFormat="1" spans="4:4">
      <c r="D20925" s="7"/>
    </row>
    <row r="20926" s="2" customFormat="1" spans="4:4">
      <c r="D20926" s="7"/>
    </row>
    <row r="20927" s="2" customFormat="1" spans="4:4">
      <c r="D20927" s="7"/>
    </row>
    <row r="20928" s="2" customFormat="1" spans="4:4">
      <c r="D20928" s="7"/>
    </row>
    <row r="20929" s="2" customFormat="1" spans="4:4">
      <c r="D20929" s="7"/>
    </row>
    <row r="20930" s="2" customFormat="1" spans="4:4">
      <c r="D20930" s="7"/>
    </row>
    <row r="20931" s="2" customFormat="1" spans="4:4">
      <c r="D20931" s="7"/>
    </row>
    <row r="20932" s="2" customFormat="1" spans="4:4">
      <c r="D20932" s="7"/>
    </row>
    <row r="20933" s="2" customFormat="1" spans="4:4">
      <c r="D20933" s="7"/>
    </row>
    <row r="20934" s="2" customFormat="1" spans="4:4">
      <c r="D20934" s="7"/>
    </row>
    <row r="20935" s="2" customFormat="1" spans="4:4">
      <c r="D20935" s="7"/>
    </row>
    <row r="20936" s="2" customFormat="1" spans="4:4">
      <c r="D20936" s="7"/>
    </row>
    <row r="20937" s="2" customFormat="1" spans="4:4">
      <c r="D20937" s="7"/>
    </row>
    <row r="20938" s="2" customFormat="1" spans="4:4">
      <c r="D20938" s="7"/>
    </row>
    <row r="20939" s="2" customFormat="1" spans="4:4">
      <c r="D20939" s="7"/>
    </row>
    <row r="20940" s="2" customFormat="1" spans="4:4">
      <c r="D20940" s="7"/>
    </row>
    <row r="20941" s="2" customFormat="1" spans="4:4">
      <c r="D20941" s="7"/>
    </row>
    <row r="20942" s="2" customFormat="1" spans="4:4">
      <c r="D20942" s="7"/>
    </row>
    <row r="20943" s="2" customFormat="1" spans="4:4">
      <c r="D20943" s="7"/>
    </row>
    <row r="20944" s="2" customFormat="1" spans="4:4">
      <c r="D20944" s="7"/>
    </row>
    <row r="20945" s="2" customFormat="1" spans="4:4">
      <c r="D20945" s="7"/>
    </row>
    <row r="20946" s="2" customFormat="1" spans="4:4">
      <c r="D20946" s="7"/>
    </row>
    <row r="20947" s="2" customFormat="1" spans="4:4">
      <c r="D20947" s="7"/>
    </row>
    <row r="20948" s="2" customFormat="1" spans="4:4">
      <c r="D20948" s="7"/>
    </row>
    <row r="20949" s="2" customFormat="1" spans="4:4">
      <c r="D20949" s="7"/>
    </row>
    <row r="20950" s="2" customFormat="1" spans="4:4">
      <c r="D20950" s="7"/>
    </row>
    <row r="20951" s="2" customFormat="1" spans="4:4">
      <c r="D20951" s="7"/>
    </row>
    <row r="20952" s="2" customFormat="1" spans="4:4">
      <c r="D20952" s="7"/>
    </row>
    <row r="20953" s="2" customFormat="1" spans="4:4">
      <c r="D20953" s="7"/>
    </row>
    <row r="20954" s="2" customFormat="1" spans="4:4">
      <c r="D20954" s="7"/>
    </row>
    <row r="20955" s="2" customFormat="1" spans="4:4">
      <c r="D20955" s="7"/>
    </row>
    <row r="20956" s="2" customFormat="1" spans="4:4">
      <c r="D20956" s="7"/>
    </row>
    <row r="20957" s="2" customFormat="1" spans="4:4">
      <c r="D20957" s="7"/>
    </row>
    <row r="20958" s="2" customFormat="1" spans="4:4">
      <c r="D20958" s="7"/>
    </row>
    <row r="20959" s="2" customFormat="1" spans="4:4">
      <c r="D20959" s="7"/>
    </row>
    <row r="20960" s="2" customFormat="1" spans="4:4">
      <c r="D20960" s="7"/>
    </row>
    <row r="20961" s="2" customFormat="1" spans="4:4">
      <c r="D20961" s="7"/>
    </row>
    <row r="20962" s="2" customFormat="1" spans="4:4">
      <c r="D20962" s="7"/>
    </row>
    <row r="20963" s="2" customFormat="1" spans="4:4">
      <c r="D20963" s="7"/>
    </row>
    <row r="20964" s="2" customFormat="1" spans="4:4">
      <c r="D20964" s="7"/>
    </row>
    <row r="20965" s="2" customFormat="1" spans="4:4">
      <c r="D20965" s="7"/>
    </row>
    <row r="20966" s="2" customFormat="1" spans="4:4">
      <c r="D20966" s="7"/>
    </row>
    <row r="20967" s="2" customFormat="1" spans="4:4">
      <c r="D20967" s="7"/>
    </row>
    <row r="20968" s="2" customFormat="1" spans="4:4">
      <c r="D20968" s="7"/>
    </row>
    <row r="20969" s="2" customFormat="1" spans="4:4">
      <c r="D20969" s="7"/>
    </row>
    <row r="20970" s="2" customFormat="1" spans="4:4">
      <c r="D20970" s="7"/>
    </row>
    <row r="20971" s="2" customFormat="1" spans="4:4">
      <c r="D20971" s="7"/>
    </row>
    <row r="20972" s="2" customFormat="1" spans="4:4">
      <c r="D20972" s="7"/>
    </row>
    <row r="20973" s="2" customFormat="1" spans="4:4">
      <c r="D20973" s="7"/>
    </row>
    <row r="20974" s="2" customFormat="1" spans="4:4">
      <c r="D20974" s="7"/>
    </row>
    <row r="20975" s="2" customFormat="1" spans="4:4">
      <c r="D20975" s="7"/>
    </row>
    <row r="20976" s="2" customFormat="1" spans="4:4">
      <c r="D20976" s="7"/>
    </row>
    <row r="20977" s="2" customFormat="1" spans="4:4">
      <c r="D20977" s="7"/>
    </row>
    <row r="20978" s="2" customFormat="1" spans="4:4">
      <c r="D20978" s="7"/>
    </row>
    <row r="20979" s="2" customFormat="1" spans="4:4">
      <c r="D20979" s="7"/>
    </row>
    <row r="20980" s="2" customFormat="1" spans="4:4">
      <c r="D20980" s="7"/>
    </row>
    <row r="20981" s="2" customFormat="1" spans="4:4">
      <c r="D20981" s="7"/>
    </row>
    <row r="20982" s="2" customFormat="1" spans="4:4">
      <c r="D20982" s="7"/>
    </row>
    <row r="20983" s="2" customFormat="1" spans="4:4">
      <c r="D20983" s="7"/>
    </row>
    <row r="20984" s="2" customFormat="1" spans="4:4">
      <c r="D20984" s="7"/>
    </row>
    <row r="20985" s="2" customFormat="1" spans="4:4">
      <c r="D20985" s="7"/>
    </row>
    <row r="20986" s="2" customFormat="1" spans="4:4">
      <c r="D20986" s="7"/>
    </row>
    <row r="20987" s="2" customFormat="1" spans="4:4">
      <c r="D20987" s="7"/>
    </row>
    <row r="20988" s="2" customFormat="1" spans="4:4">
      <c r="D20988" s="7"/>
    </row>
    <row r="20989" s="2" customFormat="1" spans="4:4">
      <c r="D20989" s="7"/>
    </row>
    <row r="20990" s="2" customFormat="1" spans="4:4">
      <c r="D20990" s="7"/>
    </row>
    <row r="20991" s="2" customFormat="1" spans="4:4">
      <c r="D20991" s="7"/>
    </row>
    <row r="20992" s="2" customFormat="1" spans="4:4">
      <c r="D20992" s="7"/>
    </row>
    <row r="20993" s="2" customFormat="1" spans="4:4">
      <c r="D20993" s="7"/>
    </row>
    <row r="20994" s="2" customFormat="1" spans="4:4">
      <c r="D20994" s="7"/>
    </row>
    <row r="20995" s="2" customFormat="1" spans="4:4">
      <c r="D20995" s="7"/>
    </row>
    <row r="20996" s="2" customFormat="1" spans="4:4">
      <c r="D20996" s="7"/>
    </row>
    <row r="20997" s="2" customFormat="1" spans="4:4">
      <c r="D20997" s="7"/>
    </row>
    <row r="20998" s="2" customFormat="1" spans="4:4">
      <c r="D20998" s="7"/>
    </row>
    <row r="20999" s="2" customFormat="1" spans="4:4">
      <c r="D20999" s="7"/>
    </row>
    <row r="21000" s="2" customFormat="1" spans="4:4">
      <c r="D21000" s="7"/>
    </row>
    <row r="21001" s="2" customFormat="1" spans="4:4">
      <c r="D21001" s="7"/>
    </row>
    <row r="21002" s="2" customFormat="1" spans="4:4">
      <c r="D21002" s="7"/>
    </row>
    <row r="21003" s="2" customFormat="1" spans="4:4">
      <c r="D21003" s="7"/>
    </row>
    <row r="21004" s="2" customFormat="1" spans="4:4">
      <c r="D21004" s="7"/>
    </row>
    <row r="21005" s="2" customFormat="1" spans="4:4">
      <c r="D21005" s="7"/>
    </row>
    <row r="21006" s="2" customFormat="1" spans="4:4">
      <c r="D21006" s="7"/>
    </row>
    <row r="21007" s="2" customFormat="1" spans="4:4">
      <c r="D21007" s="7"/>
    </row>
    <row r="21008" s="2" customFormat="1" spans="4:4">
      <c r="D21008" s="7"/>
    </row>
    <row r="21009" s="2" customFormat="1" spans="4:4">
      <c r="D21009" s="7"/>
    </row>
    <row r="21010" s="2" customFormat="1" spans="4:4">
      <c r="D21010" s="7"/>
    </row>
    <row r="21011" s="2" customFormat="1" spans="4:4">
      <c r="D21011" s="7"/>
    </row>
    <row r="21012" s="2" customFormat="1" spans="4:4">
      <c r="D21012" s="7"/>
    </row>
    <row r="21013" s="2" customFormat="1" spans="4:4">
      <c r="D21013" s="7"/>
    </row>
    <row r="21014" s="2" customFormat="1" spans="4:4">
      <c r="D21014" s="7"/>
    </row>
    <row r="21015" s="2" customFormat="1" spans="4:4">
      <c r="D21015" s="7"/>
    </row>
    <row r="21016" s="2" customFormat="1" spans="4:4">
      <c r="D21016" s="7"/>
    </row>
    <row r="21017" s="2" customFormat="1" spans="4:4">
      <c r="D21017" s="7"/>
    </row>
    <row r="21018" s="2" customFormat="1" spans="4:4">
      <c r="D21018" s="7"/>
    </row>
    <row r="21019" s="2" customFormat="1" spans="4:4">
      <c r="D21019" s="7"/>
    </row>
    <row r="21020" s="2" customFormat="1" spans="4:4">
      <c r="D21020" s="7"/>
    </row>
    <row r="21021" s="2" customFormat="1" spans="4:4">
      <c r="D21021" s="7"/>
    </row>
    <row r="21022" s="2" customFormat="1" spans="4:4">
      <c r="D21022" s="7"/>
    </row>
    <row r="21023" s="2" customFormat="1" spans="4:4">
      <c r="D21023" s="7"/>
    </row>
    <row r="21024" s="2" customFormat="1" spans="4:4">
      <c r="D21024" s="7"/>
    </row>
    <row r="21025" s="2" customFormat="1" spans="4:4">
      <c r="D21025" s="7"/>
    </row>
    <row r="21026" s="2" customFormat="1" spans="4:4">
      <c r="D21026" s="7"/>
    </row>
    <row r="21027" s="2" customFormat="1" spans="4:4">
      <c r="D21027" s="7"/>
    </row>
    <row r="21028" s="2" customFormat="1" spans="4:4">
      <c r="D21028" s="7"/>
    </row>
    <row r="21029" s="2" customFormat="1" spans="4:4">
      <c r="D21029" s="7"/>
    </row>
    <row r="21030" s="2" customFormat="1" spans="4:4">
      <c r="D21030" s="7"/>
    </row>
    <row r="21031" s="2" customFormat="1" spans="4:4">
      <c r="D21031" s="7"/>
    </row>
    <row r="21032" s="2" customFormat="1" spans="4:4">
      <c r="D21032" s="7"/>
    </row>
    <row r="21033" s="2" customFormat="1" spans="4:4">
      <c r="D21033" s="7"/>
    </row>
    <row r="21034" s="2" customFormat="1" spans="4:4">
      <c r="D21034" s="7"/>
    </row>
    <row r="21035" s="2" customFormat="1" spans="4:4">
      <c r="D21035" s="7"/>
    </row>
    <row r="21036" s="2" customFormat="1" spans="4:4">
      <c r="D21036" s="7"/>
    </row>
    <row r="21037" s="2" customFormat="1" spans="4:4">
      <c r="D21037" s="7"/>
    </row>
    <row r="21038" s="2" customFormat="1" spans="4:4">
      <c r="D21038" s="7"/>
    </row>
    <row r="21039" s="2" customFormat="1" spans="4:4">
      <c r="D21039" s="7"/>
    </row>
    <row r="21040" s="2" customFormat="1" spans="4:4">
      <c r="D21040" s="7"/>
    </row>
    <row r="21041" s="2" customFormat="1" spans="4:4">
      <c r="D21041" s="7"/>
    </row>
    <row r="21042" s="2" customFormat="1" spans="4:4">
      <c r="D21042" s="7"/>
    </row>
    <row r="21043" s="2" customFormat="1" spans="4:4">
      <c r="D21043" s="7"/>
    </row>
    <row r="21044" s="2" customFormat="1" spans="4:4">
      <c r="D21044" s="7"/>
    </row>
    <row r="21045" s="2" customFormat="1" spans="4:4">
      <c r="D21045" s="7"/>
    </row>
    <row r="21046" s="2" customFormat="1" spans="4:4">
      <c r="D21046" s="7"/>
    </row>
    <row r="21047" s="2" customFormat="1" spans="4:4">
      <c r="D21047" s="7"/>
    </row>
    <row r="21048" s="2" customFormat="1" spans="4:4">
      <c r="D21048" s="7"/>
    </row>
    <row r="21049" s="2" customFormat="1" spans="4:4">
      <c r="D21049" s="7"/>
    </row>
    <row r="21050" s="2" customFormat="1" spans="4:4">
      <c r="D21050" s="7"/>
    </row>
    <row r="21051" s="2" customFormat="1" spans="4:4">
      <c r="D21051" s="7"/>
    </row>
    <row r="21052" s="2" customFormat="1" spans="4:4">
      <c r="D21052" s="7"/>
    </row>
    <row r="21053" s="2" customFormat="1" spans="4:4">
      <c r="D21053" s="7"/>
    </row>
    <row r="21054" s="2" customFormat="1" spans="4:4">
      <c r="D21054" s="7"/>
    </row>
    <row r="21055" s="2" customFormat="1" spans="4:4">
      <c r="D21055" s="7"/>
    </row>
    <row r="21056" s="2" customFormat="1" spans="4:4">
      <c r="D21056" s="7"/>
    </row>
    <row r="21057" s="2" customFormat="1" spans="4:4">
      <c r="D21057" s="7"/>
    </row>
    <row r="21058" s="2" customFormat="1" spans="4:4">
      <c r="D21058" s="7"/>
    </row>
    <row r="21059" s="2" customFormat="1" spans="4:4">
      <c r="D21059" s="7"/>
    </row>
    <row r="21060" s="2" customFormat="1" spans="4:4">
      <c r="D21060" s="7"/>
    </row>
    <row r="21061" s="2" customFormat="1" spans="4:4">
      <c r="D21061" s="7"/>
    </row>
    <row r="21062" s="2" customFormat="1" spans="4:4">
      <c r="D21062" s="7"/>
    </row>
    <row r="21063" s="2" customFormat="1" spans="4:4">
      <c r="D21063" s="7"/>
    </row>
    <row r="21064" s="2" customFormat="1" spans="4:4">
      <c r="D21064" s="7"/>
    </row>
    <row r="21065" s="2" customFormat="1" spans="4:4">
      <c r="D21065" s="7"/>
    </row>
    <row r="21066" s="2" customFormat="1" spans="4:4">
      <c r="D21066" s="7"/>
    </row>
    <row r="21067" s="2" customFormat="1" spans="4:4">
      <c r="D21067" s="7"/>
    </row>
    <row r="21068" s="2" customFormat="1" spans="4:4">
      <c r="D21068" s="7"/>
    </row>
    <row r="21069" s="2" customFormat="1" spans="4:4">
      <c r="D21069" s="7"/>
    </row>
    <row r="21070" s="2" customFormat="1" spans="4:4">
      <c r="D21070" s="7"/>
    </row>
    <row r="21071" s="2" customFormat="1" spans="4:4">
      <c r="D21071" s="7"/>
    </row>
    <row r="21072" s="2" customFormat="1" spans="4:4">
      <c r="D21072" s="7"/>
    </row>
    <row r="21073" s="2" customFormat="1" spans="4:4">
      <c r="D21073" s="7"/>
    </row>
    <row r="21074" s="2" customFormat="1" spans="4:4">
      <c r="D21074" s="7"/>
    </row>
    <row r="21075" s="2" customFormat="1" spans="4:4">
      <c r="D21075" s="7"/>
    </row>
    <row r="21076" s="2" customFormat="1" spans="4:4">
      <c r="D21076" s="7"/>
    </row>
    <row r="21077" s="2" customFormat="1" spans="4:4">
      <c r="D21077" s="7"/>
    </row>
    <row r="21078" s="2" customFormat="1" spans="4:4">
      <c r="D21078" s="7"/>
    </row>
    <row r="21079" s="2" customFormat="1" spans="4:4">
      <c r="D21079" s="7"/>
    </row>
    <row r="21080" s="2" customFormat="1" spans="4:4">
      <c r="D21080" s="7"/>
    </row>
    <row r="21081" s="2" customFormat="1" spans="4:4">
      <c r="D21081" s="7"/>
    </row>
    <row r="21082" s="2" customFormat="1" spans="4:4">
      <c r="D21082" s="7"/>
    </row>
    <row r="21083" s="2" customFormat="1" spans="4:4">
      <c r="D21083" s="7"/>
    </row>
    <row r="21084" s="2" customFormat="1" spans="4:4">
      <c r="D21084" s="7"/>
    </row>
    <row r="21085" s="2" customFormat="1" spans="4:4">
      <c r="D21085" s="7"/>
    </row>
    <row r="21086" s="2" customFormat="1" spans="4:4">
      <c r="D21086" s="7"/>
    </row>
    <row r="21087" s="2" customFormat="1" spans="4:4">
      <c r="D21087" s="7"/>
    </row>
    <row r="21088" s="2" customFormat="1" spans="4:4">
      <c r="D21088" s="7"/>
    </row>
    <row r="21089" s="2" customFormat="1" spans="4:4">
      <c r="D21089" s="7"/>
    </row>
    <row r="21090" s="2" customFormat="1" spans="4:4">
      <c r="D21090" s="7"/>
    </row>
    <row r="21091" s="2" customFormat="1" spans="4:4">
      <c r="D21091" s="7"/>
    </row>
    <row r="21092" s="2" customFormat="1" spans="4:4">
      <c r="D21092" s="7"/>
    </row>
    <row r="21093" s="2" customFormat="1" spans="4:4">
      <c r="D21093" s="7"/>
    </row>
    <row r="21094" s="2" customFormat="1" spans="4:4">
      <c r="D21094" s="7"/>
    </row>
    <row r="21095" s="2" customFormat="1" spans="4:4">
      <c r="D21095" s="7"/>
    </row>
    <row r="21096" s="2" customFormat="1" spans="4:4">
      <c r="D21096" s="7"/>
    </row>
    <row r="21097" s="2" customFormat="1" spans="4:4">
      <c r="D21097" s="7"/>
    </row>
    <row r="21098" s="2" customFormat="1" spans="4:4">
      <c r="D21098" s="7"/>
    </row>
    <row r="21099" s="2" customFormat="1" spans="4:4">
      <c r="D21099" s="7"/>
    </row>
    <row r="21100" s="2" customFormat="1" spans="4:4">
      <c r="D21100" s="7"/>
    </row>
    <row r="21101" s="2" customFormat="1" spans="4:4">
      <c r="D21101" s="7"/>
    </row>
    <row r="21102" s="2" customFormat="1" spans="4:4">
      <c r="D21102" s="7"/>
    </row>
    <row r="21103" s="2" customFormat="1" spans="4:4">
      <c r="D21103" s="7"/>
    </row>
    <row r="21104" s="2" customFormat="1" spans="4:4">
      <c r="D21104" s="7"/>
    </row>
    <row r="21105" s="2" customFormat="1" spans="4:4">
      <c r="D21105" s="7"/>
    </row>
    <row r="21106" s="2" customFormat="1" spans="4:4">
      <c r="D21106" s="7"/>
    </row>
    <row r="21107" s="2" customFormat="1" spans="4:4">
      <c r="D21107" s="7"/>
    </row>
    <row r="21108" s="2" customFormat="1" spans="4:4">
      <c r="D21108" s="7"/>
    </row>
    <row r="21109" s="2" customFormat="1" spans="4:4">
      <c r="D21109" s="7"/>
    </row>
    <row r="21110" s="2" customFormat="1" spans="4:4">
      <c r="D21110" s="7"/>
    </row>
    <row r="21111" s="2" customFormat="1" spans="4:4">
      <c r="D21111" s="7"/>
    </row>
    <row r="21112" s="2" customFormat="1" spans="4:4">
      <c r="D21112" s="7"/>
    </row>
    <row r="21113" s="2" customFormat="1" spans="4:4">
      <c r="D21113" s="7"/>
    </row>
    <row r="21114" s="2" customFormat="1" spans="4:4">
      <c r="D21114" s="7"/>
    </row>
    <row r="21115" s="2" customFormat="1" spans="4:4">
      <c r="D21115" s="7"/>
    </row>
    <row r="21116" s="2" customFormat="1" spans="4:4">
      <c r="D21116" s="7"/>
    </row>
    <row r="21117" s="2" customFormat="1" spans="4:4">
      <c r="D21117" s="7"/>
    </row>
    <row r="21118" s="2" customFormat="1" spans="4:4">
      <c r="D21118" s="7"/>
    </row>
    <row r="21119" s="2" customFormat="1" spans="4:4">
      <c r="D21119" s="7"/>
    </row>
    <row r="21120" s="2" customFormat="1" spans="4:4">
      <c r="D21120" s="7"/>
    </row>
    <row r="21121" s="2" customFormat="1" spans="4:4">
      <c r="D21121" s="7"/>
    </row>
    <row r="21122" s="2" customFormat="1" spans="4:4">
      <c r="D21122" s="7"/>
    </row>
    <row r="21123" s="2" customFormat="1" spans="4:4">
      <c r="D21123" s="7"/>
    </row>
    <row r="21124" s="2" customFormat="1" spans="4:4">
      <c r="D21124" s="7"/>
    </row>
    <row r="21125" s="2" customFormat="1" spans="4:4">
      <c r="D21125" s="7"/>
    </row>
    <row r="21126" s="2" customFormat="1" spans="4:4">
      <c r="D21126" s="7"/>
    </row>
    <row r="21127" s="2" customFormat="1" spans="4:4">
      <c r="D21127" s="7"/>
    </row>
    <row r="21128" s="2" customFormat="1" spans="4:4">
      <c r="D21128" s="7"/>
    </row>
    <row r="21129" s="2" customFormat="1" spans="4:4">
      <c r="D21129" s="7"/>
    </row>
    <row r="21130" s="2" customFormat="1" spans="4:4">
      <c r="D21130" s="7"/>
    </row>
    <row r="21131" s="2" customFormat="1" spans="4:4">
      <c r="D21131" s="7"/>
    </row>
    <row r="21132" s="2" customFormat="1" spans="4:4">
      <c r="D21132" s="7"/>
    </row>
    <row r="21133" s="2" customFormat="1" spans="4:4">
      <c r="D21133" s="7"/>
    </row>
    <row r="21134" s="2" customFormat="1" spans="4:4">
      <c r="D21134" s="7"/>
    </row>
    <row r="21135" s="2" customFormat="1" spans="4:4">
      <c r="D21135" s="7"/>
    </row>
    <row r="21136" s="2" customFormat="1" spans="4:4">
      <c r="D21136" s="7"/>
    </row>
    <row r="21137" s="2" customFormat="1" spans="4:4">
      <c r="D21137" s="7"/>
    </row>
    <row r="21138" s="2" customFormat="1" spans="4:4">
      <c r="D21138" s="7"/>
    </row>
    <row r="21139" s="2" customFormat="1" spans="4:4">
      <c r="D21139" s="7"/>
    </row>
    <row r="21140" s="2" customFormat="1" spans="4:4">
      <c r="D21140" s="7"/>
    </row>
    <row r="21141" s="2" customFormat="1" spans="4:4">
      <c r="D21141" s="7"/>
    </row>
    <row r="21142" s="2" customFormat="1" spans="4:4">
      <c r="D21142" s="7"/>
    </row>
    <row r="21143" s="2" customFormat="1" spans="4:4">
      <c r="D21143" s="7"/>
    </row>
    <row r="21144" s="2" customFormat="1" spans="4:4">
      <c r="D21144" s="7"/>
    </row>
    <row r="21145" s="2" customFormat="1" spans="4:4">
      <c r="D21145" s="7"/>
    </row>
    <row r="21146" s="2" customFormat="1" spans="4:4">
      <c r="D21146" s="7"/>
    </row>
    <row r="21147" s="2" customFormat="1" spans="4:4">
      <c r="D21147" s="7"/>
    </row>
    <row r="21148" s="2" customFormat="1" spans="4:4">
      <c r="D21148" s="7"/>
    </row>
    <row r="21149" s="2" customFormat="1" spans="4:4">
      <c r="D21149" s="7"/>
    </row>
    <row r="21150" s="2" customFormat="1" spans="4:4">
      <c r="D21150" s="7"/>
    </row>
    <row r="21151" s="2" customFormat="1" spans="4:4">
      <c r="D21151" s="7"/>
    </row>
    <row r="21152" s="2" customFormat="1" spans="4:4">
      <c r="D21152" s="7"/>
    </row>
    <row r="21153" s="2" customFormat="1" spans="4:4">
      <c r="D21153" s="7"/>
    </row>
    <row r="21154" s="2" customFormat="1" spans="4:4">
      <c r="D21154" s="7"/>
    </row>
    <row r="21155" s="2" customFormat="1" spans="4:4">
      <c r="D21155" s="7"/>
    </row>
    <row r="21156" s="2" customFormat="1" spans="4:4">
      <c r="D21156" s="7"/>
    </row>
    <row r="21157" s="2" customFormat="1" spans="4:4">
      <c r="D21157" s="7"/>
    </row>
    <row r="21158" s="2" customFormat="1" spans="4:4">
      <c r="D21158" s="7"/>
    </row>
    <row r="21159" s="2" customFormat="1" spans="4:4">
      <c r="D21159" s="7"/>
    </row>
    <row r="21160" s="2" customFormat="1" spans="4:4">
      <c r="D21160" s="7"/>
    </row>
    <row r="21161" s="2" customFormat="1" spans="4:4">
      <c r="D21161" s="7"/>
    </row>
    <row r="21162" s="2" customFormat="1" spans="4:4">
      <c r="D21162" s="7"/>
    </row>
    <row r="21163" s="2" customFormat="1" spans="4:4">
      <c r="D21163" s="7"/>
    </row>
    <row r="21164" s="2" customFormat="1" spans="4:4">
      <c r="D21164" s="7"/>
    </row>
    <row r="21165" s="2" customFormat="1" spans="4:4">
      <c r="D21165" s="7"/>
    </row>
    <row r="21166" s="2" customFormat="1" spans="4:4">
      <c r="D21166" s="7"/>
    </row>
    <row r="21167" s="2" customFormat="1" spans="4:4">
      <c r="D21167" s="7"/>
    </row>
    <row r="21168" s="2" customFormat="1" spans="4:4">
      <c r="D21168" s="7"/>
    </row>
    <row r="21169" s="2" customFormat="1" spans="4:4">
      <c r="D21169" s="7"/>
    </row>
    <row r="21170" s="2" customFormat="1" spans="4:4">
      <c r="D21170" s="7"/>
    </row>
    <row r="21171" s="2" customFormat="1" spans="4:4">
      <c r="D21171" s="7"/>
    </row>
    <row r="21172" s="2" customFormat="1" spans="4:4">
      <c r="D21172" s="7"/>
    </row>
    <row r="21173" s="2" customFormat="1" spans="4:4">
      <c r="D21173" s="7"/>
    </row>
    <row r="21174" s="2" customFormat="1" spans="4:4">
      <c r="D21174" s="7"/>
    </row>
    <row r="21175" s="2" customFormat="1" spans="4:4">
      <c r="D21175" s="7"/>
    </row>
    <row r="21176" s="2" customFormat="1" spans="4:4">
      <c r="D21176" s="7"/>
    </row>
    <row r="21177" s="2" customFormat="1" spans="4:4">
      <c r="D21177" s="7"/>
    </row>
    <row r="21178" s="2" customFormat="1" spans="4:4">
      <c r="D21178" s="7"/>
    </row>
    <row r="21179" s="2" customFormat="1" spans="4:4">
      <c r="D21179" s="7"/>
    </row>
    <row r="21180" s="2" customFormat="1" spans="4:4">
      <c r="D21180" s="7"/>
    </row>
    <row r="21181" s="2" customFormat="1" spans="4:4">
      <c r="D21181" s="7"/>
    </row>
    <row r="21182" s="2" customFormat="1" spans="4:4">
      <c r="D21182" s="7"/>
    </row>
    <row r="21183" s="2" customFormat="1" spans="4:4">
      <c r="D21183" s="7"/>
    </row>
    <row r="21184" s="2" customFormat="1" spans="4:4">
      <c r="D21184" s="7"/>
    </row>
    <row r="21185" s="2" customFormat="1" spans="4:4">
      <c r="D21185" s="7"/>
    </row>
    <row r="21186" s="2" customFormat="1" spans="4:4">
      <c r="D21186" s="7"/>
    </row>
    <row r="21187" s="2" customFormat="1" spans="4:4">
      <c r="D21187" s="7"/>
    </row>
    <row r="21188" s="2" customFormat="1" spans="4:4">
      <c r="D21188" s="7"/>
    </row>
    <row r="21189" s="2" customFormat="1" spans="4:4">
      <c r="D21189" s="7"/>
    </row>
    <row r="21190" s="2" customFormat="1" spans="4:4">
      <c r="D21190" s="7"/>
    </row>
    <row r="21191" s="2" customFormat="1" spans="4:4">
      <c r="D21191" s="7"/>
    </row>
    <row r="21192" s="2" customFormat="1" spans="4:4">
      <c r="D21192" s="7"/>
    </row>
    <row r="21193" s="2" customFormat="1" spans="4:4">
      <c r="D21193" s="7"/>
    </row>
    <row r="21194" s="2" customFormat="1" spans="4:4">
      <c r="D21194" s="7"/>
    </row>
    <row r="21195" s="2" customFormat="1" spans="4:4">
      <c r="D21195" s="7"/>
    </row>
    <row r="21196" s="2" customFormat="1" spans="4:4">
      <c r="D21196" s="7"/>
    </row>
    <row r="21197" s="2" customFormat="1" spans="4:4">
      <c r="D21197" s="7"/>
    </row>
    <row r="21198" s="2" customFormat="1" spans="4:4">
      <c r="D21198" s="7"/>
    </row>
    <row r="21199" s="2" customFormat="1" spans="4:4">
      <c r="D21199" s="7"/>
    </row>
    <row r="21200" s="2" customFormat="1" spans="4:4">
      <c r="D21200" s="7"/>
    </row>
    <row r="21201" s="2" customFormat="1" spans="4:4">
      <c r="D21201" s="7"/>
    </row>
    <row r="21202" s="2" customFormat="1" spans="4:4">
      <c r="D21202" s="7"/>
    </row>
    <row r="21203" s="2" customFormat="1" spans="4:4">
      <c r="D21203" s="7"/>
    </row>
    <row r="21204" s="2" customFormat="1" spans="4:4">
      <c r="D21204" s="7"/>
    </row>
    <row r="21205" s="2" customFormat="1" spans="4:4">
      <c r="D21205" s="7"/>
    </row>
    <row r="21206" s="2" customFormat="1" spans="4:4">
      <c r="D21206" s="7"/>
    </row>
    <row r="21207" s="2" customFormat="1" spans="4:4">
      <c r="D21207" s="7"/>
    </row>
    <row r="21208" s="2" customFormat="1" spans="4:4">
      <c r="D21208" s="7"/>
    </row>
    <row r="21209" s="2" customFormat="1" spans="4:4">
      <c r="D21209" s="7"/>
    </row>
    <row r="21210" s="2" customFormat="1" spans="4:4">
      <c r="D21210" s="7"/>
    </row>
    <row r="21211" s="2" customFormat="1" spans="4:4">
      <c r="D21211" s="7"/>
    </row>
    <row r="21212" s="2" customFormat="1" spans="4:4">
      <c r="D21212" s="7"/>
    </row>
    <row r="21213" s="2" customFormat="1" spans="4:4">
      <c r="D21213" s="7"/>
    </row>
    <row r="21214" s="2" customFormat="1" spans="4:4">
      <c r="D21214" s="7"/>
    </row>
    <row r="21215" s="2" customFormat="1" spans="4:4">
      <c r="D21215" s="7"/>
    </row>
    <row r="21216" s="2" customFormat="1" spans="4:4">
      <c r="D21216" s="7"/>
    </row>
    <row r="21217" s="2" customFormat="1" spans="4:4">
      <c r="D21217" s="7"/>
    </row>
    <row r="21218" s="2" customFormat="1" spans="4:4">
      <c r="D21218" s="7"/>
    </row>
    <row r="21219" s="2" customFormat="1" spans="4:4">
      <c r="D21219" s="7"/>
    </row>
    <row r="21220" s="2" customFormat="1" spans="4:4">
      <c r="D21220" s="7"/>
    </row>
    <row r="21221" s="2" customFormat="1" spans="4:4">
      <c r="D21221" s="7"/>
    </row>
    <row r="21222" s="2" customFormat="1" spans="4:4">
      <c r="D21222" s="7"/>
    </row>
    <row r="21223" s="2" customFormat="1" spans="4:4">
      <c r="D21223" s="7"/>
    </row>
    <row r="21224" s="2" customFormat="1" spans="4:4">
      <c r="D21224" s="7"/>
    </row>
    <row r="21225" s="2" customFormat="1" spans="4:4">
      <c r="D21225" s="7"/>
    </row>
    <row r="21226" s="2" customFormat="1" spans="4:4">
      <c r="D21226" s="7"/>
    </row>
    <row r="21227" s="2" customFormat="1" spans="4:4">
      <c r="D21227" s="7"/>
    </row>
    <row r="21228" s="2" customFormat="1" spans="4:4">
      <c r="D21228" s="7"/>
    </row>
    <row r="21229" s="2" customFormat="1" spans="4:4">
      <c r="D21229" s="7"/>
    </row>
    <row r="21230" s="2" customFormat="1" spans="4:4">
      <c r="D21230" s="7"/>
    </row>
    <row r="21231" s="2" customFormat="1" spans="4:4">
      <c r="D21231" s="7"/>
    </row>
    <row r="21232" s="2" customFormat="1" spans="4:4">
      <c r="D21232" s="7"/>
    </row>
    <row r="21233" s="2" customFormat="1" spans="4:4">
      <c r="D21233" s="7"/>
    </row>
    <row r="21234" s="2" customFormat="1" spans="4:4">
      <c r="D21234" s="7"/>
    </row>
    <row r="21235" s="2" customFormat="1" spans="4:4">
      <c r="D21235" s="7"/>
    </row>
    <row r="21236" s="2" customFormat="1" spans="4:4">
      <c r="D21236" s="7"/>
    </row>
    <row r="21237" s="2" customFormat="1" spans="4:4">
      <c r="D21237" s="7"/>
    </row>
    <row r="21238" s="2" customFormat="1" spans="4:4">
      <c r="D21238" s="7"/>
    </row>
    <row r="21239" s="2" customFormat="1" spans="4:4">
      <c r="D21239" s="7"/>
    </row>
    <row r="21240" s="2" customFormat="1" spans="4:4">
      <c r="D21240" s="7"/>
    </row>
    <row r="21241" s="2" customFormat="1" spans="4:4">
      <c r="D21241" s="7"/>
    </row>
    <row r="21242" s="2" customFormat="1" spans="4:4">
      <c r="D21242" s="7"/>
    </row>
    <row r="21243" s="2" customFormat="1" spans="4:4">
      <c r="D21243" s="7"/>
    </row>
    <row r="21244" s="2" customFormat="1" spans="4:4">
      <c r="D21244" s="7"/>
    </row>
    <row r="21245" s="2" customFormat="1" spans="4:4">
      <c r="D21245" s="7"/>
    </row>
    <row r="21246" s="2" customFormat="1" spans="4:4">
      <c r="D21246" s="7"/>
    </row>
    <row r="21247" s="2" customFormat="1" spans="4:4">
      <c r="D21247" s="7"/>
    </row>
    <row r="21248" s="2" customFormat="1" spans="4:4">
      <c r="D21248" s="7"/>
    </row>
    <row r="21249" s="2" customFormat="1" spans="4:4">
      <c r="D21249" s="7"/>
    </row>
    <row r="21250" s="2" customFormat="1" spans="4:4">
      <c r="D21250" s="7"/>
    </row>
    <row r="21251" s="2" customFormat="1" spans="4:4">
      <c r="D21251" s="7"/>
    </row>
    <row r="21252" s="2" customFormat="1" spans="4:4">
      <c r="D21252" s="7"/>
    </row>
    <row r="21253" s="2" customFormat="1" spans="4:4">
      <c r="D21253" s="7"/>
    </row>
    <row r="21254" s="2" customFormat="1" spans="4:4">
      <c r="D21254" s="7"/>
    </row>
    <row r="21255" s="2" customFormat="1" spans="4:4">
      <c r="D21255" s="7"/>
    </row>
    <row r="21256" s="2" customFormat="1" spans="4:4">
      <c r="D21256" s="7"/>
    </row>
    <row r="21257" s="2" customFormat="1" spans="4:4">
      <c r="D21257" s="7"/>
    </row>
    <row r="21258" s="2" customFormat="1" spans="4:4">
      <c r="D21258" s="7"/>
    </row>
    <row r="21259" s="2" customFormat="1" spans="4:4">
      <c r="D21259" s="7"/>
    </row>
    <row r="21260" s="2" customFormat="1" spans="4:4">
      <c r="D21260" s="7"/>
    </row>
    <row r="21261" s="2" customFormat="1" spans="4:4">
      <c r="D21261" s="7"/>
    </row>
    <row r="21262" s="2" customFormat="1" spans="4:4">
      <c r="D21262" s="7"/>
    </row>
    <row r="21263" s="2" customFormat="1" spans="4:4">
      <c r="D21263" s="7"/>
    </row>
    <row r="21264" s="2" customFormat="1" spans="4:4">
      <c r="D21264" s="7"/>
    </row>
    <row r="21265" s="2" customFormat="1" spans="4:4">
      <c r="D21265" s="7"/>
    </row>
    <row r="21266" s="2" customFormat="1" spans="4:4">
      <c r="D21266" s="7"/>
    </row>
    <row r="21267" s="2" customFormat="1" spans="4:4">
      <c r="D21267" s="7"/>
    </row>
    <row r="21268" s="2" customFormat="1" spans="4:4">
      <c r="D21268" s="7"/>
    </row>
    <row r="21269" s="2" customFormat="1" spans="4:4">
      <c r="D21269" s="7"/>
    </row>
    <row r="21270" s="2" customFormat="1" spans="4:4">
      <c r="D21270" s="7"/>
    </row>
    <row r="21271" s="2" customFormat="1" spans="4:4">
      <c r="D21271" s="7"/>
    </row>
    <row r="21272" s="2" customFormat="1" spans="4:4">
      <c r="D21272" s="7"/>
    </row>
    <row r="21273" s="2" customFormat="1" spans="4:4">
      <c r="D21273" s="7"/>
    </row>
    <row r="21274" s="2" customFormat="1" spans="4:4">
      <c r="D21274" s="7"/>
    </row>
    <row r="21275" s="2" customFormat="1" spans="4:4">
      <c r="D21275" s="7"/>
    </row>
    <row r="21276" s="2" customFormat="1" spans="4:4">
      <c r="D21276" s="7"/>
    </row>
    <row r="21277" s="2" customFormat="1" spans="4:4">
      <c r="D21277" s="7"/>
    </row>
    <row r="21278" s="2" customFormat="1" spans="4:4">
      <c r="D21278" s="7"/>
    </row>
    <row r="21279" s="2" customFormat="1" spans="4:4">
      <c r="D21279" s="7"/>
    </row>
    <row r="21280" s="2" customFormat="1" spans="4:4">
      <c r="D21280" s="7"/>
    </row>
    <row r="21281" s="2" customFormat="1" spans="4:4">
      <c r="D21281" s="7"/>
    </row>
    <row r="21282" s="2" customFormat="1" spans="4:4">
      <c r="D21282" s="7"/>
    </row>
    <row r="21283" s="2" customFormat="1" spans="4:4">
      <c r="D21283" s="7"/>
    </row>
    <row r="21284" s="2" customFormat="1" spans="4:4">
      <c r="D21284" s="7"/>
    </row>
    <row r="21285" s="2" customFormat="1" spans="4:4">
      <c r="D21285" s="7"/>
    </row>
    <row r="21286" s="2" customFormat="1" spans="4:4">
      <c r="D21286" s="7"/>
    </row>
    <row r="21287" s="2" customFormat="1" spans="4:4">
      <c r="D21287" s="7"/>
    </row>
    <row r="21288" s="2" customFormat="1" spans="4:4">
      <c r="D21288" s="7"/>
    </row>
    <row r="21289" s="2" customFormat="1" spans="4:4">
      <c r="D21289" s="7"/>
    </row>
    <row r="21290" s="2" customFormat="1" spans="4:4">
      <c r="D21290" s="7"/>
    </row>
    <row r="21291" s="2" customFormat="1" spans="4:4">
      <c r="D21291" s="7"/>
    </row>
    <row r="21292" s="2" customFormat="1" spans="4:4">
      <c r="D21292" s="7"/>
    </row>
    <row r="21293" s="2" customFormat="1" spans="4:4">
      <c r="D21293" s="7"/>
    </row>
    <row r="21294" s="2" customFormat="1" spans="4:4">
      <c r="D21294" s="7"/>
    </row>
    <row r="21295" s="2" customFormat="1" spans="4:4">
      <c r="D21295" s="7"/>
    </row>
    <row r="21296" s="2" customFormat="1" spans="4:4">
      <c r="D21296" s="7"/>
    </row>
    <row r="21297" s="2" customFormat="1" spans="4:4">
      <c r="D21297" s="7"/>
    </row>
    <row r="21298" s="2" customFormat="1" spans="4:4">
      <c r="D21298" s="7"/>
    </row>
    <row r="21299" s="2" customFormat="1" spans="4:4">
      <c r="D21299" s="7"/>
    </row>
    <row r="21300" s="2" customFormat="1" spans="4:4">
      <c r="D21300" s="7"/>
    </row>
    <row r="21301" s="2" customFormat="1" spans="4:4">
      <c r="D21301" s="7"/>
    </row>
    <row r="21302" s="2" customFormat="1" spans="4:4">
      <c r="D21302" s="7"/>
    </row>
    <row r="21303" s="2" customFormat="1" spans="4:4">
      <c r="D21303" s="7"/>
    </row>
    <row r="21304" s="2" customFormat="1" spans="4:4">
      <c r="D21304" s="7"/>
    </row>
    <row r="21305" s="2" customFormat="1" spans="4:4">
      <c r="D21305" s="7"/>
    </row>
    <row r="21306" s="2" customFormat="1" spans="4:4">
      <c r="D21306" s="7"/>
    </row>
    <row r="21307" s="2" customFormat="1" spans="4:4">
      <c r="D21307" s="7"/>
    </row>
    <row r="21308" s="2" customFormat="1" spans="4:4">
      <c r="D21308" s="7"/>
    </row>
    <row r="21309" s="2" customFormat="1" spans="4:4">
      <c r="D21309" s="7"/>
    </row>
    <row r="21310" s="2" customFormat="1" spans="4:4">
      <c r="D21310" s="7"/>
    </row>
    <row r="21311" s="2" customFormat="1" spans="4:4">
      <c r="D21311" s="7"/>
    </row>
    <row r="21312" s="2" customFormat="1" spans="4:4">
      <c r="D21312" s="7"/>
    </row>
    <row r="21313" s="2" customFormat="1" spans="4:4">
      <c r="D21313" s="7"/>
    </row>
    <row r="21314" s="2" customFormat="1" spans="4:4">
      <c r="D21314" s="7"/>
    </row>
    <row r="21315" s="2" customFormat="1" spans="4:4">
      <c r="D21315" s="7"/>
    </row>
    <row r="21316" s="2" customFormat="1" spans="4:4">
      <c r="D21316" s="7"/>
    </row>
    <row r="21317" s="2" customFormat="1" spans="4:4">
      <c r="D21317" s="7"/>
    </row>
    <row r="21318" s="2" customFormat="1" spans="4:4">
      <c r="D21318" s="7"/>
    </row>
    <row r="21319" s="2" customFormat="1" spans="4:4">
      <c r="D21319" s="7"/>
    </row>
    <row r="21320" s="2" customFormat="1" spans="4:4">
      <c r="D21320" s="7"/>
    </row>
    <row r="21321" s="2" customFormat="1" spans="4:4">
      <c r="D21321" s="7"/>
    </row>
    <row r="21322" s="2" customFormat="1" spans="4:4">
      <c r="D21322" s="7"/>
    </row>
    <row r="21323" s="2" customFormat="1" spans="4:4">
      <c r="D21323" s="7"/>
    </row>
    <row r="21324" s="2" customFormat="1" spans="4:4">
      <c r="D21324" s="7"/>
    </row>
    <row r="21325" s="2" customFormat="1" spans="4:4">
      <c r="D21325" s="7"/>
    </row>
    <row r="21326" s="2" customFormat="1" spans="4:4">
      <c r="D21326" s="7"/>
    </row>
    <row r="21327" s="2" customFormat="1" spans="4:4">
      <c r="D21327" s="7"/>
    </row>
    <row r="21328" s="2" customFormat="1" spans="4:4">
      <c r="D21328" s="7"/>
    </row>
    <row r="21329" s="2" customFormat="1" spans="4:4">
      <c r="D21329" s="7"/>
    </row>
    <row r="21330" s="2" customFormat="1" spans="4:4">
      <c r="D21330" s="7"/>
    </row>
    <row r="21331" s="2" customFormat="1" spans="4:4">
      <c r="D21331" s="7"/>
    </row>
    <row r="21332" s="2" customFormat="1" spans="4:4">
      <c r="D21332" s="7"/>
    </row>
    <row r="21333" s="2" customFormat="1" spans="4:4">
      <c r="D21333" s="7"/>
    </row>
    <row r="21334" s="2" customFormat="1" spans="4:4">
      <c r="D21334" s="7"/>
    </row>
    <row r="21335" s="2" customFormat="1" spans="4:4">
      <c r="D21335" s="7"/>
    </row>
    <row r="21336" s="2" customFormat="1" spans="4:4">
      <c r="D21336" s="7"/>
    </row>
    <row r="21337" s="2" customFormat="1" spans="4:4">
      <c r="D21337" s="7"/>
    </row>
    <row r="21338" s="2" customFormat="1" spans="4:4">
      <c r="D21338" s="7"/>
    </row>
    <row r="21339" s="2" customFormat="1" spans="4:4">
      <c r="D21339" s="7"/>
    </row>
    <row r="21340" s="2" customFormat="1" spans="4:4">
      <c r="D21340" s="7"/>
    </row>
    <row r="21341" s="2" customFormat="1" spans="4:4">
      <c r="D21341" s="7"/>
    </row>
    <row r="21342" s="2" customFormat="1" spans="4:4">
      <c r="D21342" s="7"/>
    </row>
    <row r="21343" s="2" customFormat="1" spans="4:4">
      <c r="D21343" s="7"/>
    </row>
    <row r="21344" s="2" customFormat="1" spans="4:4">
      <c r="D21344" s="7"/>
    </row>
    <row r="21345" s="2" customFormat="1" spans="4:4">
      <c r="D21345" s="7"/>
    </row>
    <row r="21346" s="2" customFormat="1" spans="4:4">
      <c r="D21346" s="7"/>
    </row>
    <row r="21347" s="2" customFormat="1" spans="4:4">
      <c r="D21347" s="7"/>
    </row>
    <row r="21348" s="2" customFormat="1" spans="4:4">
      <c r="D21348" s="7"/>
    </row>
    <row r="21349" s="2" customFormat="1" spans="4:4">
      <c r="D21349" s="7"/>
    </row>
    <row r="21350" s="2" customFormat="1" spans="4:4">
      <c r="D21350" s="7"/>
    </row>
    <row r="21351" s="2" customFormat="1" spans="4:4">
      <c r="D21351" s="7"/>
    </row>
    <row r="21352" s="2" customFormat="1" spans="4:4">
      <c r="D21352" s="7"/>
    </row>
    <row r="21353" s="2" customFormat="1" spans="4:4">
      <c r="D21353" s="7"/>
    </row>
    <row r="21354" s="2" customFormat="1" spans="4:4">
      <c r="D21354" s="7"/>
    </row>
    <row r="21355" s="2" customFormat="1" spans="4:4">
      <c r="D21355" s="7"/>
    </row>
    <row r="21356" s="2" customFormat="1" spans="4:4">
      <c r="D21356" s="7"/>
    </row>
    <row r="21357" s="2" customFormat="1" spans="4:4">
      <c r="D21357" s="7"/>
    </row>
    <row r="21358" s="2" customFormat="1" spans="4:4">
      <c r="D21358" s="7"/>
    </row>
    <row r="21359" s="2" customFormat="1" spans="4:4">
      <c r="D21359" s="7"/>
    </row>
    <row r="21360" s="2" customFormat="1" spans="4:4">
      <c r="D21360" s="7"/>
    </row>
    <row r="21361" s="2" customFormat="1" spans="4:4">
      <c r="D21361" s="7"/>
    </row>
    <row r="21362" s="2" customFormat="1" spans="4:4">
      <c r="D21362" s="7"/>
    </row>
    <row r="21363" s="2" customFormat="1" spans="4:4">
      <c r="D21363" s="7"/>
    </row>
    <row r="21364" s="2" customFormat="1" spans="4:4">
      <c r="D21364" s="7"/>
    </row>
    <row r="21365" s="2" customFormat="1" spans="4:4">
      <c r="D21365" s="7"/>
    </row>
    <row r="21366" s="2" customFormat="1" spans="4:4">
      <c r="D21366" s="7"/>
    </row>
    <row r="21367" s="2" customFormat="1" spans="4:4">
      <c r="D21367" s="7"/>
    </row>
    <row r="21368" s="2" customFormat="1" spans="4:4">
      <c r="D21368" s="7"/>
    </row>
    <row r="21369" s="2" customFormat="1" spans="4:4">
      <c r="D21369" s="7"/>
    </row>
    <row r="21370" s="2" customFormat="1" spans="4:4">
      <c r="D21370" s="7"/>
    </row>
    <row r="21371" s="2" customFormat="1" spans="4:4">
      <c r="D21371" s="7"/>
    </row>
    <row r="21372" s="2" customFormat="1" spans="4:4">
      <c r="D21372" s="7"/>
    </row>
    <row r="21373" s="2" customFormat="1" spans="4:4">
      <c r="D21373" s="7"/>
    </row>
    <row r="21374" s="2" customFormat="1" spans="4:4">
      <c r="D21374" s="7"/>
    </row>
    <row r="21375" s="2" customFormat="1" spans="4:4">
      <c r="D21375" s="7"/>
    </row>
    <row r="21376" s="2" customFormat="1" spans="4:4">
      <c r="D21376" s="7"/>
    </row>
    <row r="21377" s="2" customFormat="1" spans="4:4">
      <c r="D21377" s="7"/>
    </row>
    <row r="21378" s="2" customFormat="1" spans="4:4">
      <c r="D21378" s="7"/>
    </row>
    <row r="21379" s="2" customFormat="1" spans="4:4">
      <c r="D21379" s="7"/>
    </row>
    <row r="21380" s="2" customFormat="1" spans="4:4">
      <c r="D21380" s="7"/>
    </row>
    <row r="21381" s="2" customFormat="1" spans="4:4">
      <c r="D21381" s="7"/>
    </row>
    <row r="21382" s="2" customFormat="1" spans="4:4">
      <c r="D21382" s="7"/>
    </row>
    <row r="21383" s="2" customFormat="1" spans="4:4">
      <c r="D21383" s="7"/>
    </row>
    <row r="21384" s="2" customFormat="1" spans="4:4">
      <c r="D21384" s="7"/>
    </row>
    <row r="21385" s="2" customFormat="1" spans="4:4">
      <c r="D21385" s="7"/>
    </row>
    <row r="21386" s="2" customFormat="1" spans="4:4">
      <c r="D21386" s="7"/>
    </row>
    <row r="21387" s="2" customFormat="1" spans="4:4">
      <c r="D21387" s="7"/>
    </row>
    <row r="21388" s="2" customFormat="1" spans="4:4">
      <c r="D21388" s="7"/>
    </row>
    <row r="21389" s="2" customFormat="1" spans="4:4">
      <c r="D21389" s="7"/>
    </row>
    <row r="21390" s="2" customFormat="1" spans="4:4">
      <c r="D21390" s="7"/>
    </row>
    <row r="21391" s="2" customFormat="1" spans="4:4">
      <c r="D21391" s="7"/>
    </row>
    <row r="21392" s="2" customFormat="1" spans="4:4">
      <c r="D21392" s="7"/>
    </row>
    <row r="21393" s="2" customFormat="1" spans="4:4">
      <c r="D21393" s="7"/>
    </row>
    <row r="21394" s="2" customFormat="1" spans="4:4">
      <c r="D21394" s="7"/>
    </row>
    <row r="21395" s="2" customFormat="1" spans="4:4">
      <c r="D21395" s="7"/>
    </row>
    <row r="21396" s="2" customFormat="1" spans="4:4">
      <c r="D21396" s="7"/>
    </row>
    <row r="21397" s="2" customFormat="1" spans="4:4">
      <c r="D21397" s="7"/>
    </row>
    <row r="21398" s="2" customFormat="1" spans="4:4">
      <c r="D21398" s="7"/>
    </row>
    <row r="21399" s="2" customFormat="1" spans="4:4">
      <c r="D21399" s="7"/>
    </row>
    <row r="21400" s="2" customFormat="1" spans="4:4">
      <c r="D21400" s="7"/>
    </row>
    <row r="21401" s="2" customFormat="1" spans="4:4">
      <c r="D21401" s="7"/>
    </row>
    <row r="21402" s="2" customFormat="1" spans="4:4">
      <c r="D21402" s="7"/>
    </row>
    <row r="21403" s="2" customFormat="1" spans="4:4">
      <c r="D21403" s="7"/>
    </row>
    <row r="21404" s="2" customFormat="1" spans="4:4">
      <c r="D21404" s="7"/>
    </row>
    <row r="21405" s="2" customFormat="1" spans="4:4">
      <c r="D21405" s="7"/>
    </row>
    <row r="21406" s="2" customFormat="1" spans="4:4">
      <c r="D21406" s="7"/>
    </row>
    <row r="21407" s="2" customFormat="1" spans="4:4">
      <c r="D21407" s="7"/>
    </row>
    <row r="21408" s="2" customFormat="1" spans="4:4">
      <c r="D21408" s="7"/>
    </row>
    <row r="21409" s="2" customFormat="1" spans="4:4">
      <c r="D21409" s="7"/>
    </row>
    <row r="21410" s="2" customFormat="1" spans="4:4">
      <c r="D21410" s="7"/>
    </row>
    <row r="21411" s="2" customFormat="1" spans="4:4">
      <c r="D21411" s="7"/>
    </row>
    <row r="21412" s="2" customFormat="1" spans="4:4">
      <c r="D21412" s="7"/>
    </row>
    <row r="21413" s="2" customFormat="1" spans="4:4">
      <c r="D21413" s="7"/>
    </row>
    <row r="21414" s="2" customFormat="1" spans="4:4">
      <c r="D21414" s="7"/>
    </row>
    <row r="21415" s="2" customFormat="1" spans="4:4">
      <c r="D21415" s="7"/>
    </row>
    <row r="21416" s="2" customFormat="1" spans="4:4">
      <c r="D21416" s="7"/>
    </row>
    <row r="21417" s="2" customFormat="1" spans="4:4">
      <c r="D21417" s="7"/>
    </row>
    <row r="21418" s="2" customFormat="1" spans="4:4">
      <c r="D21418" s="7"/>
    </row>
    <row r="21419" s="2" customFormat="1" spans="4:4">
      <c r="D21419" s="7"/>
    </row>
    <row r="21420" s="2" customFormat="1" spans="4:4">
      <c r="D21420" s="7"/>
    </row>
    <row r="21421" s="2" customFormat="1" spans="4:4">
      <c r="D21421" s="7"/>
    </row>
    <row r="21422" s="2" customFormat="1" spans="4:4">
      <c r="D21422" s="7"/>
    </row>
    <row r="21423" s="2" customFormat="1" spans="4:4">
      <c r="D21423" s="7"/>
    </row>
    <row r="21424" s="2" customFormat="1" spans="4:4">
      <c r="D21424" s="7"/>
    </row>
    <row r="21425" s="2" customFormat="1" spans="4:4">
      <c r="D21425" s="7"/>
    </row>
    <row r="21426" s="2" customFormat="1" spans="4:4">
      <c r="D21426" s="7"/>
    </row>
    <row r="21427" s="2" customFormat="1" spans="4:4">
      <c r="D21427" s="7"/>
    </row>
    <row r="21428" s="2" customFormat="1" spans="4:4">
      <c r="D21428" s="7"/>
    </row>
    <row r="21429" s="2" customFormat="1" spans="4:4">
      <c r="D21429" s="7"/>
    </row>
    <row r="21430" s="2" customFormat="1" spans="4:4">
      <c r="D21430" s="7"/>
    </row>
    <row r="21431" s="2" customFormat="1" spans="4:4">
      <c r="D21431" s="7"/>
    </row>
    <row r="21432" s="2" customFormat="1" spans="4:4">
      <c r="D21432" s="7"/>
    </row>
    <row r="21433" s="2" customFormat="1" spans="4:4">
      <c r="D21433" s="7"/>
    </row>
    <row r="21434" s="2" customFormat="1" spans="4:4">
      <c r="D21434" s="7"/>
    </row>
    <row r="21435" s="2" customFormat="1" spans="4:4">
      <c r="D21435" s="7"/>
    </row>
    <row r="21436" s="2" customFormat="1" spans="4:4">
      <c r="D21436" s="7"/>
    </row>
    <row r="21437" s="2" customFormat="1" spans="4:4">
      <c r="D21437" s="7"/>
    </row>
    <row r="21438" s="2" customFormat="1" spans="4:4">
      <c r="D21438" s="7"/>
    </row>
    <row r="21439" s="2" customFormat="1" spans="4:4">
      <c r="D21439" s="7"/>
    </row>
    <row r="21440" s="2" customFormat="1" spans="4:4">
      <c r="D21440" s="7"/>
    </row>
    <row r="21441" s="2" customFormat="1" spans="4:4">
      <c r="D21441" s="7"/>
    </row>
    <row r="21442" s="2" customFormat="1" spans="4:4">
      <c r="D21442" s="7"/>
    </row>
    <row r="21443" s="2" customFormat="1" spans="4:4">
      <c r="D21443" s="7"/>
    </row>
    <row r="21444" s="2" customFormat="1" spans="4:4">
      <c r="D21444" s="7"/>
    </row>
    <row r="21445" s="2" customFormat="1" spans="4:4">
      <c r="D21445" s="7"/>
    </row>
    <row r="21446" s="2" customFormat="1" spans="4:4">
      <c r="D21446" s="7"/>
    </row>
    <row r="21447" s="2" customFormat="1" spans="4:4">
      <c r="D21447" s="7"/>
    </row>
    <row r="21448" s="2" customFormat="1" spans="4:4">
      <c r="D21448" s="7"/>
    </row>
    <row r="21449" s="2" customFormat="1" spans="4:4">
      <c r="D21449" s="7"/>
    </row>
    <row r="21450" s="2" customFormat="1" spans="4:4">
      <c r="D21450" s="7"/>
    </row>
    <row r="21451" s="2" customFormat="1" spans="4:4">
      <c r="D21451" s="7"/>
    </row>
    <row r="21452" s="2" customFormat="1" spans="4:4">
      <c r="D21452" s="7"/>
    </row>
    <row r="21453" s="2" customFormat="1" spans="4:4">
      <c r="D21453" s="7"/>
    </row>
    <row r="21454" s="2" customFormat="1" spans="4:4">
      <c r="D21454" s="7"/>
    </row>
    <row r="21455" s="2" customFormat="1" spans="4:4">
      <c r="D21455" s="7"/>
    </row>
    <row r="21456" s="2" customFormat="1" spans="4:4">
      <c r="D21456" s="7"/>
    </row>
    <row r="21457" s="2" customFormat="1" spans="4:4">
      <c r="D21457" s="7"/>
    </row>
    <row r="21458" s="2" customFormat="1" spans="4:4">
      <c r="D21458" s="7"/>
    </row>
    <row r="21459" s="2" customFormat="1" spans="4:4">
      <c r="D21459" s="7"/>
    </row>
    <row r="21460" s="2" customFormat="1" spans="4:4">
      <c r="D21460" s="7"/>
    </row>
    <row r="21461" s="2" customFormat="1" spans="4:4">
      <c r="D21461" s="7"/>
    </row>
    <row r="21462" s="2" customFormat="1" spans="4:4">
      <c r="D21462" s="7"/>
    </row>
    <row r="21463" s="2" customFormat="1" spans="4:4">
      <c r="D21463" s="7"/>
    </row>
    <row r="21464" s="2" customFormat="1" spans="4:4">
      <c r="D21464" s="7"/>
    </row>
    <row r="21465" s="2" customFormat="1" spans="4:4">
      <c r="D21465" s="7"/>
    </row>
    <row r="21466" s="2" customFormat="1" spans="4:4">
      <c r="D21466" s="7"/>
    </row>
    <row r="21467" s="2" customFormat="1" spans="4:4">
      <c r="D21467" s="7"/>
    </row>
    <row r="21468" s="2" customFormat="1" spans="4:4">
      <c r="D21468" s="7"/>
    </row>
    <row r="21469" s="2" customFormat="1" spans="4:4">
      <c r="D21469" s="7"/>
    </row>
    <row r="21470" s="2" customFormat="1" spans="4:4">
      <c r="D21470" s="7"/>
    </row>
    <row r="21471" s="2" customFormat="1" spans="4:4">
      <c r="D21471" s="7"/>
    </row>
    <row r="21472" s="2" customFormat="1" spans="4:4">
      <c r="D21472" s="7"/>
    </row>
    <row r="21473" s="2" customFormat="1" spans="4:4">
      <c r="D21473" s="7"/>
    </row>
    <row r="21474" s="2" customFormat="1" spans="4:4">
      <c r="D21474" s="7"/>
    </row>
    <row r="21475" s="2" customFormat="1" spans="4:4">
      <c r="D21475" s="7"/>
    </row>
    <row r="21476" s="2" customFormat="1" spans="4:4">
      <c r="D21476" s="7"/>
    </row>
    <row r="21477" s="2" customFormat="1" spans="4:4">
      <c r="D21477" s="7"/>
    </row>
    <row r="21478" s="2" customFormat="1" spans="4:4">
      <c r="D21478" s="7"/>
    </row>
    <row r="21479" s="2" customFormat="1" spans="4:4">
      <c r="D21479" s="7"/>
    </row>
    <row r="21480" s="2" customFormat="1" spans="4:4">
      <c r="D21480" s="7"/>
    </row>
    <row r="21481" s="2" customFormat="1" spans="4:4">
      <c r="D21481" s="7"/>
    </row>
    <row r="21482" s="2" customFormat="1" spans="4:4">
      <c r="D21482" s="7"/>
    </row>
    <row r="21483" s="2" customFormat="1" spans="4:4">
      <c r="D21483" s="7"/>
    </row>
    <row r="21484" s="2" customFormat="1" spans="4:4">
      <c r="D21484" s="7"/>
    </row>
    <row r="21485" s="2" customFormat="1" spans="4:4">
      <c r="D21485" s="7"/>
    </row>
    <row r="21486" s="2" customFormat="1" spans="4:4">
      <c r="D21486" s="7"/>
    </row>
    <row r="21487" s="2" customFormat="1" spans="4:4">
      <c r="D21487" s="7"/>
    </row>
    <row r="21488" s="2" customFormat="1" spans="4:4">
      <c r="D21488" s="7"/>
    </row>
    <row r="21489" s="2" customFormat="1" spans="4:4">
      <c r="D21489" s="7"/>
    </row>
    <row r="21490" s="2" customFormat="1" spans="4:4">
      <c r="D21490" s="7"/>
    </row>
    <row r="21491" s="2" customFormat="1" spans="4:4">
      <c r="D21491" s="7"/>
    </row>
    <row r="21492" s="2" customFormat="1" spans="4:4">
      <c r="D21492" s="7"/>
    </row>
    <row r="21493" s="2" customFormat="1" spans="4:4">
      <c r="D21493" s="7"/>
    </row>
    <row r="21494" s="2" customFormat="1" spans="4:4">
      <c r="D21494" s="7"/>
    </row>
    <row r="21495" s="2" customFormat="1" spans="4:4">
      <c r="D21495" s="7"/>
    </row>
    <row r="21496" s="2" customFormat="1" spans="4:4">
      <c r="D21496" s="7"/>
    </row>
    <row r="21497" s="2" customFormat="1" spans="4:4">
      <c r="D21497" s="7"/>
    </row>
    <row r="21498" s="2" customFormat="1" spans="4:4">
      <c r="D21498" s="7"/>
    </row>
    <row r="21499" s="2" customFormat="1" spans="4:4">
      <c r="D21499" s="7"/>
    </row>
    <row r="21500" s="2" customFormat="1" spans="4:4">
      <c r="D21500" s="7"/>
    </row>
    <row r="21501" s="2" customFormat="1" spans="4:4">
      <c r="D21501" s="7"/>
    </row>
    <row r="21502" s="2" customFormat="1" spans="4:4">
      <c r="D21502" s="7"/>
    </row>
    <row r="21503" s="2" customFormat="1" spans="4:4">
      <c r="D21503" s="7"/>
    </row>
    <row r="21504" s="2" customFormat="1" spans="4:4">
      <c r="D21504" s="7"/>
    </row>
    <row r="21505" s="2" customFormat="1" spans="4:4">
      <c r="D21505" s="7"/>
    </row>
    <row r="21506" s="2" customFormat="1" spans="4:4">
      <c r="D21506" s="7"/>
    </row>
    <row r="21507" s="2" customFormat="1" spans="4:4">
      <c r="D21507" s="7"/>
    </row>
    <row r="21508" s="2" customFormat="1" spans="4:4">
      <c r="D21508" s="7"/>
    </row>
    <row r="21509" s="2" customFormat="1" spans="4:4">
      <c r="D21509" s="7"/>
    </row>
    <row r="21510" s="2" customFormat="1" spans="4:4">
      <c r="D21510" s="7"/>
    </row>
    <row r="21511" s="2" customFormat="1" spans="4:4">
      <c r="D21511" s="7"/>
    </row>
    <row r="21512" s="2" customFormat="1" spans="4:4">
      <c r="D21512" s="7"/>
    </row>
    <row r="21513" s="2" customFormat="1" spans="4:4">
      <c r="D21513" s="7"/>
    </row>
    <row r="21514" s="2" customFormat="1" spans="4:4">
      <c r="D21514" s="7"/>
    </row>
    <row r="21515" s="2" customFormat="1" spans="4:4">
      <c r="D21515" s="7"/>
    </row>
    <row r="21516" s="2" customFormat="1" spans="4:4">
      <c r="D21516" s="7"/>
    </row>
    <row r="21517" s="2" customFormat="1" spans="4:4">
      <c r="D21517" s="7"/>
    </row>
    <row r="21518" s="2" customFormat="1" spans="4:4">
      <c r="D21518" s="7"/>
    </row>
    <row r="21519" s="2" customFormat="1" spans="4:4">
      <c r="D21519" s="7"/>
    </row>
    <row r="21520" s="2" customFormat="1" spans="4:4">
      <c r="D21520" s="7"/>
    </row>
    <row r="21521" s="2" customFormat="1" spans="4:4">
      <c r="D21521" s="7"/>
    </row>
    <row r="21522" s="2" customFormat="1" spans="4:4">
      <c r="D21522" s="7"/>
    </row>
    <row r="21523" s="2" customFormat="1" spans="4:4">
      <c r="D21523" s="7"/>
    </row>
    <row r="21524" s="2" customFormat="1" spans="4:4">
      <c r="D21524" s="7"/>
    </row>
    <row r="21525" s="2" customFormat="1" spans="4:4">
      <c r="D21525" s="7"/>
    </row>
    <row r="21526" s="2" customFormat="1" spans="4:4">
      <c r="D21526" s="7"/>
    </row>
    <row r="21527" s="2" customFormat="1" spans="4:4">
      <c r="D21527" s="7"/>
    </row>
    <row r="21528" s="2" customFormat="1" spans="4:4">
      <c r="D21528" s="7"/>
    </row>
    <row r="21529" s="2" customFormat="1" spans="4:4">
      <c r="D21529" s="7"/>
    </row>
    <row r="21530" s="2" customFormat="1" spans="4:4">
      <c r="D21530" s="7"/>
    </row>
    <row r="21531" s="2" customFormat="1" spans="4:4">
      <c r="D21531" s="7"/>
    </row>
    <row r="21532" s="2" customFormat="1" spans="4:4">
      <c r="D21532" s="7"/>
    </row>
    <row r="21533" s="2" customFormat="1" spans="4:4">
      <c r="D21533" s="7"/>
    </row>
    <row r="21534" s="2" customFormat="1" spans="4:4">
      <c r="D21534" s="7"/>
    </row>
    <row r="21535" s="2" customFormat="1" spans="4:4">
      <c r="D21535" s="7"/>
    </row>
    <row r="21536" s="2" customFormat="1" spans="4:4">
      <c r="D21536" s="7"/>
    </row>
    <row r="21537" s="2" customFormat="1" spans="4:4">
      <c r="D21537" s="7"/>
    </row>
    <row r="21538" s="2" customFormat="1" spans="4:4">
      <c r="D21538" s="7"/>
    </row>
    <row r="21539" s="2" customFormat="1" spans="4:4">
      <c r="D21539" s="7"/>
    </row>
    <row r="21540" s="2" customFormat="1" spans="4:4">
      <c r="D21540" s="7"/>
    </row>
    <row r="21541" s="2" customFormat="1" spans="4:4">
      <c r="D21541" s="7"/>
    </row>
    <row r="21542" s="2" customFormat="1" spans="4:4">
      <c r="D21542" s="7"/>
    </row>
    <row r="21543" s="2" customFormat="1" spans="4:4">
      <c r="D21543" s="7"/>
    </row>
    <row r="21544" s="2" customFormat="1" spans="4:4">
      <c r="D21544" s="7"/>
    </row>
    <row r="21545" s="2" customFormat="1" spans="4:4">
      <c r="D21545" s="7"/>
    </row>
    <row r="21546" s="2" customFormat="1" spans="4:4">
      <c r="D21546" s="7"/>
    </row>
    <row r="21547" s="2" customFormat="1" spans="4:4">
      <c r="D21547" s="7"/>
    </row>
    <row r="21548" s="2" customFormat="1" spans="4:4">
      <c r="D21548" s="7"/>
    </row>
    <row r="21549" s="2" customFormat="1" spans="4:4">
      <c r="D21549" s="7"/>
    </row>
    <row r="21550" s="2" customFormat="1" spans="4:4">
      <c r="D21550" s="7"/>
    </row>
    <row r="21551" s="2" customFormat="1" spans="4:4">
      <c r="D21551" s="7"/>
    </row>
    <row r="21552" s="2" customFormat="1" spans="4:4">
      <c r="D21552" s="7"/>
    </row>
    <row r="21553" s="2" customFormat="1" spans="4:4">
      <c r="D21553" s="7"/>
    </row>
    <row r="21554" s="2" customFormat="1" spans="4:4">
      <c r="D21554" s="7"/>
    </row>
    <row r="21555" s="2" customFormat="1" spans="4:4">
      <c r="D21555" s="7"/>
    </row>
    <row r="21556" s="2" customFormat="1" spans="4:4">
      <c r="D21556" s="7"/>
    </row>
    <row r="21557" s="2" customFormat="1" spans="4:4">
      <c r="D21557" s="7"/>
    </row>
    <row r="21558" s="2" customFormat="1" spans="4:4">
      <c r="D21558" s="7"/>
    </row>
    <row r="21559" s="2" customFormat="1" spans="4:4">
      <c r="D21559" s="7"/>
    </row>
    <row r="21560" s="2" customFormat="1" spans="4:4">
      <c r="D21560" s="7"/>
    </row>
    <row r="21561" s="2" customFormat="1" spans="4:4">
      <c r="D21561" s="7"/>
    </row>
    <row r="21562" s="2" customFormat="1" spans="4:4">
      <c r="D21562" s="7"/>
    </row>
    <row r="21563" s="2" customFormat="1" spans="4:4">
      <c r="D21563" s="7"/>
    </row>
    <row r="21564" s="2" customFormat="1" spans="4:4">
      <c r="D21564" s="7"/>
    </row>
    <row r="21565" s="2" customFormat="1" spans="4:4">
      <c r="D21565" s="7"/>
    </row>
    <row r="21566" s="2" customFormat="1" spans="4:4">
      <c r="D21566" s="7"/>
    </row>
    <row r="21567" s="2" customFormat="1" spans="4:4">
      <c r="D21567" s="7"/>
    </row>
    <row r="21568" s="2" customFormat="1" spans="4:4">
      <c r="D21568" s="7"/>
    </row>
    <row r="21569" s="2" customFormat="1" spans="4:4">
      <c r="D21569" s="7"/>
    </row>
    <row r="21570" s="2" customFormat="1" spans="4:4">
      <c r="D21570" s="7"/>
    </row>
    <row r="21571" s="2" customFormat="1" spans="4:4">
      <c r="D21571" s="7"/>
    </row>
    <row r="21572" s="2" customFormat="1" spans="4:4">
      <c r="D21572" s="7"/>
    </row>
    <row r="21573" s="2" customFormat="1" spans="4:4">
      <c r="D21573" s="7"/>
    </row>
    <row r="21574" s="2" customFormat="1" spans="4:4">
      <c r="D21574" s="7"/>
    </row>
    <row r="21575" s="2" customFormat="1" spans="4:4">
      <c r="D21575" s="7"/>
    </row>
    <row r="21576" s="2" customFormat="1" spans="4:4">
      <c r="D21576" s="7"/>
    </row>
    <row r="21577" s="2" customFormat="1" spans="4:4">
      <c r="D21577" s="7"/>
    </row>
    <row r="21578" s="2" customFormat="1" spans="4:4">
      <c r="D21578" s="7"/>
    </row>
    <row r="21579" s="2" customFormat="1" spans="4:4">
      <c r="D21579" s="7"/>
    </row>
    <row r="21580" s="2" customFormat="1" spans="4:4">
      <c r="D21580" s="7"/>
    </row>
    <row r="21581" s="2" customFormat="1" spans="4:4">
      <c r="D21581" s="7"/>
    </row>
    <row r="21582" s="2" customFormat="1" spans="4:4">
      <c r="D21582" s="7"/>
    </row>
    <row r="21583" s="2" customFormat="1" spans="4:4">
      <c r="D21583" s="7"/>
    </row>
    <row r="21584" s="2" customFormat="1" spans="4:4">
      <c r="D21584" s="7"/>
    </row>
    <row r="21585" s="2" customFormat="1" spans="4:4">
      <c r="D21585" s="7"/>
    </row>
    <row r="21586" s="2" customFormat="1" spans="4:4">
      <c r="D21586" s="7"/>
    </row>
    <row r="21587" s="2" customFormat="1" spans="4:4">
      <c r="D21587" s="7"/>
    </row>
    <row r="21588" s="2" customFormat="1" spans="4:4">
      <c r="D21588" s="7"/>
    </row>
    <row r="21589" s="2" customFormat="1" spans="4:4">
      <c r="D21589" s="7"/>
    </row>
    <row r="21590" s="2" customFormat="1" spans="4:4">
      <c r="D21590" s="7"/>
    </row>
    <row r="21591" s="2" customFormat="1" spans="4:4">
      <c r="D21591" s="7"/>
    </row>
    <row r="21592" s="2" customFormat="1" spans="4:4">
      <c r="D21592" s="7"/>
    </row>
    <row r="21593" s="2" customFormat="1" spans="4:4">
      <c r="D21593" s="7"/>
    </row>
    <row r="21594" s="2" customFormat="1" spans="4:4">
      <c r="D21594" s="7"/>
    </row>
    <row r="21595" s="2" customFormat="1" spans="4:4">
      <c r="D21595" s="7"/>
    </row>
    <row r="21596" s="2" customFormat="1" spans="4:4">
      <c r="D21596" s="7"/>
    </row>
    <row r="21597" s="2" customFormat="1" spans="4:4">
      <c r="D21597" s="7"/>
    </row>
    <row r="21598" s="2" customFormat="1" spans="4:4">
      <c r="D21598" s="7"/>
    </row>
    <row r="21599" s="2" customFormat="1" spans="4:4">
      <c r="D21599" s="7"/>
    </row>
    <row r="21600" s="2" customFormat="1" spans="4:4">
      <c r="D21600" s="7"/>
    </row>
    <row r="21601" s="2" customFormat="1" spans="4:4">
      <c r="D21601" s="7"/>
    </row>
    <row r="21602" s="2" customFormat="1" spans="4:4">
      <c r="D21602" s="7"/>
    </row>
    <row r="21603" s="2" customFormat="1" spans="4:4">
      <c r="D21603" s="7"/>
    </row>
    <row r="21604" s="2" customFormat="1" spans="4:4">
      <c r="D21604" s="7"/>
    </row>
    <row r="21605" s="2" customFormat="1" spans="4:4">
      <c r="D21605" s="7"/>
    </row>
    <row r="21606" s="2" customFormat="1" spans="4:4">
      <c r="D21606" s="7"/>
    </row>
    <row r="21607" s="2" customFormat="1" spans="4:4">
      <c r="D21607" s="7"/>
    </row>
    <row r="21608" s="2" customFormat="1" spans="4:4">
      <c r="D21608" s="7"/>
    </row>
    <row r="21609" s="2" customFormat="1" spans="4:4">
      <c r="D21609" s="7"/>
    </row>
    <row r="21610" s="2" customFormat="1" spans="4:4">
      <c r="D21610" s="7"/>
    </row>
    <row r="21611" s="2" customFormat="1" spans="4:4">
      <c r="D21611" s="7"/>
    </row>
    <row r="21612" s="2" customFormat="1" spans="4:4">
      <c r="D21612" s="7"/>
    </row>
    <row r="21613" s="2" customFormat="1" spans="4:4">
      <c r="D21613" s="7"/>
    </row>
    <row r="21614" s="2" customFormat="1" spans="4:4">
      <c r="D21614" s="7"/>
    </row>
    <row r="21615" s="2" customFormat="1" spans="4:4">
      <c r="D21615" s="7"/>
    </row>
    <row r="21616" s="2" customFormat="1" spans="4:4">
      <c r="D21616" s="7"/>
    </row>
    <row r="21617" s="2" customFormat="1" spans="4:4">
      <c r="D21617" s="7"/>
    </row>
    <row r="21618" s="2" customFormat="1" spans="4:4">
      <c r="D21618" s="7"/>
    </row>
    <row r="21619" s="2" customFormat="1" spans="4:4">
      <c r="D21619" s="7"/>
    </row>
    <row r="21620" s="2" customFormat="1" spans="4:4">
      <c r="D21620" s="7"/>
    </row>
    <row r="21621" s="2" customFormat="1" spans="4:4">
      <c r="D21621" s="7"/>
    </row>
    <row r="21622" s="2" customFormat="1" spans="4:4">
      <c r="D21622" s="7"/>
    </row>
    <row r="21623" s="2" customFormat="1" spans="4:4">
      <c r="D21623" s="7"/>
    </row>
    <row r="21624" s="2" customFormat="1" spans="4:4">
      <c r="D21624" s="7"/>
    </row>
    <row r="21625" s="2" customFormat="1" spans="4:4">
      <c r="D21625" s="7"/>
    </row>
    <row r="21626" s="2" customFormat="1" spans="4:4">
      <c r="D21626" s="7"/>
    </row>
    <row r="21627" s="2" customFormat="1" spans="4:4">
      <c r="D21627" s="7"/>
    </row>
    <row r="21628" s="2" customFormat="1" spans="4:4">
      <c r="D21628" s="7"/>
    </row>
    <row r="21629" s="2" customFormat="1" spans="4:4">
      <c r="D21629" s="7"/>
    </row>
    <row r="21630" s="2" customFormat="1" spans="4:4">
      <c r="D21630" s="7"/>
    </row>
    <row r="21631" s="2" customFormat="1" spans="4:4">
      <c r="D21631" s="7"/>
    </row>
    <row r="21632" s="2" customFormat="1" spans="4:4">
      <c r="D21632" s="7"/>
    </row>
    <row r="21633" s="2" customFormat="1" spans="4:4">
      <c r="D21633" s="7"/>
    </row>
    <row r="21634" s="2" customFormat="1" spans="4:4">
      <c r="D21634" s="7"/>
    </row>
    <row r="21635" s="2" customFormat="1" spans="4:4">
      <c r="D21635" s="7"/>
    </row>
    <row r="21636" s="2" customFormat="1" spans="4:4">
      <c r="D21636" s="7"/>
    </row>
    <row r="21637" s="2" customFormat="1" spans="4:4">
      <c r="D21637" s="7"/>
    </row>
    <row r="21638" s="2" customFormat="1" spans="4:4">
      <c r="D21638" s="7"/>
    </row>
    <row r="21639" s="2" customFormat="1" spans="4:4">
      <c r="D21639" s="7"/>
    </row>
    <row r="21640" s="2" customFormat="1" spans="4:4">
      <c r="D21640" s="7"/>
    </row>
    <row r="21641" s="2" customFormat="1" spans="4:4">
      <c r="D21641" s="7"/>
    </row>
    <row r="21642" s="2" customFormat="1" spans="4:4">
      <c r="D21642" s="7"/>
    </row>
    <row r="21643" s="2" customFormat="1" spans="4:4">
      <c r="D21643" s="7"/>
    </row>
    <row r="21644" s="2" customFormat="1" spans="4:4">
      <c r="D21644" s="7"/>
    </row>
    <row r="21645" s="2" customFormat="1" spans="4:4">
      <c r="D21645" s="7"/>
    </row>
    <row r="21646" s="2" customFormat="1" spans="4:4">
      <c r="D21646" s="7"/>
    </row>
    <row r="21647" s="2" customFormat="1" spans="4:4">
      <c r="D21647" s="7"/>
    </row>
    <row r="21648" s="2" customFormat="1" spans="4:4">
      <c r="D21648" s="7"/>
    </row>
    <row r="21649" s="2" customFormat="1" spans="4:4">
      <c r="D21649" s="7"/>
    </row>
    <row r="21650" s="2" customFormat="1" spans="4:4">
      <c r="D21650" s="7"/>
    </row>
    <row r="21651" s="2" customFormat="1" spans="4:4">
      <c r="D21651" s="7"/>
    </row>
    <row r="21652" s="2" customFormat="1" spans="4:4">
      <c r="D21652" s="7"/>
    </row>
    <row r="21653" s="2" customFormat="1" spans="4:4">
      <c r="D21653" s="7"/>
    </row>
    <row r="21654" s="2" customFormat="1" spans="4:4">
      <c r="D21654" s="7"/>
    </row>
    <row r="21655" s="2" customFormat="1" spans="4:4">
      <c r="D21655" s="7"/>
    </row>
    <row r="21656" s="2" customFormat="1" spans="4:4">
      <c r="D21656" s="7"/>
    </row>
    <row r="21657" s="2" customFormat="1" spans="4:4">
      <c r="D21657" s="7"/>
    </row>
    <row r="21658" s="2" customFormat="1" spans="4:4">
      <c r="D21658" s="7"/>
    </row>
    <row r="21659" s="2" customFormat="1" spans="4:4">
      <c r="D21659" s="7"/>
    </row>
    <row r="21660" s="2" customFormat="1" spans="4:4">
      <c r="D21660" s="7"/>
    </row>
    <row r="21661" s="2" customFormat="1" spans="4:4">
      <c r="D21661" s="7"/>
    </row>
    <row r="21662" s="2" customFormat="1" spans="4:4">
      <c r="D21662" s="7"/>
    </row>
    <row r="21663" s="2" customFormat="1" spans="4:4">
      <c r="D21663" s="7"/>
    </row>
    <row r="21664" s="2" customFormat="1" spans="4:4">
      <c r="D21664" s="7"/>
    </row>
    <row r="21665" s="2" customFormat="1" spans="4:4">
      <c r="D21665" s="7"/>
    </row>
    <row r="21666" s="2" customFormat="1" spans="4:4">
      <c r="D21666" s="7"/>
    </row>
    <row r="21667" s="2" customFormat="1" spans="4:4">
      <c r="D21667" s="7"/>
    </row>
    <row r="21668" s="2" customFormat="1" spans="4:4">
      <c r="D21668" s="7"/>
    </row>
    <row r="21669" s="2" customFormat="1" spans="4:4">
      <c r="D21669" s="7"/>
    </row>
    <row r="21670" s="2" customFormat="1" spans="4:4">
      <c r="D21670" s="7"/>
    </row>
    <row r="21671" s="2" customFormat="1" spans="4:4">
      <c r="D21671" s="7"/>
    </row>
    <row r="21672" s="2" customFormat="1" spans="4:4">
      <c r="D21672" s="7"/>
    </row>
    <row r="21673" s="2" customFormat="1" spans="4:4">
      <c r="D21673" s="7"/>
    </row>
    <row r="21674" s="2" customFormat="1" spans="4:4">
      <c r="D21674" s="7"/>
    </row>
    <row r="21675" s="2" customFormat="1" spans="4:4">
      <c r="D21675" s="7"/>
    </row>
    <row r="21676" s="2" customFormat="1" spans="4:4">
      <c r="D21676" s="7"/>
    </row>
    <row r="21677" s="2" customFormat="1" spans="4:4">
      <c r="D21677" s="7"/>
    </row>
    <row r="21678" s="2" customFormat="1" spans="4:4">
      <c r="D21678" s="7"/>
    </row>
    <row r="21679" s="2" customFormat="1" spans="4:4">
      <c r="D21679" s="7"/>
    </row>
    <row r="21680" s="2" customFormat="1" spans="4:4">
      <c r="D21680" s="7"/>
    </row>
    <row r="21681" s="2" customFormat="1" spans="4:4">
      <c r="D21681" s="7"/>
    </row>
    <row r="21682" s="2" customFormat="1" spans="4:4">
      <c r="D21682" s="7"/>
    </row>
    <row r="21683" s="2" customFormat="1" spans="4:4">
      <c r="D21683" s="7"/>
    </row>
    <row r="21684" s="2" customFormat="1" spans="4:4">
      <c r="D21684" s="7"/>
    </row>
    <row r="21685" s="2" customFormat="1" spans="4:4">
      <c r="D21685" s="7"/>
    </row>
    <row r="21686" s="2" customFormat="1" spans="4:4">
      <c r="D21686" s="7"/>
    </row>
    <row r="21687" s="2" customFormat="1" spans="4:4">
      <c r="D21687" s="7"/>
    </row>
    <row r="21688" s="2" customFormat="1" spans="4:4">
      <c r="D21688" s="7"/>
    </row>
    <row r="21689" s="2" customFormat="1" spans="4:4">
      <c r="D21689" s="7"/>
    </row>
    <row r="21690" s="2" customFormat="1" spans="4:4">
      <c r="D21690" s="7"/>
    </row>
    <row r="21691" s="2" customFormat="1" spans="4:4">
      <c r="D21691" s="7"/>
    </row>
    <row r="21692" s="2" customFormat="1" spans="4:4">
      <c r="D21692" s="7"/>
    </row>
    <row r="21693" s="2" customFormat="1" spans="4:4">
      <c r="D21693" s="7"/>
    </row>
    <row r="21694" s="2" customFormat="1" spans="4:4">
      <c r="D21694" s="7"/>
    </row>
    <row r="21695" s="2" customFormat="1" spans="4:4">
      <c r="D21695" s="7"/>
    </row>
    <row r="21696" s="2" customFormat="1" spans="4:4">
      <c r="D21696" s="7"/>
    </row>
    <row r="21697" s="2" customFormat="1" spans="4:4">
      <c r="D21697" s="7"/>
    </row>
    <row r="21698" s="2" customFormat="1" spans="4:4">
      <c r="D21698" s="7"/>
    </row>
    <row r="21699" s="2" customFormat="1" spans="4:4">
      <c r="D21699" s="7"/>
    </row>
    <row r="21700" s="2" customFormat="1" spans="4:4">
      <c r="D21700" s="7"/>
    </row>
    <row r="21701" s="2" customFormat="1" spans="4:4">
      <c r="D21701" s="7"/>
    </row>
    <row r="21702" s="2" customFormat="1" spans="4:4">
      <c r="D21702" s="7"/>
    </row>
    <row r="21703" s="2" customFormat="1" spans="4:4">
      <c r="D21703" s="7"/>
    </row>
    <row r="21704" s="2" customFormat="1" spans="4:4">
      <c r="D21704" s="7"/>
    </row>
    <row r="21705" s="2" customFormat="1" spans="4:4">
      <c r="D21705" s="7"/>
    </row>
    <row r="21706" s="2" customFormat="1" spans="4:4">
      <c r="D21706" s="7"/>
    </row>
    <row r="21707" s="2" customFormat="1" spans="4:4">
      <c r="D21707" s="7"/>
    </row>
    <row r="21708" s="2" customFormat="1" spans="4:4">
      <c r="D21708" s="7"/>
    </row>
    <row r="21709" s="2" customFormat="1" spans="4:4">
      <c r="D21709" s="7"/>
    </row>
    <row r="21710" s="2" customFormat="1" spans="4:4">
      <c r="D21710" s="7"/>
    </row>
    <row r="21711" s="2" customFormat="1" spans="4:4">
      <c r="D21711" s="7"/>
    </row>
    <row r="21712" s="2" customFormat="1" spans="4:4">
      <c r="D21712" s="7"/>
    </row>
    <row r="21713" s="2" customFormat="1" spans="4:4">
      <c r="D21713" s="7"/>
    </row>
    <row r="21714" s="2" customFormat="1" spans="4:4">
      <c r="D21714" s="7"/>
    </row>
    <row r="21715" s="2" customFormat="1" spans="4:4">
      <c r="D21715" s="7"/>
    </row>
    <row r="21716" s="2" customFormat="1" spans="4:4">
      <c r="D21716" s="7"/>
    </row>
    <row r="21717" s="2" customFormat="1" spans="4:4">
      <c r="D21717" s="7"/>
    </row>
    <row r="21718" s="2" customFormat="1" spans="4:4">
      <c r="D21718" s="7"/>
    </row>
    <row r="21719" s="2" customFormat="1" spans="4:4">
      <c r="D21719" s="7"/>
    </row>
    <row r="21720" s="2" customFormat="1" spans="4:4">
      <c r="D21720" s="7"/>
    </row>
    <row r="21721" s="2" customFormat="1" spans="4:4">
      <c r="D21721" s="7"/>
    </row>
    <row r="21722" s="2" customFormat="1" spans="4:4">
      <c r="D21722" s="7"/>
    </row>
    <row r="21723" s="2" customFormat="1" spans="4:4">
      <c r="D21723" s="7"/>
    </row>
    <row r="21724" s="2" customFormat="1" spans="4:4">
      <c r="D21724" s="7"/>
    </row>
    <row r="21725" s="2" customFormat="1" spans="4:4">
      <c r="D21725" s="7"/>
    </row>
    <row r="21726" s="2" customFormat="1" spans="4:4">
      <c r="D21726" s="7"/>
    </row>
    <row r="21727" s="2" customFormat="1" spans="4:4">
      <c r="D21727" s="7"/>
    </row>
    <row r="21728" s="2" customFormat="1" spans="4:4">
      <c r="D21728" s="7"/>
    </row>
    <row r="21729" s="2" customFormat="1" spans="4:4">
      <c r="D21729" s="7"/>
    </row>
    <row r="21730" s="2" customFormat="1" spans="4:4">
      <c r="D21730" s="7"/>
    </row>
    <row r="21731" s="2" customFormat="1" spans="4:4">
      <c r="D21731" s="7"/>
    </row>
    <row r="21732" s="2" customFormat="1" spans="4:4">
      <c r="D21732" s="7"/>
    </row>
    <row r="21733" s="2" customFormat="1" spans="4:4">
      <c r="D21733" s="7"/>
    </row>
    <row r="21734" s="2" customFormat="1" spans="4:4">
      <c r="D21734" s="7"/>
    </row>
    <row r="21735" s="2" customFormat="1" spans="4:4">
      <c r="D21735" s="7"/>
    </row>
    <row r="21736" s="2" customFormat="1" spans="4:4">
      <c r="D21736" s="7"/>
    </row>
    <row r="21737" s="2" customFormat="1" spans="4:4">
      <c r="D21737" s="7"/>
    </row>
    <row r="21738" s="2" customFormat="1" spans="4:4">
      <c r="D21738" s="7"/>
    </row>
    <row r="21739" s="2" customFormat="1" spans="4:4">
      <c r="D21739" s="7"/>
    </row>
    <row r="21740" s="2" customFormat="1" spans="4:4">
      <c r="D21740" s="7"/>
    </row>
    <row r="21741" s="2" customFormat="1" spans="4:4">
      <c r="D21741" s="7"/>
    </row>
    <row r="21742" s="2" customFormat="1" spans="4:4">
      <c r="D21742" s="7"/>
    </row>
    <row r="21743" s="2" customFormat="1" spans="4:4">
      <c r="D21743" s="7"/>
    </row>
    <row r="21744" s="2" customFormat="1" spans="4:4">
      <c r="D21744" s="7"/>
    </row>
    <row r="21745" s="2" customFormat="1" spans="4:4">
      <c r="D21745" s="7"/>
    </row>
    <row r="21746" s="2" customFormat="1" spans="4:4">
      <c r="D21746" s="7"/>
    </row>
    <row r="21747" s="2" customFormat="1" spans="4:4">
      <c r="D21747" s="7"/>
    </row>
    <row r="21748" s="2" customFormat="1" spans="4:4">
      <c r="D21748" s="7"/>
    </row>
    <row r="21749" s="2" customFormat="1" spans="4:4">
      <c r="D21749" s="7"/>
    </row>
    <row r="21750" s="2" customFormat="1" spans="4:4">
      <c r="D21750" s="7"/>
    </row>
    <row r="21751" s="2" customFormat="1" spans="4:4">
      <c r="D21751" s="7"/>
    </row>
    <row r="21752" s="2" customFormat="1" spans="4:4">
      <c r="D21752" s="7"/>
    </row>
    <row r="21753" s="2" customFormat="1" spans="4:4">
      <c r="D21753" s="7"/>
    </row>
    <row r="21754" s="2" customFormat="1" spans="4:4">
      <c r="D21754" s="7"/>
    </row>
    <row r="21755" s="2" customFormat="1" spans="4:4">
      <c r="D21755" s="7"/>
    </row>
    <row r="21756" s="2" customFormat="1" spans="4:4">
      <c r="D21756" s="7"/>
    </row>
    <row r="21757" s="2" customFormat="1" spans="4:4">
      <c r="D21757" s="7"/>
    </row>
    <row r="21758" s="2" customFormat="1" spans="4:4">
      <c r="D21758" s="7"/>
    </row>
    <row r="21759" s="2" customFormat="1" spans="4:4">
      <c r="D21759" s="7"/>
    </row>
    <row r="21760" s="2" customFormat="1" spans="4:4">
      <c r="D21760" s="7"/>
    </row>
    <row r="21761" s="2" customFormat="1" spans="4:4">
      <c r="D21761" s="7"/>
    </row>
    <row r="21762" s="2" customFormat="1" spans="4:4">
      <c r="D21762" s="7"/>
    </row>
    <row r="21763" s="2" customFormat="1" spans="4:4">
      <c r="D21763" s="7"/>
    </row>
    <row r="21764" s="2" customFormat="1" spans="4:4">
      <c r="D21764" s="7"/>
    </row>
    <row r="21765" s="2" customFormat="1" spans="4:4">
      <c r="D21765" s="7"/>
    </row>
    <row r="21766" s="2" customFormat="1" spans="4:4">
      <c r="D21766" s="7"/>
    </row>
    <row r="21767" s="2" customFormat="1" spans="4:4">
      <c r="D21767" s="7"/>
    </row>
    <row r="21768" s="2" customFormat="1" spans="4:4">
      <c r="D21768" s="7"/>
    </row>
    <row r="21769" s="2" customFormat="1" spans="4:4">
      <c r="D21769" s="7"/>
    </row>
    <row r="21770" s="2" customFormat="1" spans="4:4">
      <c r="D21770" s="7"/>
    </row>
    <row r="21771" s="2" customFormat="1" spans="4:4">
      <c r="D21771" s="7"/>
    </row>
    <row r="21772" s="2" customFormat="1" spans="4:4">
      <c r="D21772" s="7"/>
    </row>
    <row r="21773" s="2" customFormat="1" spans="4:4">
      <c r="D21773" s="7"/>
    </row>
    <row r="21774" s="2" customFormat="1" spans="4:4">
      <c r="D21774" s="7"/>
    </row>
    <row r="21775" s="2" customFormat="1" spans="4:4">
      <c r="D21775" s="7"/>
    </row>
    <row r="21776" s="2" customFormat="1" spans="4:4">
      <c r="D21776" s="7"/>
    </row>
    <row r="21777" s="2" customFormat="1" spans="4:4">
      <c r="D21777" s="7"/>
    </row>
    <row r="21778" s="2" customFormat="1" spans="4:4">
      <c r="D21778" s="7"/>
    </row>
    <row r="21779" s="2" customFormat="1" spans="4:4">
      <c r="D21779" s="7"/>
    </row>
    <row r="21780" s="2" customFormat="1" spans="4:4">
      <c r="D21780" s="7"/>
    </row>
    <row r="21781" s="2" customFormat="1" spans="4:4">
      <c r="D21781" s="7"/>
    </row>
    <row r="21782" s="2" customFormat="1" spans="4:4">
      <c r="D21782" s="7"/>
    </row>
    <row r="21783" s="2" customFormat="1" spans="4:4">
      <c r="D21783" s="7"/>
    </row>
    <row r="21784" s="2" customFormat="1" spans="4:4">
      <c r="D21784" s="7"/>
    </row>
    <row r="21785" s="2" customFormat="1" spans="4:4">
      <c r="D21785" s="7"/>
    </row>
    <row r="21786" s="2" customFormat="1" spans="4:4">
      <c r="D21786" s="7"/>
    </row>
    <row r="21787" s="2" customFormat="1" spans="4:4">
      <c r="D21787" s="7"/>
    </row>
    <row r="21788" s="2" customFormat="1" spans="4:4">
      <c r="D21788" s="7"/>
    </row>
    <row r="21789" s="2" customFormat="1" spans="4:4">
      <c r="D21789" s="7"/>
    </row>
    <row r="21790" s="2" customFormat="1" spans="4:4">
      <c r="D21790" s="7"/>
    </row>
    <row r="21791" s="2" customFormat="1" spans="4:4">
      <c r="D21791" s="7"/>
    </row>
    <row r="21792" s="2" customFormat="1" spans="4:4">
      <c r="D21792" s="7"/>
    </row>
    <row r="21793" s="2" customFormat="1" spans="4:4">
      <c r="D21793" s="7"/>
    </row>
    <row r="21794" s="2" customFormat="1" spans="4:4">
      <c r="D21794" s="7"/>
    </row>
    <row r="21795" s="2" customFormat="1" spans="4:4">
      <c r="D21795" s="7"/>
    </row>
    <row r="21796" s="2" customFormat="1" spans="4:4">
      <c r="D21796" s="7"/>
    </row>
    <row r="21797" s="2" customFormat="1" spans="4:4">
      <c r="D21797" s="7"/>
    </row>
    <row r="21798" s="2" customFormat="1" spans="4:4">
      <c r="D21798" s="7"/>
    </row>
    <row r="21799" s="2" customFormat="1" spans="4:4">
      <c r="D21799" s="7"/>
    </row>
    <row r="21800" s="2" customFormat="1" spans="4:4">
      <c r="D21800" s="7"/>
    </row>
    <row r="21801" s="2" customFormat="1" spans="4:4">
      <c r="D21801" s="7"/>
    </row>
    <row r="21802" s="2" customFormat="1" spans="4:4">
      <c r="D21802" s="7"/>
    </row>
    <row r="21803" s="2" customFormat="1" spans="4:4">
      <c r="D21803" s="7"/>
    </row>
    <row r="21804" s="2" customFormat="1" spans="4:4">
      <c r="D21804" s="7"/>
    </row>
    <row r="21805" s="2" customFormat="1" spans="4:4">
      <c r="D21805" s="7"/>
    </row>
    <row r="21806" s="2" customFormat="1" spans="4:4">
      <c r="D21806" s="7"/>
    </row>
    <row r="21807" s="2" customFormat="1" spans="4:4">
      <c r="D21807" s="7"/>
    </row>
    <row r="21808" s="2" customFormat="1" spans="4:4">
      <c r="D21808" s="7"/>
    </row>
    <row r="21809" s="2" customFormat="1" spans="4:4">
      <c r="D21809" s="7"/>
    </row>
    <row r="21810" s="2" customFormat="1" spans="4:4">
      <c r="D21810" s="7"/>
    </row>
    <row r="21811" s="2" customFormat="1" spans="4:4">
      <c r="D21811" s="7"/>
    </row>
    <row r="21812" s="2" customFormat="1" spans="4:4">
      <c r="D21812" s="7"/>
    </row>
    <row r="21813" s="2" customFormat="1" spans="4:4">
      <c r="D21813" s="7"/>
    </row>
    <row r="21814" s="2" customFormat="1" spans="4:4">
      <c r="D21814" s="7"/>
    </row>
    <row r="21815" s="2" customFormat="1" spans="4:4">
      <c r="D21815" s="7"/>
    </row>
    <row r="21816" s="2" customFormat="1" spans="4:4">
      <c r="D21816" s="7"/>
    </row>
    <row r="21817" s="2" customFormat="1" spans="4:4">
      <c r="D21817" s="7"/>
    </row>
    <row r="21818" s="2" customFormat="1" spans="4:4">
      <c r="D21818" s="7"/>
    </row>
    <row r="21819" s="2" customFormat="1" spans="4:4">
      <c r="D21819" s="7"/>
    </row>
    <row r="21820" s="2" customFormat="1" spans="4:4">
      <c r="D21820" s="7"/>
    </row>
    <row r="21821" s="2" customFormat="1" spans="4:4">
      <c r="D21821" s="7"/>
    </row>
    <row r="21822" s="2" customFormat="1" spans="4:4">
      <c r="D21822" s="7"/>
    </row>
    <row r="21823" s="2" customFormat="1" spans="4:4">
      <c r="D21823" s="7"/>
    </row>
    <row r="21824" s="2" customFormat="1" spans="4:4">
      <c r="D21824" s="7"/>
    </row>
    <row r="21825" s="2" customFormat="1" spans="4:4">
      <c r="D21825" s="7"/>
    </row>
    <row r="21826" s="2" customFormat="1" spans="4:4">
      <c r="D21826" s="7"/>
    </row>
    <row r="21827" s="2" customFormat="1" spans="4:4">
      <c r="D21827" s="7"/>
    </row>
    <row r="21828" s="2" customFormat="1" spans="4:4">
      <c r="D21828" s="7"/>
    </row>
    <row r="21829" s="2" customFormat="1" spans="4:4">
      <c r="D21829" s="7"/>
    </row>
    <row r="21830" s="2" customFormat="1" spans="4:4">
      <c r="D21830" s="7"/>
    </row>
    <row r="21831" s="2" customFormat="1" spans="4:4">
      <c r="D21831" s="7"/>
    </row>
    <row r="21832" s="2" customFormat="1" spans="4:4">
      <c r="D21832" s="7"/>
    </row>
    <row r="21833" s="2" customFormat="1" spans="4:4">
      <c r="D21833" s="7"/>
    </row>
    <row r="21834" s="2" customFormat="1" spans="4:4">
      <c r="D21834" s="7"/>
    </row>
    <row r="21835" s="2" customFormat="1" spans="4:4">
      <c r="D21835" s="7"/>
    </row>
    <row r="21836" s="2" customFormat="1" spans="4:4">
      <c r="D21836" s="7"/>
    </row>
    <row r="21837" s="2" customFormat="1" spans="4:4">
      <c r="D21837" s="7"/>
    </row>
    <row r="21838" s="2" customFormat="1" spans="4:4">
      <c r="D21838" s="7"/>
    </row>
    <row r="21839" s="2" customFormat="1" spans="4:4">
      <c r="D21839" s="7"/>
    </row>
    <row r="21840" s="2" customFormat="1" spans="4:4">
      <c r="D21840" s="7"/>
    </row>
    <row r="21841" s="2" customFormat="1" spans="4:4">
      <c r="D21841" s="7"/>
    </row>
    <row r="21842" s="2" customFormat="1" spans="4:4">
      <c r="D21842" s="7"/>
    </row>
    <row r="21843" s="2" customFormat="1" spans="4:4">
      <c r="D21843" s="7"/>
    </row>
    <row r="21844" s="2" customFormat="1" spans="4:4">
      <c r="D21844" s="7"/>
    </row>
    <row r="21845" s="2" customFormat="1" spans="4:4">
      <c r="D21845" s="7"/>
    </row>
    <row r="21846" s="2" customFormat="1" spans="4:4">
      <c r="D21846" s="7"/>
    </row>
    <row r="21847" s="2" customFormat="1" spans="4:4">
      <c r="D21847" s="7"/>
    </row>
    <row r="21848" s="2" customFormat="1" spans="4:4">
      <c r="D21848" s="7"/>
    </row>
    <row r="21849" s="2" customFormat="1" spans="4:4">
      <c r="D21849" s="7"/>
    </row>
    <row r="21850" s="2" customFormat="1" spans="4:4">
      <c r="D21850" s="7"/>
    </row>
    <row r="21851" s="2" customFormat="1" spans="4:4">
      <c r="D21851" s="7"/>
    </row>
    <row r="21852" s="2" customFormat="1" spans="4:4">
      <c r="D21852" s="7"/>
    </row>
    <row r="21853" s="2" customFormat="1" spans="4:4">
      <c r="D21853" s="7"/>
    </row>
    <row r="21854" s="2" customFormat="1" spans="4:4">
      <c r="D21854" s="7"/>
    </row>
    <row r="21855" s="2" customFormat="1" spans="4:4">
      <c r="D21855" s="7"/>
    </row>
    <row r="21856" s="2" customFormat="1" spans="4:4">
      <c r="D21856" s="7"/>
    </row>
    <row r="21857" s="2" customFormat="1" spans="4:4">
      <c r="D21857" s="7"/>
    </row>
    <row r="21858" s="2" customFormat="1" spans="4:4">
      <c r="D21858" s="7"/>
    </row>
    <row r="21859" s="2" customFormat="1" spans="4:4">
      <c r="D21859" s="7"/>
    </row>
    <row r="21860" s="2" customFormat="1" spans="4:4">
      <c r="D21860" s="7"/>
    </row>
    <row r="21861" s="2" customFormat="1" spans="4:4">
      <c r="D21861" s="7"/>
    </row>
    <row r="21862" s="2" customFormat="1" spans="4:4">
      <c r="D21862" s="7"/>
    </row>
    <row r="21863" s="2" customFormat="1" spans="4:4">
      <c r="D21863" s="7"/>
    </row>
    <row r="21864" s="2" customFormat="1" spans="4:4">
      <c r="D21864" s="7"/>
    </row>
    <row r="21865" s="2" customFormat="1" spans="4:4">
      <c r="D21865" s="7"/>
    </row>
    <row r="21866" s="2" customFormat="1" spans="4:4">
      <c r="D21866" s="7"/>
    </row>
    <row r="21867" s="2" customFormat="1" spans="4:4">
      <c r="D21867" s="7"/>
    </row>
    <row r="21868" s="2" customFormat="1" spans="4:4">
      <c r="D21868" s="7"/>
    </row>
    <row r="21869" s="2" customFormat="1" spans="4:4">
      <c r="D21869" s="7"/>
    </row>
    <row r="21870" s="2" customFormat="1" spans="4:4">
      <c r="D21870" s="7"/>
    </row>
    <row r="21871" s="2" customFormat="1" spans="4:4">
      <c r="D21871" s="7"/>
    </row>
    <row r="21872" s="2" customFormat="1" spans="4:4">
      <c r="D21872" s="7"/>
    </row>
    <row r="21873" s="2" customFormat="1" spans="4:4">
      <c r="D21873" s="7"/>
    </row>
    <row r="21874" s="2" customFormat="1" spans="4:4">
      <c r="D21874" s="7"/>
    </row>
    <row r="21875" s="2" customFormat="1" spans="4:4">
      <c r="D21875" s="7"/>
    </row>
    <row r="21876" s="2" customFormat="1" spans="4:4">
      <c r="D21876" s="7"/>
    </row>
    <row r="21877" s="2" customFormat="1" spans="4:4">
      <c r="D21877" s="7"/>
    </row>
    <row r="21878" s="2" customFormat="1" spans="4:4">
      <c r="D21878" s="7"/>
    </row>
    <row r="21879" s="2" customFormat="1" spans="4:4">
      <c r="D21879" s="7"/>
    </row>
    <row r="21880" s="2" customFormat="1" spans="4:4">
      <c r="D21880" s="7"/>
    </row>
    <row r="21881" s="2" customFormat="1" spans="4:4">
      <c r="D21881" s="7"/>
    </row>
    <row r="21882" s="2" customFormat="1" spans="4:4">
      <c r="D21882" s="7"/>
    </row>
    <row r="21883" s="2" customFormat="1" spans="4:4">
      <c r="D21883" s="7"/>
    </row>
    <row r="21884" s="2" customFormat="1" spans="4:4">
      <c r="D21884" s="7"/>
    </row>
    <row r="21885" s="2" customFormat="1" spans="4:4">
      <c r="D21885" s="7"/>
    </row>
    <row r="21886" s="2" customFormat="1" spans="4:4">
      <c r="D21886" s="7"/>
    </row>
    <row r="21887" s="2" customFormat="1" spans="4:4">
      <c r="D21887" s="7"/>
    </row>
    <row r="21888" s="2" customFormat="1" spans="4:4">
      <c r="D21888" s="7"/>
    </row>
    <row r="21889" s="2" customFormat="1" spans="4:4">
      <c r="D21889" s="7"/>
    </row>
    <row r="21890" s="2" customFormat="1" spans="4:4">
      <c r="D21890" s="7"/>
    </row>
    <row r="21891" s="2" customFormat="1" spans="4:4">
      <c r="D21891" s="7"/>
    </row>
    <row r="21892" s="2" customFormat="1" spans="4:4">
      <c r="D21892" s="7"/>
    </row>
    <row r="21893" s="2" customFormat="1" spans="4:4">
      <c r="D21893" s="7"/>
    </row>
    <row r="21894" s="2" customFormat="1" spans="4:4">
      <c r="D21894" s="7"/>
    </row>
    <row r="21895" s="2" customFormat="1" spans="4:4">
      <c r="D21895" s="7"/>
    </row>
    <row r="21896" s="2" customFormat="1" spans="4:4">
      <c r="D21896" s="7"/>
    </row>
    <row r="21897" s="2" customFormat="1" spans="4:4">
      <c r="D21897" s="7"/>
    </row>
    <row r="21898" s="2" customFormat="1" spans="4:4">
      <c r="D21898" s="7"/>
    </row>
    <row r="21899" s="2" customFormat="1" spans="4:4">
      <c r="D21899" s="7"/>
    </row>
    <row r="21900" s="2" customFormat="1" spans="4:4">
      <c r="D21900" s="7"/>
    </row>
    <row r="21901" s="2" customFormat="1" spans="4:4">
      <c r="D21901" s="7"/>
    </row>
    <row r="21902" s="2" customFormat="1" spans="4:4">
      <c r="D21902" s="7"/>
    </row>
    <row r="21903" s="2" customFormat="1" spans="4:4">
      <c r="D21903" s="7"/>
    </row>
    <row r="21904" s="2" customFormat="1" spans="4:4">
      <c r="D21904" s="7"/>
    </row>
    <row r="21905" s="2" customFormat="1" spans="4:4">
      <c r="D21905" s="7"/>
    </row>
    <row r="21906" s="2" customFormat="1" spans="4:4">
      <c r="D21906" s="7"/>
    </row>
    <row r="21907" s="2" customFormat="1" spans="4:4">
      <c r="D21907" s="7"/>
    </row>
    <row r="21908" s="2" customFormat="1" spans="4:4">
      <c r="D21908" s="7"/>
    </row>
    <row r="21909" s="2" customFormat="1" spans="4:4">
      <c r="D21909" s="7"/>
    </row>
    <row r="21910" s="2" customFormat="1" spans="4:4">
      <c r="D21910" s="7"/>
    </row>
    <row r="21911" s="2" customFormat="1" spans="4:4">
      <c r="D21911" s="7"/>
    </row>
    <row r="21912" s="2" customFormat="1" spans="4:4">
      <c r="D21912" s="7"/>
    </row>
    <row r="21913" s="2" customFormat="1" spans="4:4">
      <c r="D21913" s="7"/>
    </row>
    <row r="21914" s="2" customFormat="1" spans="4:4">
      <c r="D21914" s="7"/>
    </row>
    <row r="21915" s="2" customFormat="1" spans="4:4">
      <c r="D21915" s="7"/>
    </row>
    <row r="21916" s="2" customFormat="1" spans="4:4">
      <c r="D21916" s="7"/>
    </row>
    <row r="21917" s="2" customFormat="1" spans="4:4">
      <c r="D21917" s="7"/>
    </row>
    <row r="21918" s="2" customFormat="1" spans="4:4">
      <c r="D21918" s="7"/>
    </row>
    <row r="21919" s="2" customFormat="1" spans="4:4">
      <c r="D21919" s="7"/>
    </row>
    <row r="21920" s="2" customFormat="1" spans="4:4">
      <c r="D21920" s="7"/>
    </row>
    <row r="21921" s="2" customFormat="1" spans="4:4">
      <c r="D21921" s="7"/>
    </row>
    <row r="21922" s="2" customFormat="1" spans="4:4">
      <c r="D21922" s="7"/>
    </row>
    <row r="21923" s="2" customFormat="1" spans="4:4">
      <c r="D21923" s="7"/>
    </row>
    <row r="21924" s="2" customFormat="1" spans="4:4">
      <c r="D21924" s="7"/>
    </row>
    <row r="21925" s="2" customFormat="1" spans="4:4">
      <c r="D21925" s="7"/>
    </row>
    <row r="21926" s="2" customFormat="1" spans="4:4">
      <c r="D21926" s="7"/>
    </row>
    <row r="21927" s="2" customFormat="1" spans="4:4">
      <c r="D21927" s="7"/>
    </row>
    <row r="21928" s="2" customFormat="1" spans="4:4">
      <c r="D21928" s="7"/>
    </row>
    <row r="21929" s="2" customFormat="1" spans="4:4">
      <c r="D21929" s="7"/>
    </row>
    <row r="21930" s="2" customFormat="1" spans="4:4">
      <c r="D21930" s="7"/>
    </row>
    <row r="21931" s="2" customFormat="1" spans="4:4">
      <c r="D21931" s="7"/>
    </row>
    <row r="21932" s="2" customFormat="1" spans="4:4">
      <c r="D21932" s="7"/>
    </row>
    <row r="21933" s="2" customFormat="1" spans="4:4">
      <c r="D21933" s="7"/>
    </row>
    <row r="21934" s="2" customFormat="1" spans="4:4">
      <c r="D21934" s="7"/>
    </row>
    <row r="21935" s="2" customFormat="1" spans="4:4">
      <c r="D21935" s="7"/>
    </row>
    <row r="21936" s="2" customFormat="1" spans="4:4">
      <c r="D21936" s="7"/>
    </row>
    <row r="21937" s="2" customFormat="1" spans="4:4">
      <c r="D21937" s="7"/>
    </row>
    <row r="21938" s="2" customFormat="1" spans="4:4">
      <c r="D21938" s="7"/>
    </row>
    <row r="21939" s="2" customFormat="1" spans="4:4">
      <c r="D21939" s="7"/>
    </row>
    <row r="21940" s="2" customFormat="1" spans="4:4">
      <c r="D21940" s="7"/>
    </row>
    <row r="21941" s="2" customFormat="1" spans="4:4">
      <c r="D21941" s="7"/>
    </row>
    <row r="21942" s="2" customFormat="1" spans="4:4">
      <c r="D21942" s="7"/>
    </row>
    <row r="21943" s="2" customFormat="1" spans="4:4">
      <c r="D21943" s="7"/>
    </row>
    <row r="21944" s="2" customFormat="1" spans="4:4">
      <c r="D21944" s="7"/>
    </row>
    <row r="21945" s="2" customFormat="1" spans="4:4">
      <c r="D21945" s="7"/>
    </row>
    <row r="21946" s="2" customFormat="1" spans="4:4">
      <c r="D21946" s="7"/>
    </row>
    <row r="21947" s="2" customFormat="1" spans="4:4">
      <c r="D21947" s="7"/>
    </row>
    <row r="21948" s="2" customFormat="1" spans="4:4">
      <c r="D21948" s="7"/>
    </row>
    <row r="21949" s="2" customFormat="1" spans="4:4">
      <c r="D21949" s="7"/>
    </row>
    <row r="21950" s="2" customFormat="1" spans="4:4">
      <c r="D21950" s="7"/>
    </row>
    <row r="21951" s="2" customFormat="1" spans="4:4">
      <c r="D21951" s="7"/>
    </row>
    <row r="21952" s="2" customFormat="1" spans="4:4">
      <c r="D21952" s="7"/>
    </row>
    <row r="21953" s="2" customFormat="1" spans="4:4">
      <c r="D21953" s="7"/>
    </row>
    <row r="21954" s="2" customFormat="1" spans="4:4">
      <c r="D21954" s="7"/>
    </row>
    <row r="21955" s="2" customFormat="1" spans="4:4">
      <c r="D21955" s="7"/>
    </row>
    <row r="21956" s="2" customFormat="1" spans="4:4">
      <c r="D21956" s="7"/>
    </row>
    <row r="21957" s="2" customFormat="1" spans="4:4">
      <c r="D21957" s="7"/>
    </row>
    <row r="21958" s="2" customFormat="1" spans="4:4">
      <c r="D21958" s="7"/>
    </row>
    <row r="21959" s="2" customFormat="1" spans="4:4">
      <c r="D21959" s="7"/>
    </row>
    <row r="21960" s="2" customFormat="1" spans="4:4">
      <c r="D21960" s="7"/>
    </row>
    <row r="21961" s="2" customFormat="1" spans="4:4">
      <c r="D21961" s="7"/>
    </row>
    <row r="21962" s="2" customFormat="1" spans="4:4">
      <c r="D21962" s="7"/>
    </row>
    <row r="21963" s="2" customFormat="1" spans="4:4">
      <c r="D21963" s="7"/>
    </row>
    <row r="21964" s="2" customFormat="1" spans="4:4">
      <c r="D21964" s="7"/>
    </row>
    <row r="21965" s="2" customFormat="1" spans="4:4">
      <c r="D21965" s="7"/>
    </row>
    <row r="21966" s="2" customFormat="1" spans="4:4">
      <c r="D21966" s="7"/>
    </row>
    <row r="21967" s="2" customFormat="1" spans="4:4">
      <c r="D21967" s="7"/>
    </row>
    <row r="21968" s="2" customFormat="1" spans="4:4">
      <c r="D21968" s="7"/>
    </row>
    <row r="21969" s="2" customFormat="1" spans="4:4">
      <c r="D21969" s="7"/>
    </row>
    <row r="21970" s="2" customFormat="1" spans="4:4">
      <c r="D21970" s="7"/>
    </row>
    <row r="21971" s="2" customFormat="1" spans="4:4">
      <c r="D21971" s="7"/>
    </row>
    <row r="21972" s="2" customFormat="1" spans="4:4">
      <c r="D21972" s="7"/>
    </row>
    <row r="21973" s="2" customFormat="1" spans="4:4">
      <c r="D21973" s="7"/>
    </row>
    <row r="21974" s="2" customFormat="1" spans="4:4">
      <c r="D21974" s="7"/>
    </row>
    <row r="21975" s="2" customFormat="1" spans="4:4">
      <c r="D21975" s="7"/>
    </row>
    <row r="21976" s="2" customFormat="1" spans="4:4">
      <c r="D21976" s="7"/>
    </row>
    <row r="21977" s="2" customFormat="1" spans="4:4">
      <c r="D21977" s="7"/>
    </row>
    <row r="21978" s="2" customFormat="1" spans="4:4">
      <c r="D21978" s="7"/>
    </row>
    <row r="21979" s="2" customFormat="1" spans="4:4">
      <c r="D21979" s="7"/>
    </row>
    <row r="21980" s="2" customFormat="1" spans="4:4">
      <c r="D21980" s="7"/>
    </row>
    <row r="21981" s="2" customFormat="1" spans="4:4">
      <c r="D21981" s="7"/>
    </row>
    <row r="21982" s="2" customFormat="1" spans="4:4">
      <c r="D21982" s="7"/>
    </row>
    <row r="21983" s="2" customFormat="1" spans="4:4">
      <c r="D21983" s="7"/>
    </row>
    <row r="21984" s="2" customFormat="1" spans="4:4">
      <c r="D21984" s="7"/>
    </row>
    <row r="21985" s="2" customFormat="1" spans="4:4">
      <c r="D21985" s="7"/>
    </row>
    <row r="21986" s="2" customFormat="1" spans="4:4">
      <c r="D21986" s="7"/>
    </row>
    <row r="21987" s="2" customFormat="1" spans="4:4">
      <c r="D21987" s="7"/>
    </row>
    <row r="21988" s="2" customFormat="1" spans="4:4">
      <c r="D21988" s="7"/>
    </row>
    <row r="21989" s="2" customFormat="1" spans="4:4">
      <c r="D21989" s="7"/>
    </row>
    <row r="21990" s="2" customFormat="1" spans="4:4">
      <c r="D21990" s="7"/>
    </row>
    <row r="21991" s="2" customFormat="1" spans="4:4">
      <c r="D21991" s="7"/>
    </row>
    <row r="21992" s="2" customFormat="1" spans="4:4">
      <c r="D21992" s="7"/>
    </row>
    <row r="21993" s="2" customFormat="1" spans="4:4">
      <c r="D21993" s="7"/>
    </row>
    <row r="21994" s="2" customFormat="1" spans="4:4">
      <c r="D21994" s="7"/>
    </row>
    <row r="21995" s="2" customFormat="1" spans="4:4">
      <c r="D21995" s="7"/>
    </row>
    <row r="21996" s="2" customFormat="1" spans="4:4">
      <c r="D21996" s="7"/>
    </row>
    <row r="21997" s="2" customFormat="1" spans="4:4">
      <c r="D21997" s="7"/>
    </row>
    <row r="21998" s="2" customFormat="1" spans="4:4">
      <c r="D21998" s="7"/>
    </row>
    <row r="21999" s="2" customFormat="1" spans="4:4">
      <c r="D21999" s="7"/>
    </row>
    <row r="22000" s="2" customFormat="1" spans="4:4">
      <c r="D22000" s="7"/>
    </row>
    <row r="22001" s="2" customFormat="1" spans="4:4">
      <c r="D22001" s="7"/>
    </row>
    <row r="22002" s="2" customFormat="1" spans="4:4">
      <c r="D22002" s="7"/>
    </row>
    <row r="22003" s="2" customFormat="1" spans="4:4">
      <c r="D22003" s="7"/>
    </row>
    <row r="22004" s="2" customFormat="1" spans="4:4">
      <c r="D22004" s="7"/>
    </row>
    <row r="22005" s="2" customFormat="1" spans="4:4">
      <c r="D22005" s="7"/>
    </row>
    <row r="22006" s="2" customFormat="1" spans="4:4">
      <c r="D22006" s="7"/>
    </row>
    <row r="22007" s="2" customFormat="1" spans="4:4">
      <c r="D22007" s="7"/>
    </row>
    <row r="22008" s="2" customFormat="1" spans="4:4">
      <c r="D22008" s="7"/>
    </row>
    <row r="22009" s="2" customFormat="1" spans="4:4">
      <c r="D22009" s="7"/>
    </row>
    <row r="22010" s="2" customFormat="1" spans="4:4">
      <c r="D22010" s="7"/>
    </row>
    <row r="22011" s="2" customFormat="1" spans="4:4">
      <c r="D22011" s="7"/>
    </row>
    <row r="22012" s="2" customFormat="1" spans="4:4">
      <c r="D22012" s="7"/>
    </row>
    <row r="22013" s="2" customFormat="1" spans="4:4">
      <c r="D22013" s="7"/>
    </row>
    <row r="22014" s="2" customFormat="1" spans="4:4">
      <c r="D22014" s="7"/>
    </row>
    <row r="22015" s="2" customFormat="1" spans="4:4">
      <c r="D22015" s="7"/>
    </row>
    <row r="22016" s="2" customFormat="1" spans="4:4">
      <c r="D22016" s="7"/>
    </row>
    <row r="22017" s="2" customFormat="1" spans="4:4">
      <c r="D22017" s="7"/>
    </row>
    <row r="22018" s="2" customFormat="1" spans="4:4">
      <c r="D22018" s="7"/>
    </row>
    <row r="22019" s="2" customFormat="1" spans="4:4">
      <c r="D22019" s="7"/>
    </row>
    <row r="22020" s="2" customFormat="1" spans="4:4">
      <c r="D22020" s="7"/>
    </row>
    <row r="22021" s="2" customFormat="1" spans="4:4">
      <c r="D22021" s="7"/>
    </row>
    <row r="22022" s="2" customFormat="1" spans="4:4">
      <c r="D22022" s="7"/>
    </row>
    <row r="22023" s="2" customFormat="1" spans="4:4">
      <c r="D22023" s="7"/>
    </row>
    <row r="22024" s="2" customFormat="1" spans="4:4">
      <c r="D22024" s="7"/>
    </row>
    <row r="22025" s="2" customFormat="1" spans="4:4">
      <c r="D22025" s="7"/>
    </row>
    <row r="22026" s="2" customFormat="1" spans="4:4">
      <c r="D22026" s="7"/>
    </row>
    <row r="22027" s="2" customFormat="1" spans="4:4">
      <c r="D22027" s="7"/>
    </row>
    <row r="22028" s="2" customFormat="1" spans="4:4">
      <c r="D22028" s="7"/>
    </row>
    <row r="22029" s="2" customFormat="1" spans="4:4">
      <c r="D22029" s="7"/>
    </row>
    <row r="22030" s="2" customFormat="1" spans="4:4">
      <c r="D22030" s="7"/>
    </row>
    <row r="22031" s="2" customFormat="1" spans="4:4">
      <c r="D22031" s="7"/>
    </row>
    <row r="22032" s="2" customFormat="1" spans="4:4">
      <c r="D22032" s="7"/>
    </row>
    <row r="22033" s="2" customFormat="1" spans="4:4">
      <c r="D22033" s="7"/>
    </row>
    <row r="22034" s="2" customFormat="1" spans="4:4">
      <c r="D22034" s="7"/>
    </row>
    <row r="22035" s="2" customFormat="1" spans="4:4">
      <c r="D22035" s="7"/>
    </row>
    <row r="22036" s="2" customFormat="1" spans="4:4">
      <c r="D22036" s="7"/>
    </row>
    <row r="22037" s="2" customFormat="1" spans="4:4">
      <c r="D22037" s="7"/>
    </row>
    <row r="22038" s="2" customFormat="1" spans="4:4">
      <c r="D22038" s="7"/>
    </row>
    <row r="22039" s="2" customFormat="1" spans="4:4">
      <c r="D22039" s="7"/>
    </row>
    <row r="22040" s="2" customFormat="1" spans="4:4">
      <c r="D22040" s="7"/>
    </row>
    <row r="22041" s="2" customFormat="1" spans="4:4">
      <c r="D22041" s="7"/>
    </row>
    <row r="22042" s="2" customFormat="1" spans="4:4">
      <c r="D22042" s="7"/>
    </row>
    <row r="22043" s="2" customFormat="1" spans="4:4">
      <c r="D22043" s="7"/>
    </row>
    <row r="22044" s="2" customFormat="1" spans="4:4">
      <c r="D22044" s="7"/>
    </row>
    <row r="22045" s="2" customFormat="1" spans="4:4">
      <c r="D22045" s="7"/>
    </row>
    <row r="22046" s="2" customFormat="1" spans="4:4">
      <c r="D22046" s="7"/>
    </row>
    <row r="22047" s="2" customFormat="1" spans="4:4">
      <c r="D22047" s="7"/>
    </row>
    <row r="22048" s="2" customFormat="1" spans="4:4">
      <c r="D22048" s="7"/>
    </row>
    <row r="22049" s="2" customFormat="1" spans="4:4">
      <c r="D22049" s="7"/>
    </row>
    <row r="22050" s="2" customFormat="1" spans="4:4">
      <c r="D22050" s="7"/>
    </row>
    <row r="22051" s="2" customFormat="1" spans="4:4">
      <c r="D22051" s="7"/>
    </row>
    <row r="22052" s="2" customFormat="1" spans="4:4">
      <c r="D22052" s="7"/>
    </row>
    <row r="22053" s="2" customFormat="1" spans="4:4">
      <c r="D22053" s="7"/>
    </row>
    <row r="22054" s="2" customFormat="1" spans="4:4">
      <c r="D22054" s="7"/>
    </row>
    <row r="22055" s="2" customFormat="1" spans="4:4">
      <c r="D22055" s="7"/>
    </row>
    <row r="22056" s="2" customFormat="1" spans="4:4">
      <c r="D22056" s="7"/>
    </row>
    <row r="22057" s="2" customFormat="1" spans="4:4">
      <c r="D22057" s="7"/>
    </row>
    <row r="22058" s="2" customFormat="1" spans="4:4">
      <c r="D22058" s="7"/>
    </row>
    <row r="22059" s="2" customFormat="1" spans="4:4">
      <c r="D22059" s="7"/>
    </row>
    <row r="22060" s="2" customFormat="1" spans="4:4">
      <c r="D22060" s="7"/>
    </row>
    <row r="22061" s="2" customFormat="1" spans="4:4">
      <c r="D22061" s="7"/>
    </row>
    <row r="22062" s="2" customFormat="1" spans="4:4">
      <c r="D22062" s="7"/>
    </row>
    <row r="22063" s="2" customFormat="1" spans="4:4">
      <c r="D22063" s="7"/>
    </row>
    <row r="22064" s="2" customFormat="1" spans="4:4">
      <c r="D22064" s="7"/>
    </row>
    <row r="22065" s="2" customFormat="1" spans="4:4">
      <c r="D22065" s="7"/>
    </row>
    <row r="22066" s="2" customFormat="1" spans="4:4">
      <c r="D22066" s="7"/>
    </row>
    <row r="22067" s="2" customFormat="1" spans="4:4">
      <c r="D22067" s="7"/>
    </row>
    <row r="22068" s="2" customFormat="1" spans="4:4">
      <c r="D22068" s="7"/>
    </row>
    <row r="22069" s="2" customFormat="1" spans="4:4">
      <c r="D22069" s="7"/>
    </row>
    <row r="22070" s="2" customFormat="1" spans="4:4">
      <c r="D22070" s="7"/>
    </row>
    <row r="22071" s="2" customFormat="1" spans="4:4">
      <c r="D22071" s="7"/>
    </row>
    <row r="22072" s="2" customFormat="1" spans="4:4">
      <c r="D22072" s="7"/>
    </row>
    <row r="22073" s="2" customFormat="1" spans="4:4">
      <c r="D22073" s="7"/>
    </row>
    <row r="22074" s="2" customFormat="1" spans="4:4">
      <c r="D22074" s="7"/>
    </row>
    <row r="22075" s="2" customFormat="1" spans="4:4">
      <c r="D22075" s="7"/>
    </row>
    <row r="22076" s="2" customFormat="1" spans="4:4">
      <c r="D22076" s="7"/>
    </row>
    <row r="22077" s="2" customFormat="1" spans="4:4">
      <c r="D22077" s="7"/>
    </row>
    <row r="22078" s="2" customFormat="1" spans="4:4">
      <c r="D22078" s="7"/>
    </row>
    <row r="22079" s="2" customFormat="1" spans="4:4">
      <c r="D22079" s="7"/>
    </row>
    <row r="22080" s="2" customFormat="1" spans="4:4">
      <c r="D22080" s="7"/>
    </row>
    <row r="22081" s="2" customFormat="1" spans="4:4">
      <c r="D22081" s="7"/>
    </row>
    <row r="22082" s="2" customFormat="1" spans="4:4">
      <c r="D22082" s="7"/>
    </row>
    <row r="22083" s="2" customFormat="1" spans="4:4">
      <c r="D22083" s="7"/>
    </row>
    <row r="22084" s="2" customFormat="1" spans="4:4">
      <c r="D22084" s="7"/>
    </row>
    <row r="22085" s="2" customFormat="1" spans="4:4">
      <c r="D22085" s="7"/>
    </row>
    <row r="22086" s="2" customFormat="1" spans="4:4">
      <c r="D22086" s="7"/>
    </row>
    <row r="22087" s="2" customFormat="1" spans="4:4">
      <c r="D22087" s="7"/>
    </row>
    <row r="22088" s="2" customFormat="1" spans="4:4">
      <c r="D22088" s="7"/>
    </row>
    <row r="22089" s="2" customFormat="1" spans="4:4">
      <c r="D22089" s="7"/>
    </row>
    <row r="22090" s="2" customFormat="1" spans="4:4">
      <c r="D22090" s="7"/>
    </row>
    <row r="22091" s="2" customFormat="1" spans="4:4">
      <c r="D22091" s="7"/>
    </row>
    <row r="22092" s="2" customFormat="1" spans="4:4">
      <c r="D22092" s="7"/>
    </row>
    <row r="22093" s="2" customFormat="1" spans="4:4">
      <c r="D22093" s="7"/>
    </row>
    <row r="22094" s="2" customFormat="1" spans="4:4">
      <c r="D22094" s="7"/>
    </row>
    <row r="22095" s="2" customFormat="1" spans="4:4">
      <c r="D22095" s="7"/>
    </row>
    <row r="22096" s="2" customFormat="1" spans="4:4">
      <c r="D22096" s="7"/>
    </row>
    <row r="22097" s="2" customFormat="1" spans="4:4">
      <c r="D22097" s="7"/>
    </row>
    <row r="22098" s="2" customFormat="1" spans="4:4">
      <c r="D22098" s="7"/>
    </row>
    <row r="22099" s="2" customFormat="1" spans="4:4">
      <c r="D22099" s="7"/>
    </row>
    <row r="22100" s="2" customFormat="1" spans="4:4">
      <c r="D22100" s="7"/>
    </row>
    <row r="22101" s="2" customFormat="1" spans="4:4">
      <c r="D22101" s="7"/>
    </row>
    <row r="22102" s="2" customFormat="1" spans="4:4">
      <c r="D22102" s="7"/>
    </row>
    <row r="22103" s="2" customFormat="1" spans="4:4">
      <c r="D22103" s="7"/>
    </row>
    <row r="22104" s="2" customFormat="1" spans="4:4">
      <c r="D22104" s="7"/>
    </row>
    <row r="22105" s="2" customFormat="1" spans="4:4">
      <c r="D22105" s="7"/>
    </row>
    <row r="22106" s="2" customFormat="1" spans="4:4">
      <c r="D22106" s="7"/>
    </row>
    <row r="22107" s="2" customFormat="1" spans="4:4">
      <c r="D22107" s="7"/>
    </row>
    <row r="22108" s="2" customFormat="1" spans="4:4">
      <c r="D22108" s="7"/>
    </row>
    <row r="22109" s="2" customFormat="1" spans="4:4">
      <c r="D22109" s="7"/>
    </row>
    <row r="22110" s="2" customFormat="1" spans="4:4">
      <c r="D22110" s="7"/>
    </row>
    <row r="22111" s="2" customFormat="1" spans="4:4">
      <c r="D22111" s="7"/>
    </row>
    <row r="22112" s="2" customFormat="1" spans="4:4">
      <c r="D22112" s="7"/>
    </row>
    <row r="22113" s="2" customFormat="1" spans="4:4">
      <c r="D22113" s="7"/>
    </row>
    <row r="22114" s="2" customFormat="1" spans="4:4">
      <c r="D22114" s="7"/>
    </row>
    <row r="22115" s="2" customFormat="1" spans="4:4">
      <c r="D22115" s="7"/>
    </row>
    <row r="22116" s="2" customFormat="1" spans="4:4">
      <c r="D22116" s="7"/>
    </row>
    <row r="22117" s="2" customFormat="1" spans="4:4">
      <c r="D22117" s="7"/>
    </row>
    <row r="22118" s="2" customFormat="1" spans="4:4">
      <c r="D22118" s="7"/>
    </row>
    <row r="22119" s="2" customFormat="1" spans="4:4">
      <c r="D22119" s="7"/>
    </row>
    <row r="22120" s="2" customFormat="1" spans="4:4">
      <c r="D22120" s="7"/>
    </row>
    <row r="22121" s="2" customFormat="1" spans="4:4">
      <c r="D22121" s="7"/>
    </row>
    <row r="22122" s="2" customFormat="1" spans="4:4">
      <c r="D22122" s="7"/>
    </row>
    <row r="22123" s="2" customFormat="1" spans="4:4">
      <c r="D22123" s="7"/>
    </row>
    <row r="22124" s="2" customFormat="1" spans="4:4">
      <c r="D22124" s="7"/>
    </row>
    <row r="22125" s="2" customFormat="1" spans="4:4">
      <c r="D22125" s="7"/>
    </row>
    <row r="22126" s="2" customFormat="1" spans="4:4">
      <c r="D22126" s="7"/>
    </row>
    <row r="22127" s="2" customFormat="1" spans="4:4">
      <c r="D22127" s="7"/>
    </row>
    <row r="22128" s="2" customFormat="1" spans="4:4">
      <c r="D22128" s="7"/>
    </row>
    <row r="22129" s="2" customFormat="1" spans="4:4">
      <c r="D22129" s="7"/>
    </row>
    <row r="22130" s="2" customFormat="1" spans="4:4">
      <c r="D22130" s="7"/>
    </row>
    <row r="22131" s="2" customFormat="1" spans="4:4">
      <c r="D22131" s="7"/>
    </row>
    <row r="22132" s="2" customFormat="1" spans="4:4">
      <c r="D22132" s="7"/>
    </row>
    <row r="22133" s="2" customFormat="1" spans="4:4">
      <c r="D22133" s="7"/>
    </row>
    <row r="22134" s="2" customFormat="1" spans="4:4">
      <c r="D22134" s="7"/>
    </row>
    <row r="22135" s="2" customFormat="1" spans="4:4">
      <c r="D22135" s="7"/>
    </row>
    <row r="22136" s="2" customFormat="1" spans="4:4">
      <c r="D22136" s="7"/>
    </row>
    <row r="22137" s="2" customFormat="1" spans="4:4">
      <c r="D22137" s="7"/>
    </row>
    <row r="22138" s="2" customFormat="1" spans="4:4">
      <c r="D22138" s="7"/>
    </row>
    <row r="22139" s="2" customFormat="1" spans="4:4">
      <c r="D22139" s="7"/>
    </row>
    <row r="22140" s="2" customFormat="1" spans="4:4">
      <c r="D22140" s="7"/>
    </row>
    <row r="22141" s="2" customFormat="1" spans="4:4">
      <c r="D22141" s="7"/>
    </row>
    <row r="22142" s="2" customFormat="1" spans="4:4">
      <c r="D22142" s="7"/>
    </row>
    <row r="22143" s="2" customFormat="1" spans="4:4">
      <c r="D22143" s="7"/>
    </row>
    <row r="22144" s="2" customFormat="1" spans="4:4">
      <c r="D22144" s="7"/>
    </row>
    <row r="22145" s="2" customFormat="1" spans="4:4">
      <c r="D22145" s="7"/>
    </row>
    <row r="22146" s="2" customFormat="1" spans="4:4">
      <c r="D22146" s="7"/>
    </row>
    <row r="22147" s="2" customFormat="1" spans="4:4">
      <c r="D22147" s="7"/>
    </row>
    <row r="22148" s="2" customFormat="1" spans="4:4">
      <c r="D22148" s="7"/>
    </row>
    <row r="22149" s="2" customFormat="1" spans="4:4">
      <c r="D22149" s="7"/>
    </row>
    <row r="22150" s="2" customFormat="1" spans="4:4">
      <c r="D22150" s="7"/>
    </row>
    <row r="22151" s="2" customFormat="1" spans="4:4">
      <c r="D22151" s="7"/>
    </row>
    <row r="22152" s="2" customFormat="1" spans="4:4">
      <c r="D22152" s="7"/>
    </row>
    <row r="22153" s="2" customFormat="1" spans="4:4">
      <c r="D22153" s="7"/>
    </row>
    <row r="22154" s="2" customFormat="1" spans="4:4">
      <c r="D22154" s="7"/>
    </row>
    <row r="22155" s="2" customFormat="1" spans="4:4">
      <c r="D22155" s="7"/>
    </row>
    <row r="22156" s="2" customFormat="1" spans="4:4">
      <c r="D22156" s="7"/>
    </row>
    <row r="22157" s="2" customFormat="1" spans="4:4">
      <c r="D22157" s="7"/>
    </row>
    <row r="22158" s="2" customFormat="1" spans="4:4">
      <c r="D22158" s="7"/>
    </row>
    <row r="22159" s="2" customFormat="1" spans="4:4">
      <c r="D22159" s="7"/>
    </row>
    <row r="22160" s="2" customFormat="1" spans="4:4">
      <c r="D22160" s="7"/>
    </row>
    <row r="22161" s="2" customFormat="1" spans="4:4">
      <c r="D22161" s="7"/>
    </row>
    <row r="22162" s="2" customFormat="1" spans="4:4">
      <c r="D22162" s="7"/>
    </row>
    <row r="22163" s="2" customFormat="1" spans="4:4">
      <c r="D22163" s="7"/>
    </row>
    <row r="22164" s="2" customFormat="1" spans="4:4">
      <c r="D22164" s="7"/>
    </row>
    <row r="22165" s="2" customFormat="1" spans="4:4">
      <c r="D22165" s="7"/>
    </row>
    <row r="22166" s="2" customFormat="1" spans="4:4">
      <c r="D22166" s="7"/>
    </row>
    <row r="22167" s="2" customFormat="1" spans="4:4">
      <c r="D22167" s="7"/>
    </row>
    <row r="22168" s="2" customFormat="1" spans="4:4">
      <c r="D22168" s="7"/>
    </row>
    <row r="22169" s="2" customFormat="1" spans="4:4">
      <c r="D22169" s="7"/>
    </row>
    <row r="22170" s="2" customFormat="1" spans="4:4">
      <c r="D22170" s="7"/>
    </row>
    <row r="22171" s="2" customFormat="1" spans="4:4">
      <c r="D22171" s="7"/>
    </row>
    <row r="22172" s="2" customFormat="1" spans="4:4">
      <c r="D22172" s="7"/>
    </row>
    <row r="22173" s="2" customFormat="1" spans="4:4">
      <c r="D22173" s="7"/>
    </row>
    <row r="22174" s="2" customFormat="1" spans="4:4">
      <c r="D22174" s="7"/>
    </row>
    <row r="22175" s="2" customFormat="1" spans="4:4">
      <c r="D22175" s="7"/>
    </row>
    <row r="22176" s="2" customFormat="1" spans="4:4">
      <c r="D22176" s="7"/>
    </row>
    <row r="22177" s="2" customFormat="1" spans="4:4">
      <c r="D22177" s="7"/>
    </row>
    <row r="22178" s="2" customFormat="1" spans="4:4">
      <c r="D22178" s="7"/>
    </row>
    <row r="22179" s="2" customFormat="1" spans="4:4">
      <c r="D22179" s="7"/>
    </row>
    <row r="22180" s="2" customFormat="1" spans="4:4">
      <c r="D22180" s="7"/>
    </row>
    <row r="22181" s="2" customFormat="1" spans="4:4">
      <c r="D22181" s="7"/>
    </row>
    <row r="22182" s="2" customFormat="1" spans="4:4">
      <c r="D22182" s="7"/>
    </row>
    <row r="22183" s="2" customFormat="1" spans="4:4">
      <c r="D22183" s="7"/>
    </row>
    <row r="22184" s="2" customFormat="1" spans="4:4">
      <c r="D22184" s="7"/>
    </row>
    <row r="22185" s="2" customFormat="1" spans="4:4">
      <c r="D22185" s="7"/>
    </row>
    <row r="22186" s="2" customFormat="1" spans="4:4">
      <c r="D22186" s="7"/>
    </row>
    <row r="22187" s="2" customFormat="1" spans="4:4">
      <c r="D22187" s="7"/>
    </row>
    <row r="22188" s="2" customFormat="1" spans="4:4">
      <c r="D22188" s="7"/>
    </row>
    <row r="22189" s="2" customFormat="1" spans="4:4">
      <c r="D22189" s="7"/>
    </row>
    <row r="22190" s="2" customFormat="1" spans="4:4">
      <c r="D22190" s="7"/>
    </row>
    <row r="22191" s="2" customFormat="1" spans="4:4">
      <c r="D22191" s="7"/>
    </row>
    <row r="22192" s="2" customFormat="1" spans="4:4">
      <c r="D22192" s="7"/>
    </row>
    <row r="22193" s="2" customFormat="1" spans="4:4">
      <c r="D22193" s="7"/>
    </row>
    <row r="22194" s="2" customFormat="1" spans="4:4">
      <c r="D22194" s="7"/>
    </row>
    <row r="22195" s="2" customFormat="1" spans="4:4">
      <c r="D22195" s="7"/>
    </row>
    <row r="22196" s="2" customFormat="1" spans="4:4">
      <c r="D22196" s="7"/>
    </row>
    <row r="22197" s="2" customFormat="1" spans="4:4">
      <c r="D22197" s="7"/>
    </row>
    <row r="22198" s="2" customFormat="1" spans="4:4">
      <c r="D22198" s="7"/>
    </row>
    <row r="22199" s="2" customFormat="1" spans="4:4">
      <c r="D22199" s="7"/>
    </row>
    <row r="22200" s="2" customFormat="1" spans="4:4">
      <c r="D22200" s="7"/>
    </row>
    <row r="22201" s="2" customFormat="1" spans="4:4">
      <c r="D22201" s="7"/>
    </row>
    <row r="22202" s="2" customFormat="1" spans="4:4">
      <c r="D22202" s="7"/>
    </row>
    <row r="22203" s="2" customFormat="1" spans="4:4">
      <c r="D22203" s="7"/>
    </row>
    <row r="22204" s="2" customFormat="1" spans="4:4">
      <c r="D22204" s="7"/>
    </row>
    <row r="22205" s="2" customFormat="1" spans="4:4">
      <c r="D22205" s="7"/>
    </row>
    <row r="22206" s="2" customFormat="1" spans="4:4">
      <c r="D22206" s="7"/>
    </row>
    <row r="22207" s="2" customFormat="1" spans="4:4">
      <c r="D22207" s="7"/>
    </row>
    <row r="22208" s="2" customFormat="1" spans="4:4">
      <c r="D22208" s="7"/>
    </row>
    <row r="22209" s="2" customFormat="1" spans="4:4">
      <c r="D22209" s="7"/>
    </row>
    <row r="22210" s="2" customFormat="1" spans="4:4">
      <c r="D22210" s="7"/>
    </row>
    <row r="22211" s="2" customFormat="1" spans="4:4">
      <c r="D22211" s="7"/>
    </row>
    <row r="22212" s="2" customFormat="1" spans="4:4">
      <c r="D22212" s="7"/>
    </row>
    <row r="22213" s="2" customFormat="1" spans="4:4">
      <c r="D22213" s="7"/>
    </row>
    <row r="22214" s="2" customFormat="1" spans="4:4">
      <c r="D22214" s="7"/>
    </row>
    <row r="22215" s="2" customFormat="1" spans="4:4">
      <c r="D22215" s="7"/>
    </row>
    <row r="22216" s="2" customFormat="1" spans="4:4">
      <c r="D22216" s="7"/>
    </row>
    <row r="22217" s="2" customFormat="1" spans="4:4">
      <c r="D22217" s="7"/>
    </row>
    <row r="22218" s="2" customFormat="1" spans="4:4">
      <c r="D22218" s="7"/>
    </row>
    <row r="22219" s="2" customFormat="1" spans="4:4">
      <c r="D22219" s="7"/>
    </row>
    <row r="22220" s="2" customFormat="1" spans="4:4">
      <c r="D22220" s="7"/>
    </row>
    <row r="22221" s="2" customFormat="1" spans="4:4">
      <c r="D22221" s="7"/>
    </row>
    <row r="22222" s="2" customFormat="1" spans="4:4">
      <c r="D22222" s="7"/>
    </row>
    <row r="22223" s="2" customFormat="1" spans="4:4">
      <c r="D22223" s="7"/>
    </row>
    <row r="22224" s="2" customFormat="1" spans="4:4">
      <c r="D22224" s="7"/>
    </row>
    <row r="22225" s="2" customFormat="1" spans="4:4">
      <c r="D22225" s="7"/>
    </row>
    <row r="22226" s="2" customFormat="1" spans="4:4">
      <c r="D22226" s="7"/>
    </row>
    <row r="22227" s="2" customFormat="1" spans="4:4">
      <c r="D22227" s="7"/>
    </row>
    <row r="22228" s="2" customFormat="1" spans="4:4">
      <c r="D22228" s="7"/>
    </row>
    <row r="22229" s="2" customFormat="1" spans="4:4">
      <c r="D22229" s="7"/>
    </row>
    <row r="22230" s="2" customFormat="1" spans="4:4">
      <c r="D22230" s="7"/>
    </row>
    <row r="22231" s="2" customFormat="1" spans="4:4">
      <c r="D22231" s="7"/>
    </row>
    <row r="22232" s="2" customFormat="1" spans="4:4">
      <c r="D22232" s="7"/>
    </row>
    <row r="22233" s="2" customFormat="1" spans="4:4">
      <c r="D22233" s="7"/>
    </row>
    <row r="22234" s="2" customFormat="1" spans="4:4">
      <c r="D22234" s="7"/>
    </row>
    <row r="22235" s="2" customFormat="1" spans="4:4">
      <c r="D22235" s="7"/>
    </row>
    <row r="22236" s="2" customFormat="1" spans="4:4">
      <c r="D22236" s="7"/>
    </row>
    <row r="22237" s="2" customFormat="1" spans="4:4">
      <c r="D22237" s="7"/>
    </row>
    <row r="22238" s="2" customFormat="1" spans="4:4">
      <c r="D22238" s="7"/>
    </row>
    <row r="22239" s="2" customFormat="1" spans="4:4">
      <c r="D22239" s="7"/>
    </row>
    <row r="22240" s="2" customFormat="1" spans="4:4">
      <c r="D22240" s="7"/>
    </row>
    <row r="22241" s="2" customFormat="1" spans="4:4">
      <c r="D22241" s="7"/>
    </row>
    <row r="22242" s="2" customFormat="1" spans="4:4">
      <c r="D22242" s="7"/>
    </row>
    <row r="22243" s="2" customFormat="1" spans="4:4">
      <c r="D22243" s="7"/>
    </row>
    <row r="22244" s="2" customFormat="1" spans="4:4">
      <c r="D22244" s="7"/>
    </row>
    <row r="22245" s="2" customFormat="1" spans="4:4">
      <c r="D22245" s="7"/>
    </row>
    <row r="22246" s="2" customFormat="1" spans="4:4">
      <c r="D22246" s="7"/>
    </row>
    <row r="22247" s="2" customFormat="1" spans="4:4">
      <c r="D22247" s="7"/>
    </row>
    <row r="22248" s="2" customFormat="1" spans="4:4">
      <c r="D22248" s="7"/>
    </row>
    <row r="22249" s="2" customFormat="1" spans="4:4">
      <c r="D22249" s="7"/>
    </row>
    <row r="22250" s="2" customFormat="1" spans="4:4">
      <c r="D22250" s="7"/>
    </row>
    <row r="22251" s="2" customFormat="1" spans="4:4">
      <c r="D22251" s="7"/>
    </row>
    <row r="22252" s="2" customFormat="1" spans="4:4">
      <c r="D22252" s="7"/>
    </row>
    <row r="22253" s="2" customFormat="1" spans="4:4">
      <c r="D22253" s="7"/>
    </row>
    <row r="22254" s="2" customFormat="1" spans="4:4">
      <c r="D22254" s="7"/>
    </row>
    <row r="22255" s="2" customFormat="1" spans="4:4">
      <c r="D22255" s="7"/>
    </row>
    <row r="22256" s="2" customFormat="1" spans="4:4">
      <c r="D22256" s="7"/>
    </row>
    <row r="22257" s="2" customFormat="1" spans="4:4">
      <c r="D22257" s="7"/>
    </row>
    <row r="22258" s="2" customFormat="1" spans="4:4">
      <c r="D22258" s="7"/>
    </row>
    <row r="22259" s="2" customFormat="1" spans="4:4">
      <c r="D22259" s="7"/>
    </row>
    <row r="22260" s="2" customFormat="1" spans="4:4">
      <c r="D22260" s="7"/>
    </row>
    <row r="22261" s="2" customFormat="1" spans="4:4">
      <c r="D22261" s="7"/>
    </row>
    <row r="22262" s="2" customFormat="1" spans="4:4">
      <c r="D22262" s="7"/>
    </row>
    <row r="22263" s="2" customFormat="1" spans="4:4">
      <c r="D22263" s="7"/>
    </row>
    <row r="22264" s="2" customFormat="1" spans="4:4">
      <c r="D22264" s="7"/>
    </row>
    <row r="22265" s="2" customFormat="1" spans="4:4">
      <c r="D22265" s="7"/>
    </row>
    <row r="22266" s="2" customFormat="1" spans="4:4">
      <c r="D22266" s="7"/>
    </row>
    <row r="22267" s="2" customFormat="1" spans="4:4">
      <c r="D22267" s="7"/>
    </row>
    <row r="22268" s="2" customFormat="1" spans="4:4">
      <c r="D22268" s="7"/>
    </row>
    <row r="22269" s="2" customFormat="1" spans="4:4">
      <c r="D22269" s="7"/>
    </row>
    <row r="22270" s="2" customFormat="1" spans="4:4">
      <c r="D22270" s="7"/>
    </row>
    <row r="22271" s="2" customFormat="1" spans="4:4">
      <c r="D22271" s="7"/>
    </row>
    <row r="22272" s="2" customFormat="1" spans="4:4">
      <c r="D22272" s="7"/>
    </row>
    <row r="22273" s="2" customFormat="1" spans="4:4">
      <c r="D22273" s="7"/>
    </row>
    <row r="22274" s="2" customFormat="1" spans="4:4">
      <c r="D22274" s="7"/>
    </row>
    <row r="22275" s="2" customFormat="1" spans="4:4">
      <c r="D22275" s="7"/>
    </row>
    <row r="22276" s="2" customFormat="1" spans="4:4">
      <c r="D22276" s="7"/>
    </row>
    <row r="22277" s="2" customFormat="1" spans="4:4">
      <c r="D22277" s="7"/>
    </row>
    <row r="22278" s="2" customFormat="1" spans="4:4">
      <c r="D22278" s="7"/>
    </row>
    <row r="22279" s="2" customFormat="1" spans="4:4">
      <c r="D22279" s="7"/>
    </row>
    <row r="22280" s="2" customFormat="1" spans="4:4">
      <c r="D22280" s="7"/>
    </row>
    <row r="22281" s="2" customFormat="1" spans="4:4">
      <c r="D22281" s="7"/>
    </row>
    <row r="22282" s="2" customFormat="1" spans="4:4">
      <c r="D22282" s="7"/>
    </row>
    <row r="22283" s="2" customFormat="1" spans="4:4">
      <c r="D22283" s="7"/>
    </row>
    <row r="22284" s="2" customFormat="1" spans="4:4">
      <c r="D22284" s="7"/>
    </row>
    <row r="22285" s="2" customFormat="1" spans="4:4">
      <c r="D22285" s="7"/>
    </row>
    <row r="22286" s="2" customFormat="1" spans="4:4">
      <c r="D22286" s="7"/>
    </row>
    <row r="22287" s="2" customFormat="1" spans="4:4">
      <c r="D22287" s="7"/>
    </row>
    <row r="22288" s="2" customFormat="1" spans="4:4">
      <c r="D22288" s="7"/>
    </row>
    <row r="22289" s="2" customFormat="1" spans="4:4">
      <c r="D22289" s="7"/>
    </row>
    <row r="22290" s="2" customFormat="1" spans="4:4">
      <c r="D22290" s="7"/>
    </row>
    <row r="22291" s="2" customFormat="1" spans="4:4">
      <c r="D22291" s="7"/>
    </row>
    <row r="22292" s="2" customFormat="1" spans="4:4">
      <c r="D22292" s="7"/>
    </row>
    <row r="22293" s="2" customFormat="1" spans="4:4">
      <c r="D22293" s="7"/>
    </row>
    <row r="22294" s="2" customFormat="1" spans="4:4">
      <c r="D22294" s="7"/>
    </row>
    <row r="22295" s="2" customFormat="1" spans="4:4">
      <c r="D22295" s="7"/>
    </row>
    <row r="22296" s="2" customFormat="1" spans="4:4">
      <c r="D22296" s="7"/>
    </row>
    <row r="22297" s="2" customFormat="1" spans="4:4">
      <c r="D22297" s="7"/>
    </row>
    <row r="22298" s="2" customFormat="1" spans="4:4">
      <c r="D22298" s="7"/>
    </row>
    <row r="22299" s="2" customFormat="1" spans="4:4">
      <c r="D22299" s="7"/>
    </row>
    <row r="22300" s="2" customFormat="1" spans="4:4">
      <c r="D22300" s="7"/>
    </row>
    <row r="22301" s="2" customFormat="1" spans="4:4">
      <c r="D22301" s="7"/>
    </row>
    <row r="22302" s="2" customFormat="1" spans="4:4">
      <c r="D22302" s="7"/>
    </row>
    <row r="22303" s="2" customFormat="1" spans="4:4">
      <c r="D22303" s="7"/>
    </row>
    <row r="22304" s="2" customFormat="1" spans="4:4">
      <c r="D22304" s="7"/>
    </row>
    <row r="22305" s="2" customFormat="1" spans="4:4">
      <c r="D22305" s="7"/>
    </row>
    <row r="22306" s="2" customFormat="1" spans="4:4">
      <c r="D22306" s="7"/>
    </row>
    <row r="22307" s="2" customFormat="1" spans="4:4">
      <c r="D22307" s="7"/>
    </row>
    <row r="22308" s="2" customFormat="1" spans="4:4">
      <c r="D22308" s="7"/>
    </row>
    <row r="22309" s="2" customFormat="1" spans="4:4">
      <c r="D22309" s="7"/>
    </row>
    <row r="22310" s="2" customFormat="1" spans="4:4">
      <c r="D22310" s="7"/>
    </row>
    <row r="22311" s="2" customFormat="1" spans="4:4">
      <c r="D22311" s="7"/>
    </row>
    <row r="22312" s="2" customFormat="1" spans="4:4">
      <c r="D22312" s="7"/>
    </row>
    <row r="22313" s="2" customFormat="1" spans="4:4">
      <c r="D22313" s="7"/>
    </row>
    <row r="22314" s="2" customFormat="1" spans="4:4">
      <c r="D22314" s="7"/>
    </row>
    <row r="22315" s="2" customFormat="1" spans="4:4">
      <c r="D22315" s="7"/>
    </row>
    <row r="22316" s="2" customFormat="1" spans="4:4">
      <c r="D22316" s="7"/>
    </row>
    <row r="22317" s="2" customFormat="1" spans="4:4">
      <c r="D22317" s="7"/>
    </row>
    <row r="22318" s="2" customFormat="1" spans="4:4">
      <c r="D22318" s="7"/>
    </row>
    <row r="22319" s="2" customFormat="1" spans="4:4">
      <c r="D22319" s="7"/>
    </row>
    <row r="22320" s="2" customFormat="1" spans="4:4">
      <c r="D22320" s="7"/>
    </row>
    <row r="22321" s="2" customFormat="1" spans="4:4">
      <c r="D22321" s="7"/>
    </row>
    <row r="22322" s="2" customFormat="1" spans="4:4">
      <c r="D22322" s="7"/>
    </row>
    <row r="22323" s="2" customFormat="1" spans="4:4">
      <c r="D22323" s="7"/>
    </row>
    <row r="22324" s="2" customFormat="1" spans="4:4">
      <c r="D22324" s="7"/>
    </row>
    <row r="22325" s="2" customFormat="1" spans="4:4">
      <c r="D22325" s="7"/>
    </row>
    <row r="22326" s="2" customFormat="1" spans="4:4">
      <c r="D22326" s="7"/>
    </row>
    <row r="22327" s="2" customFormat="1" spans="4:4">
      <c r="D22327" s="7"/>
    </row>
    <row r="22328" s="2" customFormat="1" spans="4:4">
      <c r="D22328" s="7"/>
    </row>
    <row r="22329" s="2" customFormat="1" spans="4:4">
      <c r="D22329" s="7"/>
    </row>
    <row r="22330" s="2" customFormat="1" spans="4:4">
      <c r="D22330" s="7"/>
    </row>
    <row r="22331" s="2" customFormat="1" spans="4:4">
      <c r="D22331" s="7"/>
    </row>
    <row r="22332" s="2" customFormat="1" spans="4:4">
      <c r="D22332" s="7"/>
    </row>
    <row r="22333" s="2" customFormat="1" spans="4:4">
      <c r="D22333" s="7"/>
    </row>
    <row r="22334" s="2" customFormat="1" spans="4:4">
      <c r="D22334" s="7"/>
    </row>
    <row r="22335" s="2" customFormat="1" spans="4:4">
      <c r="D22335" s="7"/>
    </row>
    <row r="22336" s="2" customFormat="1" spans="4:4">
      <c r="D22336" s="7"/>
    </row>
    <row r="22337" s="2" customFormat="1" spans="4:4">
      <c r="D22337" s="7"/>
    </row>
    <row r="22338" s="2" customFormat="1" spans="4:4">
      <c r="D22338" s="7"/>
    </row>
    <row r="22339" s="2" customFormat="1" spans="4:4">
      <c r="D22339" s="7"/>
    </row>
    <row r="22340" s="2" customFormat="1" spans="4:4">
      <c r="D22340" s="7"/>
    </row>
    <row r="22341" s="2" customFormat="1" spans="4:4">
      <c r="D22341" s="7"/>
    </row>
    <row r="22342" s="2" customFormat="1" spans="4:4">
      <c r="D22342" s="7"/>
    </row>
    <row r="22343" s="2" customFormat="1" spans="4:4">
      <c r="D22343" s="7"/>
    </row>
    <row r="22344" s="2" customFormat="1" spans="4:4">
      <c r="D22344" s="7"/>
    </row>
    <row r="22345" s="2" customFormat="1" spans="4:4">
      <c r="D22345" s="7"/>
    </row>
    <row r="22346" s="2" customFormat="1" spans="4:4">
      <c r="D22346" s="7"/>
    </row>
    <row r="22347" s="2" customFormat="1" spans="4:4">
      <c r="D22347" s="7"/>
    </row>
    <row r="22348" s="2" customFormat="1" spans="4:4">
      <c r="D22348" s="7"/>
    </row>
    <row r="22349" s="2" customFormat="1" spans="4:4">
      <c r="D22349" s="7"/>
    </row>
    <row r="22350" s="2" customFormat="1" spans="4:4">
      <c r="D22350" s="7"/>
    </row>
    <row r="22351" s="2" customFormat="1" spans="4:4">
      <c r="D22351" s="7"/>
    </row>
    <row r="22352" s="2" customFormat="1" spans="4:4">
      <c r="D22352" s="7"/>
    </row>
    <row r="22353" s="2" customFormat="1" spans="4:4">
      <c r="D22353" s="7"/>
    </row>
    <row r="22354" s="2" customFormat="1" spans="4:4">
      <c r="D22354" s="7"/>
    </row>
    <row r="22355" s="2" customFormat="1" spans="4:4">
      <c r="D22355" s="7"/>
    </row>
    <row r="22356" s="2" customFormat="1" spans="4:4">
      <c r="D22356" s="7"/>
    </row>
    <row r="22357" s="2" customFormat="1" spans="4:4">
      <c r="D22357" s="7"/>
    </row>
    <row r="22358" s="2" customFormat="1" spans="4:4">
      <c r="D22358" s="7"/>
    </row>
    <row r="22359" s="2" customFormat="1" spans="4:4">
      <c r="D22359" s="7"/>
    </row>
    <row r="22360" s="2" customFormat="1" spans="4:4">
      <c r="D22360" s="7"/>
    </row>
    <row r="22361" s="2" customFormat="1" spans="4:4">
      <c r="D22361" s="7"/>
    </row>
    <row r="22362" s="2" customFormat="1" spans="4:4">
      <c r="D22362" s="7"/>
    </row>
    <row r="22363" s="2" customFormat="1" spans="4:4">
      <c r="D22363" s="7"/>
    </row>
    <row r="22364" s="2" customFormat="1" spans="4:4">
      <c r="D22364" s="7"/>
    </row>
    <row r="22365" s="2" customFormat="1" spans="4:4">
      <c r="D22365" s="7"/>
    </row>
    <row r="22366" s="2" customFormat="1" spans="4:4">
      <c r="D22366" s="7"/>
    </row>
    <row r="22367" s="2" customFormat="1" spans="4:4">
      <c r="D22367" s="7"/>
    </row>
    <row r="22368" s="2" customFormat="1" spans="4:4">
      <c r="D22368" s="7"/>
    </row>
    <row r="22369" s="2" customFormat="1" spans="4:4">
      <c r="D22369" s="7"/>
    </row>
    <row r="22370" s="2" customFormat="1" spans="4:4">
      <c r="D22370" s="7"/>
    </row>
    <row r="22371" s="2" customFormat="1" spans="4:4">
      <c r="D22371" s="7"/>
    </row>
    <row r="22372" s="2" customFormat="1" spans="4:4">
      <c r="D22372" s="7"/>
    </row>
    <row r="22373" s="2" customFormat="1" spans="4:4">
      <c r="D22373" s="7"/>
    </row>
    <row r="22374" s="2" customFormat="1" spans="4:4">
      <c r="D22374" s="7"/>
    </row>
    <row r="22375" s="2" customFormat="1" spans="4:4">
      <c r="D22375" s="7"/>
    </row>
    <row r="22376" s="2" customFormat="1" spans="4:4">
      <c r="D22376" s="7"/>
    </row>
    <row r="22377" s="2" customFormat="1" spans="4:4">
      <c r="D22377" s="7"/>
    </row>
    <row r="22378" s="2" customFormat="1" spans="4:4">
      <c r="D22378" s="7"/>
    </row>
    <row r="22379" s="2" customFormat="1" spans="4:4">
      <c r="D22379" s="7"/>
    </row>
    <row r="22380" s="2" customFormat="1" spans="4:4">
      <c r="D22380" s="7"/>
    </row>
    <row r="22381" s="2" customFormat="1" spans="4:4">
      <c r="D22381" s="7"/>
    </row>
    <row r="22382" s="2" customFormat="1" spans="4:4">
      <c r="D22382" s="7"/>
    </row>
    <row r="22383" s="2" customFormat="1" spans="4:4">
      <c r="D22383" s="7"/>
    </row>
    <row r="22384" s="2" customFormat="1" spans="4:4">
      <c r="D22384" s="7"/>
    </row>
    <row r="22385" s="2" customFormat="1" spans="4:4">
      <c r="D22385" s="7"/>
    </row>
    <row r="22386" s="2" customFormat="1" spans="4:4">
      <c r="D22386" s="7"/>
    </row>
    <row r="22387" s="2" customFormat="1" spans="4:4">
      <c r="D22387" s="7"/>
    </row>
    <row r="22388" s="2" customFormat="1" spans="4:4">
      <c r="D22388" s="7"/>
    </row>
    <row r="22389" s="2" customFormat="1" spans="4:4">
      <c r="D22389" s="7"/>
    </row>
    <row r="22390" s="2" customFormat="1" spans="4:4">
      <c r="D22390" s="7"/>
    </row>
    <row r="22391" s="2" customFormat="1" spans="4:4">
      <c r="D22391" s="7"/>
    </row>
    <row r="22392" s="2" customFormat="1" spans="4:4">
      <c r="D22392" s="7"/>
    </row>
    <row r="22393" s="2" customFormat="1" spans="4:4">
      <c r="D22393" s="7"/>
    </row>
    <row r="22394" s="2" customFormat="1" spans="4:4">
      <c r="D22394" s="7"/>
    </row>
    <row r="22395" s="2" customFormat="1" spans="4:4">
      <c r="D22395" s="7"/>
    </row>
    <row r="22396" s="2" customFormat="1" spans="4:4">
      <c r="D22396" s="7"/>
    </row>
    <row r="22397" s="2" customFormat="1" spans="4:4">
      <c r="D22397" s="7"/>
    </row>
    <row r="22398" s="2" customFormat="1" spans="4:4">
      <c r="D22398" s="7"/>
    </row>
    <row r="22399" s="2" customFormat="1" spans="4:4">
      <c r="D22399" s="7"/>
    </row>
    <row r="22400" s="2" customFormat="1" spans="4:4">
      <c r="D22400" s="7"/>
    </row>
    <row r="22401" s="2" customFormat="1" spans="4:4">
      <c r="D22401" s="7"/>
    </row>
    <row r="22402" s="2" customFormat="1" spans="4:4">
      <c r="D22402" s="7"/>
    </row>
    <row r="22403" s="2" customFormat="1" spans="4:4">
      <c r="D22403" s="7"/>
    </row>
    <row r="22404" s="2" customFormat="1" spans="4:4">
      <c r="D22404" s="7"/>
    </row>
    <row r="22405" s="2" customFormat="1" spans="4:4">
      <c r="D22405" s="7"/>
    </row>
    <row r="22406" s="2" customFormat="1" spans="4:4">
      <c r="D22406" s="7"/>
    </row>
    <row r="22407" s="2" customFormat="1" spans="4:4">
      <c r="D22407" s="7"/>
    </row>
    <row r="22408" s="2" customFormat="1" spans="4:4">
      <c r="D22408" s="7"/>
    </row>
    <row r="22409" s="2" customFormat="1" spans="4:4">
      <c r="D22409" s="7"/>
    </row>
    <row r="22410" s="2" customFormat="1" spans="4:4">
      <c r="D22410" s="7"/>
    </row>
    <row r="22411" s="2" customFormat="1" spans="4:4">
      <c r="D22411" s="7"/>
    </row>
    <row r="22412" s="2" customFormat="1" spans="4:4">
      <c r="D22412" s="7"/>
    </row>
    <row r="22413" s="2" customFormat="1" spans="4:4">
      <c r="D22413" s="7"/>
    </row>
    <row r="22414" s="2" customFormat="1" spans="4:4">
      <c r="D22414" s="7"/>
    </row>
    <row r="22415" s="2" customFormat="1" spans="4:4">
      <c r="D22415" s="7"/>
    </row>
    <row r="22416" s="2" customFormat="1" spans="4:4">
      <c r="D22416" s="7"/>
    </row>
    <row r="22417" s="2" customFormat="1" spans="4:4">
      <c r="D22417" s="7"/>
    </row>
    <row r="22418" s="2" customFormat="1" spans="4:4">
      <c r="D22418" s="7"/>
    </row>
    <row r="22419" s="2" customFormat="1" spans="4:4">
      <c r="D22419" s="7"/>
    </row>
    <row r="22420" s="2" customFormat="1" spans="4:4">
      <c r="D22420" s="7"/>
    </row>
    <row r="22421" s="2" customFormat="1" spans="4:4">
      <c r="D22421" s="7"/>
    </row>
    <row r="22422" s="2" customFormat="1" spans="4:4">
      <c r="D22422" s="7"/>
    </row>
    <row r="22423" s="2" customFormat="1" spans="4:4">
      <c r="D22423" s="7"/>
    </row>
    <row r="22424" s="2" customFormat="1" spans="4:4">
      <c r="D22424" s="7"/>
    </row>
    <row r="22425" s="2" customFormat="1" spans="4:4">
      <c r="D22425" s="7"/>
    </row>
    <row r="22426" s="2" customFormat="1" spans="4:4">
      <c r="D22426" s="7"/>
    </row>
    <row r="22427" s="2" customFormat="1" spans="4:4">
      <c r="D22427" s="7"/>
    </row>
    <row r="22428" s="2" customFormat="1" spans="4:4">
      <c r="D22428" s="7"/>
    </row>
    <row r="22429" s="2" customFormat="1" spans="4:4">
      <c r="D22429" s="7"/>
    </row>
    <row r="22430" s="2" customFormat="1" spans="4:4">
      <c r="D22430" s="7"/>
    </row>
    <row r="22431" s="2" customFormat="1" spans="4:4">
      <c r="D22431" s="7"/>
    </row>
    <row r="22432" s="2" customFormat="1" spans="4:4">
      <c r="D22432" s="7"/>
    </row>
    <row r="22433" s="2" customFormat="1" spans="4:4">
      <c r="D22433" s="7"/>
    </row>
    <row r="22434" s="2" customFormat="1" spans="4:4">
      <c r="D22434" s="7"/>
    </row>
    <row r="22435" s="2" customFormat="1" spans="4:4">
      <c r="D22435" s="7"/>
    </row>
    <row r="22436" s="2" customFormat="1" spans="4:4">
      <c r="D22436" s="7"/>
    </row>
    <row r="22437" s="2" customFormat="1" spans="4:4">
      <c r="D22437" s="7"/>
    </row>
    <row r="22438" s="2" customFormat="1" spans="4:4">
      <c r="D22438" s="7"/>
    </row>
    <row r="22439" s="2" customFormat="1" spans="4:4">
      <c r="D22439" s="7"/>
    </row>
    <row r="22440" s="2" customFormat="1" spans="4:4">
      <c r="D22440" s="7"/>
    </row>
    <row r="22441" s="2" customFormat="1" spans="4:4">
      <c r="D22441" s="7"/>
    </row>
    <row r="22442" s="2" customFormat="1" spans="4:4">
      <c r="D22442" s="7"/>
    </row>
    <row r="22443" s="2" customFormat="1" spans="4:4">
      <c r="D22443" s="7"/>
    </row>
    <row r="22444" s="2" customFormat="1" spans="4:4">
      <c r="D22444" s="7"/>
    </row>
    <row r="22445" s="2" customFormat="1" spans="4:4">
      <c r="D22445" s="7"/>
    </row>
    <row r="22446" s="2" customFormat="1" spans="4:4">
      <c r="D22446" s="7"/>
    </row>
    <row r="22447" s="2" customFormat="1" spans="4:4">
      <c r="D22447" s="7"/>
    </row>
    <row r="22448" s="2" customFormat="1" spans="4:4">
      <c r="D22448" s="7"/>
    </row>
    <row r="22449" s="2" customFormat="1" spans="4:4">
      <c r="D22449" s="7"/>
    </row>
    <row r="22450" s="2" customFormat="1" spans="4:4">
      <c r="D22450" s="7"/>
    </row>
    <row r="22451" s="2" customFormat="1" spans="4:4">
      <c r="D22451" s="7"/>
    </row>
    <row r="22452" s="2" customFormat="1" spans="4:4">
      <c r="D22452" s="7"/>
    </row>
    <row r="22453" s="2" customFormat="1" spans="4:4">
      <c r="D22453" s="7"/>
    </row>
    <row r="22454" s="2" customFormat="1" spans="4:4">
      <c r="D22454" s="7"/>
    </row>
    <row r="22455" s="2" customFormat="1" spans="4:4">
      <c r="D22455" s="7"/>
    </row>
    <row r="22456" s="2" customFormat="1" spans="4:4">
      <c r="D22456" s="7"/>
    </row>
    <row r="22457" s="2" customFormat="1" spans="4:4">
      <c r="D22457" s="7"/>
    </row>
    <row r="22458" s="2" customFormat="1" spans="4:4">
      <c r="D22458" s="7"/>
    </row>
    <row r="22459" s="2" customFormat="1" spans="4:4">
      <c r="D22459" s="7"/>
    </row>
    <row r="22460" s="2" customFormat="1" spans="4:4">
      <c r="D22460" s="7"/>
    </row>
    <row r="22461" s="2" customFormat="1" spans="4:4">
      <c r="D22461" s="7"/>
    </row>
    <row r="22462" s="2" customFormat="1" spans="4:4">
      <c r="D22462" s="7"/>
    </row>
    <row r="22463" s="2" customFormat="1" spans="4:4">
      <c r="D22463" s="7"/>
    </row>
    <row r="22464" s="2" customFormat="1" spans="4:4">
      <c r="D22464" s="7"/>
    </row>
    <row r="22465" s="2" customFormat="1" spans="4:4">
      <c r="D22465" s="7"/>
    </row>
    <row r="22466" s="2" customFormat="1" spans="4:4">
      <c r="D22466" s="7"/>
    </row>
    <row r="22467" s="2" customFormat="1" spans="4:4">
      <c r="D22467" s="7"/>
    </row>
    <row r="22468" s="2" customFormat="1" spans="4:4">
      <c r="D22468" s="7"/>
    </row>
    <row r="22469" s="2" customFormat="1" spans="4:4">
      <c r="D22469" s="7"/>
    </row>
    <row r="22470" s="2" customFormat="1" spans="4:4">
      <c r="D22470" s="7"/>
    </row>
    <row r="22471" s="2" customFormat="1" spans="4:4">
      <c r="D22471" s="7"/>
    </row>
    <row r="22472" s="2" customFormat="1" spans="4:4">
      <c r="D22472" s="7"/>
    </row>
    <row r="22473" s="2" customFormat="1" spans="4:4">
      <c r="D22473" s="7"/>
    </row>
    <row r="22474" s="2" customFormat="1" spans="4:4">
      <c r="D22474" s="7"/>
    </row>
    <row r="22475" s="2" customFormat="1" spans="4:4">
      <c r="D22475" s="7"/>
    </row>
    <row r="22476" s="2" customFormat="1" spans="4:4">
      <c r="D22476" s="7"/>
    </row>
    <row r="22477" s="2" customFormat="1" spans="4:4">
      <c r="D22477" s="7"/>
    </row>
    <row r="22478" s="2" customFormat="1" spans="4:4">
      <c r="D22478" s="7"/>
    </row>
    <row r="22479" s="2" customFormat="1" spans="4:4">
      <c r="D22479" s="7"/>
    </row>
    <row r="22480" s="2" customFormat="1" spans="4:4">
      <c r="D22480" s="7"/>
    </row>
    <row r="22481" s="2" customFormat="1" spans="4:4">
      <c r="D22481" s="7"/>
    </row>
    <row r="22482" s="2" customFormat="1" spans="4:4">
      <c r="D22482" s="7"/>
    </row>
    <row r="22483" s="2" customFormat="1" spans="4:4">
      <c r="D22483" s="7"/>
    </row>
    <row r="22484" s="2" customFormat="1" spans="4:4">
      <c r="D22484" s="7"/>
    </row>
    <row r="22485" s="2" customFormat="1" spans="4:4">
      <c r="D22485" s="7"/>
    </row>
    <row r="22486" s="2" customFormat="1" spans="4:4">
      <c r="D22486" s="7"/>
    </row>
    <row r="22487" s="2" customFormat="1" spans="4:4">
      <c r="D22487" s="7"/>
    </row>
    <row r="22488" s="2" customFormat="1" spans="4:4">
      <c r="D22488" s="7"/>
    </row>
    <row r="22489" s="2" customFormat="1" spans="4:4">
      <c r="D22489" s="7"/>
    </row>
    <row r="22490" s="2" customFormat="1" spans="4:4">
      <c r="D22490" s="7"/>
    </row>
    <row r="22491" s="2" customFormat="1" spans="4:4">
      <c r="D22491" s="7"/>
    </row>
    <row r="22492" s="2" customFormat="1" spans="4:4">
      <c r="D22492" s="7"/>
    </row>
    <row r="22493" s="2" customFormat="1" spans="4:4">
      <c r="D22493" s="7"/>
    </row>
    <row r="22494" s="2" customFormat="1" spans="4:4">
      <c r="D22494" s="7"/>
    </row>
    <row r="22495" s="2" customFormat="1" spans="4:4">
      <c r="D22495" s="7"/>
    </row>
    <row r="22496" s="2" customFormat="1" spans="4:4">
      <c r="D22496" s="7"/>
    </row>
    <row r="22497" s="2" customFormat="1" spans="4:4">
      <c r="D22497" s="7"/>
    </row>
    <row r="22498" s="2" customFormat="1" spans="4:4">
      <c r="D22498" s="7"/>
    </row>
    <row r="22499" s="2" customFormat="1" spans="4:4">
      <c r="D22499" s="7"/>
    </row>
    <row r="22500" s="2" customFormat="1" spans="4:4">
      <c r="D22500" s="7"/>
    </row>
    <row r="22501" s="2" customFormat="1" spans="4:4">
      <c r="D22501" s="7"/>
    </row>
    <row r="22502" s="2" customFormat="1" spans="4:4">
      <c r="D22502" s="7"/>
    </row>
    <row r="22503" s="2" customFormat="1" spans="4:4">
      <c r="D22503" s="7"/>
    </row>
    <row r="22504" s="2" customFormat="1" spans="4:4">
      <c r="D22504" s="7"/>
    </row>
    <row r="22505" s="2" customFormat="1" spans="4:4">
      <c r="D22505" s="7"/>
    </row>
    <row r="22506" s="2" customFormat="1" spans="4:4">
      <c r="D22506" s="7"/>
    </row>
    <row r="22507" s="2" customFormat="1" spans="4:4">
      <c r="D22507" s="7"/>
    </row>
    <row r="22508" s="2" customFormat="1" spans="4:4">
      <c r="D22508" s="7"/>
    </row>
    <row r="22509" s="2" customFormat="1" spans="4:4">
      <c r="D22509" s="7"/>
    </row>
    <row r="22510" s="2" customFormat="1" spans="4:4">
      <c r="D22510" s="7"/>
    </row>
    <row r="22511" s="2" customFormat="1" spans="4:4">
      <c r="D22511" s="7"/>
    </row>
    <row r="22512" s="2" customFormat="1" spans="4:4">
      <c r="D22512" s="7"/>
    </row>
    <row r="22513" s="2" customFormat="1" spans="4:4">
      <c r="D22513" s="7"/>
    </row>
    <row r="22514" s="2" customFormat="1" spans="4:4">
      <c r="D22514" s="7"/>
    </row>
    <row r="22515" s="2" customFormat="1" spans="4:4">
      <c r="D22515" s="7"/>
    </row>
    <row r="22516" s="2" customFormat="1" spans="4:4">
      <c r="D22516" s="7"/>
    </row>
    <row r="22517" s="2" customFormat="1" spans="4:4">
      <c r="D22517" s="7"/>
    </row>
    <row r="22518" s="2" customFormat="1" spans="4:4">
      <c r="D22518" s="7"/>
    </row>
    <row r="22519" s="2" customFormat="1" spans="4:4">
      <c r="D22519" s="7"/>
    </row>
    <row r="22520" s="2" customFormat="1" spans="4:4">
      <c r="D22520" s="7"/>
    </row>
    <row r="22521" s="2" customFormat="1" spans="4:4">
      <c r="D22521" s="7"/>
    </row>
    <row r="22522" s="2" customFormat="1" spans="4:4">
      <c r="D22522" s="7"/>
    </row>
    <row r="22523" s="2" customFormat="1" spans="4:4">
      <c r="D22523" s="7"/>
    </row>
    <row r="22524" s="2" customFormat="1" spans="4:4">
      <c r="D22524" s="7"/>
    </row>
    <row r="22525" s="2" customFormat="1" spans="4:4">
      <c r="D22525" s="7"/>
    </row>
    <row r="22526" s="2" customFormat="1" spans="4:4">
      <c r="D22526" s="7"/>
    </row>
    <row r="22527" s="2" customFormat="1" spans="4:4">
      <c r="D22527" s="7"/>
    </row>
    <row r="22528" s="2" customFormat="1" spans="4:4">
      <c r="D22528" s="7"/>
    </row>
    <row r="22529" s="2" customFormat="1" spans="4:4">
      <c r="D22529" s="7"/>
    </row>
    <row r="22530" s="2" customFormat="1" spans="4:4">
      <c r="D22530" s="7"/>
    </row>
    <row r="22531" s="2" customFormat="1" spans="4:4">
      <c r="D22531" s="7"/>
    </row>
    <row r="22532" s="2" customFormat="1" spans="4:4">
      <c r="D22532" s="7"/>
    </row>
    <row r="22533" s="2" customFormat="1" spans="4:4">
      <c r="D22533" s="7"/>
    </row>
    <row r="22534" s="2" customFormat="1" spans="4:4">
      <c r="D22534" s="7"/>
    </row>
    <row r="22535" s="2" customFormat="1" spans="4:4">
      <c r="D22535" s="7"/>
    </row>
    <row r="22536" s="2" customFormat="1" spans="4:4">
      <c r="D22536" s="7"/>
    </row>
    <row r="22537" s="2" customFormat="1" spans="4:4">
      <c r="D22537" s="7"/>
    </row>
    <row r="22538" s="2" customFormat="1" spans="4:4">
      <c r="D22538" s="7"/>
    </row>
    <row r="22539" s="2" customFormat="1" spans="4:4">
      <c r="D22539" s="7"/>
    </row>
    <row r="22540" s="2" customFormat="1" spans="4:4">
      <c r="D22540" s="7"/>
    </row>
    <row r="22541" s="2" customFormat="1" spans="4:4">
      <c r="D22541" s="7"/>
    </row>
    <row r="22542" s="2" customFormat="1" spans="4:4">
      <c r="D22542" s="7"/>
    </row>
    <row r="22543" s="2" customFormat="1" spans="4:4">
      <c r="D22543" s="7"/>
    </row>
    <row r="22544" s="2" customFormat="1" spans="4:4">
      <c r="D22544" s="7"/>
    </row>
    <row r="22545" s="2" customFormat="1" spans="4:4">
      <c r="D22545" s="7"/>
    </row>
    <row r="22546" s="2" customFormat="1" spans="4:4">
      <c r="D22546" s="7"/>
    </row>
    <row r="22547" s="2" customFormat="1" spans="4:4">
      <c r="D22547" s="7"/>
    </row>
    <row r="22548" s="2" customFormat="1" spans="4:4">
      <c r="D22548" s="7"/>
    </row>
    <row r="22549" s="2" customFormat="1" spans="4:4">
      <c r="D22549" s="7"/>
    </row>
    <row r="22550" s="2" customFormat="1" spans="4:4">
      <c r="D22550" s="7"/>
    </row>
    <row r="22551" s="2" customFormat="1" spans="4:4">
      <c r="D22551" s="7"/>
    </row>
    <row r="22552" s="2" customFormat="1" spans="4:4">
      <c r="D22552" s="7"/>
    </row>
    <row r="22553" s="2" customFormat="1" spans="4:4">
      <c r="D22553" s="7"/>
    </row>
    <row r="22554" s="2" customFormat="1" spans="4:4">
      <c r="D22554" s="7"/>
    </row>
    <row r="22555" s="2" customFormat="1" spans="4:4">
      <c r="D22555" s="7"/>
    </row>
    <row r="22556" s="2" customFormat="1" spans="4:4">
      <c r="D22556" s="7"/>
    </row>
    <row r="22557" s="2" customFormat="1" spans="4:4">
      <c r="D22557" s="7"/>
    </row>
    <row r="22558" s="2" customFormat="1" spans="4:4">
      <c r="D22558" s="7"/>
    </row>
    <row r="22559" s="2" customFormat="1" spans="4:4">
      <c r="D22559" s="7"/>
    </row>
    <row r="22560" s="2" customFormat="1" spans="4:4">
      <c r="D22560" s="7"/>
    </row>
    <row r="22561" s="2" customFormat="1" spans="4:4">
      <c r="D22561" s="7"/>
    </row>
    <row r="22562" s="2" customFormat="1" spans="4:4">
      <c r="D22562" s="7"/>
    </row>
    <row r="22563" s="2" customFormat="1" spans="4:4">
      <c r="D22563" s="7"/>
    </row>
    <row r="22564" s="2" customFormat="1" spans="4:4">
      <c r="D22564" s="7"/>
    </row>
    <row r="22565" s="2" customFormat="1" spans="4:4">
      <c r="D22565" s="7"/>
    </row>
    <row r="22566" s="2" customFormat="1" spans="4:4">
      <c r="D22566" s="7"/>
    </row>
    <row r="22567" s="2" customFormat="1" spans="4:4">
      <c r="D22567" s="7"/>
    </row>
    <row r="22568" s="2" customFormat="1" spans="4:4">
      <c r="D22568" s="7"/>
    </row>
    <row r="22569" s="2" customFormat="1" spans="4:4">
      <c r="D22569" s="7"/>
    </row>
    <row r="22570" s="2" customFormat="1" spans="4:4">
      <c r="D22570" s="7"/>
    </row>
    <row r="22571" s="2" customFormat="1" spans="4:4">
      <c r="D22571" s="7"/>
    </row>
    <row r="22572" s="2" customFormat="1" spans="4:4">
      <c r="D22572" s="7"/>
    </row>
    <row r="22573" s="2" customFormat="1" spans="4:4">
      <c r="D22573" s="7"/>
    </row>
    <row r="22574" s="2" customFormat="1" spans="4:4">
      <c r="D22574" s="7"/>
    </row>
    <row r="22575" s="2" customFormat="1" spans="4:4">
      <c r="D22575" s="7"/>
    </row>
    <row r="22576" s="2" customFormat="1" spans="4:4">
      <c r="D22576" s="7"/>
    </row>
    <row r="22577" s="2" customFormat="1" spans="4:4">
      <c r="D22577" s="7"/>
    </row>
    <row r="22578" s="2" customFormat="1" spans="4:4">
      <c r="D22578" s="7"/>
    </row>
    <row r="22579" s="2" customFormat="1" spans="4:4">
      <c r="D22579" s="7"/>
    </row>
    <row r="22580" s="2" customFormat="1" spans="4:4">
      <c r="D22580" s="7"/>
    </row>
    <row r="22581" s="2" customFormat="1" spans="4:4">
      <c r="D22581" s="7"/>
    </row>
    <row r="22582" s="2" customFormat="1" spans="4:4">
      <c r="D22582" s="7"/>
    </row>
    <row r="22583" s="2" customFormat="1" spans="4:4">
      <c r="D22583" s="7"/>
    </row>
    <row r="22584" s="2" customFormat="1" spans="4:4">
      <c r="D22584" s="7"/>
    </row>
    <row r="22585" s="2" customFormat="1" spans="4:4">
      <c r="D22585" s="7"/>
    </row>
    <row r="22586" s="2" customFormat="1" spans="4:4">
      <c r="D22586" s="7"/>
    </row>
    <row r="22587" s="2" customFormat="1" spans="4:4">
      <c r="D22587" s="7"/>
    </row>
    <row r="22588" s="2" customFormat="1" spans="4:4">
      <c r="D22588" s="7"/>
    </row>
    <row r="22589" s="2" customFormat="1" spans="4:4">
      <c r="D22589" s="7"/>
    </row>
    <row r="22590" s="2" customFormat="1" spans="4:4">
      <c r="D22590" s="7"/>
    </row>
    <row r="22591" s="2" customFormat="1" spans="4:4">
      <c r="D22591" s="7"/>
    </row>
    <row r="22592" s="2" customFormat="1" spans="4:4">
      <c r="D22592" s="7"/>
    </row>
    <row r="22593" s="2" customFormat="1" spans="4:4">
      <c r="D22593" s="7"/>
    </row>
    <row r="22594" s="2" customFormat="1" spans="4:4">
      <c r="D22594" s="7"/>
    </row>
    <row r="22595" s="2" customFormat="1" spans="4:4">
      <c r="D22595" s="7"/>
    </row>
    <row r="22596" s="2" customFormat="1" spans="4:4">
      <c r="D22596" s="7"/>
    </row>
    <row r="22597" s="2" customFormat="1" spans="4:4">
      <c r="D22597" s="7"/>
    </row>
    <row r="22598" s="2" customFormat="1" spans="4:4">
      <c r="D22598" s="7"/>
    </row>
    <row r="22599" s="2" customFormat="1" spans="4:4">
      <c r="D22599" s="7"/>
    </row>
    <row r="22600" s="2" customFormat="1" spans="4:4">
      <c r="D22600" s="7"/>
    </row>
    <row r="22601" s="2" customFormat="1" spans="4:4">
      <c r="D22601" s="7"/>
    </row>
    <row r="22602" s="2" customFormat="1" spans="4:4">
      <c r="D22602" s="7"/>
    </row>
    <row r="22603" s="2" customFormat="1" spans="4:4">
      <c r="D22603" s="7"/>
    </row>
    <row r="22604" s="2" customFormat="1" spans="4:4">
      <c r="D22604" s="7"/>
    </row>
    <row r="22605" s="2" customFormat="1" spans="4:4">
      <c r="D22605" s="7"/>
    </row>
    <row r="22606" s="2" customFormat="1" spans="4:4">
      <c r="D22606" s="7"/>
    </row>
    <row r="22607" s="2" customFormat="1" spans="4:4">
      <c r="D22607" s="7"/>
    </row>
    <row r="22608" s="2" customFormat="1" spans="4:4">
      <c r="D22608" s="7"/>
    </row>
    <row r="22609" s="2" customFormat="1" spans="4:4">
      <c r="D22609" s="7"/>
    </row>
    <row r="22610" s="2" customFormat="1" spans="4:4">
      <c r="D22610" s="7"/>
    </row>
    <row r="22611" s="2" customFormat="1" spans="4:4">
      <c r="D22611" s="7"/>
    </row>
    <row r="22612" s="2" customFormat="1" spans="4:4">
      <c r="D22612" s="7"/>
    </row>
    <row r="22613" s="2" customFormat="1" spans="4:4">
      <c r="D22613" s="7"/>
    </row>
    <row r="22614" s="2" customFormat="1" spans="4:4">
      <c r="D22614" s="7"/>
    </row>
    <row r="22615" s="2" customFormat="1" spans="4:4">
      <c r="D22615" s="7"/>
    </row>
    <row r="22616" s="2" customFormat="1" spans="4:4">
      <c r="D22616" s="7"/>
    </row>
    <row r="22617" s="2" customFormat="1" spans="4:4">
      <c r="D22617" s="7"/>
    </row>
    <row r="22618" s="2" customFormat="1" spans="4:4">
      <c r="D22618" s="7"/>
    </row>
    <row r="22619" s="2" customFormat="1" spans="4:4">
      <c r="D22619" s="7"/>
    </row>
    <row r="22620" s="2" customFormat="1" spans="4:4">
      <c r="D22620" s="7"/>
    </row>
    <row r="22621" s="2" customFormat="1" spans="4:4">
      <c r="D22621" s="7"/>
    </row>
    <row r="22622" s="2" customFormat="1" spans="4:4">
      <c r="D22622" s="7"/>
    </row>
    <row r="22623" s="2" customFormat="1" spans="4:4">
      <c r="D22623" s="7"/>
    </row>
    <row r="22624" s="2" customFormat="1" spans="4:4">
      <c r="D22624" s="7"/>
    </row>
    <row r="22625" s="2" customFormat="1" spans="4:4">
      <c r="D22625" s="7"/>
    </row>
    <row r="22626" s="2" customFormat="1" spans="4:4">
      <c r="D22626" s="7"/>
    </row>
    <row r="22627" s="2" customFormat="1" spans="4:4">
      <c r="D22627" s="7"/>
    </row>
    <row r="22628" s="2" customFormat="1" spans="4:4">
      <c r="D22628" s="7"/>
    </row>
    <row r="22629" s="2" customFormat="1" spans="4:4">
      <c r="D22629" s="7"/>
    </row>
    <row r="22630" s="2" customFormat="1" spans="4:4">
      <c r="D22630" s="7"/>
    </row>
    <row r="22631" s="2" customFormat="1" spans="4:4">
      <c r="D22631" s="7"/>
    </row>
    <row r="22632" s="2" customFormat="1" spans="4:4">
      <c r="D22632" s="7"/>
    </row>
    <row r="22633" s="2" customFormat="1" spans="4:4">
      <c r="D22633" s="7"/>
    </row>
    <row r="22634" s="2" customFormat="1" spans="4:4">
      <c r="D22634" s="7"/>
    </row>
    <row r="22635" s="2" customFormat="1" spans="4:4">
      <c r="D22635" s="7"/>
    </row>
    <row r="22636" s="2" customFormat="1" spans="4:4">
      <c r="D22636" s="7"/>
    </row>
    <row r="22637" s="2" customFormat="1" spans="4:4">
      <c r="D22637" s="7"/>
    </row>
    <row r="22638" s="2" customFormat="1" spans="4:4">
      <c r="D22638" s="7"/>
    </row>
    <row r="22639" s="2" customFormat="1" spans="4:4">
      <c r="D22639" s="7"/>
    </row>
    <row r="22640" s="2" customFormat="1" spans="4:4">
      <c r="D22640" s="7"/>
    </row>
    <row r="22641" s="2" customFormat="1" spans="4:4">
      <c r="D22641" s="7"/>
    </row>
    <row r="22642" s="2" customFormat="1" spans="4:4">
      <c r="D22642" s="7"/>
    </row>
    <row r="22643" s="2" customFormat="1" spans="4:4">
      <c r="D22643" s="7"/>
    </row>
    <row r="22644" s="2" customFormat="1" spans="4:4">
      <c r="D22644" s="7"/>
    </row>
    <row r="22645" s="2" customFormat="1" spans="4:4">
      <c r="D22645" s="7"/>
    </row>
    <row r="22646" s="2" customFormat="1" spans="4:4">
      <c r="D22646" s="7"/>
    </row>
    <row r="22647" s="2" customFormat="1" spans="4:4">
      <c r="D22647" s="7"/>
    </row>
    <row r="22648" s="2" customFormat="1" spans="4:4">
      <c r="D22648" s="7"/>
    </row>
    <row r="22649" s="2" customFormat="1" spans="4:4">
      <c r="D22649" s="7"/>
    </row>
    <row r="22650" s="2" customFormat="1" spans="4:4">
      <c r="D22650" s="7"/>
    </row>
    <row r="22651" s="2" customFormat="1" spans="4:4">
      <c r="D22651" s="7"/>
    </row>
    <row r="22652" s="2" customFormat="1" spans="4:4">
      <c r="D22652" s="7"/>
    </row>
    <row r="22653" s="2" customFormat="1" spans="4:4">
      <c r="D22653" s="7"/>
    </row>
    <row r="22654" s="2" customFormat="1" spans="4:4">
      <c r="D22654" s="7"/>
    </row>
    <row r="22655" s="2" customFormat="1" spans="4:4">
      <c r="D22655" s="7"/>
    </row>
    <row r="22656" s="2" customFormat="1" spans="4:4">
      <c r="D22656" s="7"/>
    </row>
    <row r="22657" s="2" customFormat="1" spans="4:4">
      <c r="D22657" s="7"/>
    </row>
    <row r="22658" s="2" customFormat="1" spans="4:4">
      <c r="D22658" s="7"/>
    </row>
    <row r="22659" s="2" customFormat="1" spans="4:4">
      <c r="D22659" s="7"/>
    </row>
    <row r="22660" s="2" customFormat="1" spans="4:4">
      <c r="D22660" s="7"/>
    </row>
    <row r="22661" s="2" customFormat="1" spans="4:4">
      <c r="D22661" s="7"/>
    </row>
    <row r="22662" s="2" customFormat="1" spans="4:4">
      <c r="D22662" s="7"/>
    </row>
    <row r="22663" s="2" customFormat="1" spans="4:4">
      <c r="D22663" s="7"/>
    </row>
    <row r="22664" s="2" customFormat="1" spans="4:4">
      <c r="D22664" s="7"/>
    </row>
    <row r="22665" s="2" customFormat="1" spans="4:4">
      <c r="D22665" s="7"/>
    </row>
    <row r="22666" s="2" customFormat="1" spans="4:4">
      <c r="D22666" s="7"/>
    </row>
    <row r="22667" s="2" customFormat="1" spans="4:4">
      <c r="D22667" s="7"/>
    </row>
    <row r="22668" s="2" customFormat="1" spans="4:4">
      <c r="D22668" s="7"/>
    </row>
    <row r="22669" s="2" customFormat="1" spans="4:4">
      <c r="D22669" s="7"/>
    </row>
    <row r="22670" s="2" customFormat="1" spans="4:4">
      <c r="D22670" s="7"/>
    </row>
    <row r="22671" s="2" customFormat="1" spans="4:4">
      <c r="D22671" s="7"/>
    </row>
    <row r="22672" s="2" customFormat="1" spans="4:4">
      <c r="D22672" s="7"/>
    </row>
    <row r="22673" s="2" customFormat="1" spans="4:4">
      <c r="D22673" s="7"/>
    </row>
    <row r="22674" s="2" customFormat="1" spans="4:4">
      <c r="D22674" s="7"/>
    </row>
    <row r="22675" s="2" customFormat="1" spans="4:4">
      <c r="D22675" s="7"/>
    </row>
    <row r="22676" s="2" customFormat="1" spans="4:4">
      <c r="D22676" s="7"/>
    </row>
    <row r="22677" s="2" customFormat="1" spans="4:4">
      <c r="D22677" s="7"/>
    </row>
    <row r="22678" s="2" customFormat="1" spans="4:4">
      <c r="D22678" s="7"/>
    </row>
    <row r="22679" s="2" customFormat="1" spans="4:4">
      <c r="D22679" s="7"/>
    </row>
    <row r="22680" s="2" customFormat="1" spans="4:4">
      <c r="D22680" s="7"/>
    </row>
    <row r="22681" s="2" customFormat="1" spans="4:4">
      <c r="D22681" s="7"/>
    </row>
    <row r="22682" s="2" customFormat="1" spans="4:4">
      <c r="D22682" s="7"/>
    </row>
    <row r="22683" s="2" customFormat="1" spans="4:4">
      <c r="D22683" s="7"/>
    </row>
    <row r="22684" s="2" customFormat="1" spans="4:4">
      <c r="D22684" s="7"/>
    </row>
    <row r="22685" s="2" customFormat="1" spans="4:4">
      <c r="D22685" s="7"/>
    </row>
    <row r="22686" s="2" customFormat="1" spans="4:4">
      <c r="D22686" s="7"/>
    </row>
    <row r="22687" s="2" customFormat="1" spans="4:4">
      <c r="D22687" s="7"/>
    </row>
    <row r="22688" s="2" customFormat="1" spans="4:4">
      <c r="D22688" s="7"/>
    </row>
    <row r="22689" s="2" customFormat="1" spans="4:4">
      <c r="D22689" s="7"/>
    </row>
    <row r="22690" s="2" customFormat="1" spans="4:4">
      <c r="D22690" s="7"/>
    </row>
    <row r="22691" s="2" customFormat="1" spans="4:4">
      <c r="D22691" s="7"/>
    </row>
    <row r="22692" s="2" customFormat="1" spans="4:4">
      <c r="D22692" s="7"/>
    </row>
    <row r="22693" s="2" customFormat="1" spans="4:4">
      <c r="D22693" s="7"/>
    </row>
    <row r="22694" s="2" customFormat="1" spans="4:4">
      <c r="D22694" s="7"/>
    </row>
    <row r="22695" s="2" customFormat="1" spans="4:4">
      <c r="D22695" s="7"/>
    </row>
    <row r="22696" s="2" customFormat="1" spans="4:4">
      <c r="D22696" s="7"/>
    </row>
    <row r="22697" s="2" customFormat="1" spans="4:4">
      <c r="D22697" s="7"/>
    </row>
    <row r="22698" s="2" customFormat="1" spans="4:4">
      <c r="D22698" s="7"/>
    </row>
    <row r="22699" s="2" customFormat="1" spans="4:4">
      <c r="D22699" s="7"/>
    </row>
    <row r="22700" s="2" customFormat="1" spans="4:4">
      <c r="D22700" s="7"/>
    </row>
    <row r="22701" s="2" customFormat="1" spans="4:4">
      <c r="D22701" s="7"/>
    </row>
    <row r="22702" s="2" customFormat="1" spans="4:4">
      <c r="D22702" s="7"/>
    </row>
    <row r="22703" s="2" customFormat="1" spans="4:4">
      <c r="D22703" s="7"/>
    </row>
    <row r="22704" s="2" customFormat="1" spans="4:4">
      <c r="D22704" s="7"/>
    </row>
    <row r="22705" s="2" customFormat="1" spans="4:4">
      <c r="D22705" s="7"/>
    </row>
    <row r="22706" s="2" customFormat="1" spans="4:4">
      <c r="D22706" s="7"/>
    </row>
    <row r="22707" s="2" customFormat="1" spans="4:4">
      <c r="D22707" s="7"/>
    </row>
    <row r="22708" s="2" customFormat="1" spans="4:4">
      <c r="D22708" s="7"/>
    </row>
    <row r="22709" s="2" customFormat="1" spans="4:4">
      <c r="D22709" s="7"/>
    </row>
    <row r="22710" s="2" customFormat="1" spans="4:4">
      <c r="D22710" s="7"/>
    </row>
    <row r="22711" s="2" customFormat="1" spans="4:4">
      <c r="D22711" s="7"/>
    </row>
    <row r="22712" s="2" customFormat="1" spans="4:4">
      <c r="D22712" s="7"/>
    </row>
    <row r="22713" s="2" customFormat="1" spans="4:4">
      <c r="D22713" s="7"/>
    </row>
    <row r="22714" s="2" customFormat="1" spans="4:4">
      <c r="D22714" s="7"/>
    </row>
    <row r="22715" s="2" customFormat="1" spans="4:4">
      <c r="D22715" s="7"/>
    </row>
    <row r="22716" s="2" customFormat="1" spans="4:4">
      <c r="D22716" s="7"/>
    </row>
    <row r="22717" s="2" customFormat="1" spans="4:4">
      <c r="D22717" s="7"/>
    </row>
    <row r="22718" s="2" customFormat="1" spans="4:4">
      <c r="D22718" s="7"/>
    </row>
    <row r="22719" s="2" customFormat="1" spans="4:4">
      <c r="D22719" s="7"/>
    </row>
    <row r="22720" s="2" customFormat="1" spans="4:4">
      <c r="D22720" s="7"/>
    </row>
    <row r="22721" s="2" customFormat="1" spans="4:4">
      <c r="D22721" s="7"/>
    </row>
    <row r="22722" s="2" customFormat="1" spans="4:4">
      <c r="D22722" s="7"/>
    </row>
    <row r="22723" s="2" customFormat="1" spans="4:4">
      <c r="D22723" s="7"/>
    </row>
    <row r="22724" s="2" customFormat="1" spans="4:4">
      <c r="D22724" s="7"/>
    </row>
    <row r="22725" s="2" customFormat="1" spans="4:4">
      <c r="D22725" s="7"/>
    </row>
    <row r="22726" s="2" customFormat="1" spans="4:4">
      <c r="D22726" s="7"/>
    </row>
    <row r="22727" s="2" customFormat="1" spans="4:4">
      <c r="D22727" s="7"/>
    </row>
    <row r="22728" s="2" customFormat="1" spans="4:4">
      <c r="D22728" s="7"/>
    </row>
    <row r="22729" s="2" customFormat="1" spans="4:4">
      <c r="D22729" s="7"/>
    </row>
    <row r="22730" s="2" customFormat="1" spans="4:4">
      <c r="D22730" s="7"/>
    </row>
    <row r="22731" s="2" customFormat="1" spans="4:4">
      <c r="D22731" s="7"/>
    </row>
    <row r="22732" s="2" customFormat="1" spans="4:4">
      <c r="D22732" s="7"/>
    </row>
    <row r="22733" s="2" customFormat="1" spans="4:4">
      <c r="D22733" s="7"/>
    </row>
    <row r="22734" s="2" customFormat="1" spans="4:4">
      <c r="D22734" s="7"/>
    </row>
    <row r="22735" s="2" customFormat="1" spans="4:4">
      <c r="D22735" s="7"/>
    </row>
    <row r="22736" s="2" customFormat="1" spans="4:4">
      <c r="D22736" s="7"/>
    </row>
    <row r="22737" s="2" customFormat="1" spans="4:4">
      <c r="D22737" s="7"/>
    </row>
    <row r="22738" s="2" customFormat="1" spans="4:4">
      <c r="D22738" s="7"/>
    </row>
    <row r="22739" s="2" customFormat="1" spans="4:4">
      <c r="D22739" s="7"/>
    </row>
    <row r="22740" s="2" customFormat="1" spans="4:4">
      <c r="D22740" s="7"/>
    </row>
    <row r="22741" s="2" customFormat="1" spans="4:4">
      <c r="D22741" s="7"/>
    </row>
    <row r="22742" s="2" customFormat="1" spans="4:4">
      <c r="D22742" s="7"/>
    </row>
    <row r="22743" s="2" customFormat="1" spans="4:4">
      <c r="D22743" s="7"/>
    </row>
    <row r="22744" s="2" customFormat="1" spans="4:4">
      <c r="D22744" s="7"/>
    </row>
    <row r="22745" s="2" customFormat="1" spans="4:4">
      <c r="D22745" s="7"/>
    </row>
    <row r="22746" s="2" customFormat="1" spans="4:4">
      <c r="D22746" s="7"/>
    </row>
    <row r="22747" s="2" customFormat="1" spans="4:4">
      <c r="D22747" s="7"/>
    </row>
    <row r="22748" s="2" customFormat="1" spans="4:4">
      <c r="D22748" s="7"/>
    </row>
    <row r="22749" s="2" customFormat="1" spans="4:4">
      <c r="D22749" s="7"/>
    </row>
    <row r="22750" s="2" customFormat="1" spans="4:4">
      <c r="D22750" s="7"/>
    </row>
    <row r="22751" s="2" customFormat="1" spans="4:4">
      <c r="D22751" s="7"/>
    </row>
    <row r="22752" s="2" customFormat="1" spans="4:4">
      <c r="D22752" s="7"/>
    </row>
    <row r="22753" s="2" customFormat="1" spans="4:4">
      <c r="D22753" s="7"/>
    </row>
    <row r="22754" s="2" customFormat="1" spans="4:4">
      <c r="D22754" s="7"/>
    </row>
    <row r="22755" s="2" customFormat="1" spans="4:4">
      <c r="D22755" s="7"/>
    </row>
    <row r="22756" s="2" customFormat="1" spans="4:4">
      <c r="D22756" s="7"/>
    </row>
    <row r="22757" s="2" customFormat="1" spans="4:4">
      <c r="D22757" s="7"/>
    </row>
    <row r="22758" s="2" customFormat="1" spans="4:4">
      <c r="D22758" s="7"/>
    </row>
    <row r="22759" s="2" customFormat="1" spans="4:4">
      <c r="D22759" s="7"/>
    </row>
    <row r="22760" s="2" customFormat="1" spans="4:4">
      <c r="D22760" s="7"/>
    </row>
    <row r="22761" s="2" customFormat="1" spans="4:4">
      <c r="D22761" s="7"/>
    </row>
    <row r="22762" s="2" customFormat="1" spans="4:4">
      <c r="D22762" s="7"/>
    </row>
    <row r="22763" s="2" customFormat="1" spans="4:4">
      <c r="D22763" s="7"/>
    </row>
    <row r="22764" s="2" customFormat="1" spans="4:4">
      <c r="D22764" s="7"/>
    </row>
    <row r="22765" s="2" customFormat="1" spans="4:4">
      <c r="D22765" s="7"/>
    </row>
    <row r="22766" s="2" customFormat="1" spans="4:4">
      <c r="D22766" s="7"/>
    </row>
    <row r="22767" s="2" customFormat="1" spans="4:4">
      <c r="D22767" s="7"/>
    </row>
    <row r="22768" s="2" customFormat="1" spans="4:4">
      <c r="D22768" s="7"/>
    </row>
    <row r="22769" s="2" customFormat="1" spans="4:4">
      <c r="D22769" s="7"/>
    </row>
    <row r="22770" s="2" customFormat="1" spans="4:4">
      <c r="D22770" s="7"/>
    </row>
    <row r="22771" s="2" customFormat="1" spans="4:4">
      <c r="D22771" s="7"/>
    </row>
    <row r="22772" s="2" customFormat="1" spans="4:4">
      <c r="D22772" s="7"/>
    </row>
    <row r="22773" s="2" customFormat="1" spans="4:4">
      <c r="D22773" s="7"/>
    </row>
    <row r="22774" s="2" customFormat="1" spans="4:4">
      <c r="D22774" s="7"/>
    </row>
    <row r="22775" s="2" customFormat="1" spans="4:4">
      <c r="D22775" s="7"/>
    </row>
    <row r="22776" s="2" customFormat="1" spans="4:4">
      <c r="D22776" s="7"/>
    </row>
    <row r="22777" s="2" customFormat="1" spans="4:4">
      <c r="D22777" s="7"/>
    </row>
    <row r="22778" s="2" customFormat="1" spans="4:4">
      <c r="D22778" s="7"/>
    </row>
    <row r="22779" s="2" customFormat="1" spans="4:4">
      <c r="D22779" s="7"/>
    </row>
    <row r="22780" s="2" customFormat="1" spans="4:4">
      <c r="D22780" s="7"/>
    </row>
    <row r="22781" s="2" customFormat="1" spans="4:4">
      <c r="D22781" s="7"/>
    </row>
    <row r="22782" s="2" customFormat="1" spans="4:4">
      <c r="D22782" s="7"/>
    </row>
    <row r="22783" s="2" customFormat="1" spans="4:4">
      <c r="D22783" s="7"/>
    </row>
    <row r="22784" s="2" customFormat="1" spans="4:4">
      <c r="D22784" s="7"/>
    </row>
    <row r="22785" s="2" customFormat="1" spans="4:4">
      <c r="D22785" s="7"/>
    </row>
    <row r="22786" s="2" customFormat="1" spans="4:4">
      <c r="D22786" s="7"/>
    </row>
    <row r="22787" s="2" customFormat="1" spans="4:4">
      <c r="D22787" s="7"/>
    </row>
    <row r="22788" s="2" customFormat="1" spans="4:4">
      <c r="D22788" s="7"/>
    </row>
    <row r="22789" s="2" customFormat="1" spans="4:4">
      <c r="D22789" s="7"/>
    </row>
    <row r="22790" s="2" customFormat="1" spans="4:4">
      <c r="D22790" s="7"/>
    </row>
    <row r="22791" s="2" customFormat="1" spans="4:4">
      <c r="D22791" s="7"/>
    </row>
    <row r="22792" s="2" customFormat="1" spans="4:4">
      <c r="D22792" s="7"/>
    </row>
    <row r="22793" s="2" customFormat="1" spans="4:4">
      <c r="D22793" s="7"/>
    </row>
    <row r="22794" s="2" customFormat="1" spans="4:4">
      <c r="D22794" s="7"/>
    </row>
    <row r="22795" s="2" customFormat="1" spans="4:4">
      <c r="D22795" s="7"/>
    </row>
    <row r="22796" s="2" customFormat="1" spans="4:4">
      <c r="D22796" s="7"/>
    </row>
    <row r="22797" s="2" customFormat="1" spans="4:4">
      <c r="D22797" s="7"/>
    </row>
    <row r="22798" s="2" customFormat="1" spans="4:4">
      <c r="D22798" s="7"/>
    </row>
    <row r="22799" s="2" customFormat="1" spans="4:4">
      <c r="D22799" s="7"/>
    </row>
    <row r="22800" s="2" customFormat="1" spans="4:4">
      <c r="D22800" s="7"/>
    </row>
    <row r="22801" s="2" customFormat="1" spans="4:4">
      <c r="D22801" s="7"/>
    </row>
    <row r="22802" s="2" customFormat="1" spans="4:4">
      <c r="D22802" s="7"/>
    </row>
    <row r="22803" s="2" customFormat="1" spans="4:4">
      <c r="D22803" s="7"/>
    </row>
    <row r="22804" s="2" customFormat="1" spans="4:4">
      <c r="D22804" s="7"/>
    </row>
    <row r="22805" s="2" customFormat="1" spans="4:4">
      <c r="D22805" s="7"/>
    </row>
    <row r="22806" s="2" customFormat="1" spans="4:4">
      <c r="D22806" s="7"/>
    </row>
    <row r="22807" s="2" customFormat="1" spans="4:4">
      <c r="D22807" s="7"/>
    </row>
    <row r="22808" s="2" customFormat="1" spans="4:4">
      <c r="D22808" s="7"/>
    </row>
    <row r="22809" s="2" customFormat="1" spans="4:4">
      <c r="D22809" s="7"/>
    </row>
    <row r="22810" s="2" customFormat="1" spans="4:4">
      <c r="D22810" s="7"/>
    </row>
    <row r="22811" s="2" customFormat="1" spans="4:4">
      <c r="D22811" s="7"/>
    </row>
    <row r="22812" s="2" customFormat="1" spans="4:4">
      <c r="D22812" s="7"/>
    </row>
    <row r="22813" s="2" customFormat="1" spans="4:4">
      <c r="D22813" s="7"/>
    </row>
    <row r="22814" s="2" customFormat="1" spans="4:4">
      <c r="D22814" s="7"/>
    </row>
    <row r="22815" s="2" customFormat="1" spans="4:4">
      <c r="D22815" s="7"/>
    </row>
    <row r="22816" s="2" customFormat="1" spans="4:4">
      <c r="D22816" s="7"/>
    </row>
    <row r="22817" s="2" customFormat="1" spans="4:4">
      <c r="D22817" s="7"/>
    </row>
    <row r="22818" s="2" customFormat="1" spans="4:4">
      <c r="D22818" s="7"/>
    </row>
    <row r="22819" s="2" customFormat="1" spans="4:4">
      <c r="D22819" s="7"/>
    </row>
    <row r="22820" s="2" customFormat="1" spans="4:4">
      <c r="D22820" s="7"/>
    </row>
    <row r="22821" s="2" customFormat="1" spans="4:4">
      <c r="D22821" s="7"/>
    </row>
    <row r="22822" s="2" customFormat="1" spans="4:4">
      <c r="D22822" s="7"/>
    </row>
    <row r="22823" s="2" customFormat="1" spans="4:4">
      <c r="D22823" s="7"/>
    </row>
    <row r="22824" s="2" customFormat="1" spans="4:4">
      <c r="D22824" s="7"/>
    </row>
    <row r="22825" s="2" customFormat="1" spans="4:4">
      <c r="D22825" s="7"/>
    </row>
    <row r="22826" s="2" customFormat="1" spans="4:4">
      <c r="D22826" s="7"/>
    </row>
    <row r="22827" s="2" customFormat="1" spans="4:4">
      <c r="D22827" s="7"/>
    </row>
    <row r="22828" s="2" customFormat="1" spans="4:4">
      <c r="D22828" s="7"/>
    </row>
    <row r="22829" s="2" customFormat="1" spans="4:4">
      <c r="D22829" s="7"/>
    </row>
    <row r="22830" s="2" customFormat="1" spans="4:4">
      <c r="D22830" s="7"/>
    </row>
    <row r="22831" s="2" customFormat="1" spans="4:4">
      <c r="D22831" s="7"/>
    </row>
    <row r="22832" s="2" customFormat="1" spans="4:4">
      <c r="D22832" s="7"/>
    </row>
    <row r="22833" s="2" customFormat="1" spans="4:4">
      <c r="D22833" s="7"/>
    </row>
    <row r="22834" s="2" customFormat="1" spans="4:4">
      <c r="D22834" s="7"/>
    </row>
    <row r="22835" s="2" customFormat="1" spans="4:4">
      <c r="D22835" s="7"/>
    </row>
    <row r="22836" s="2" customFormat="1" spans="4:4">
      <c r="D22836" s="7"/>
    </row>
    <row r="22837" s="2" customFormat="1" spans="4:4">
      <c r="D22837" s="7"/>
    </row>
    <row r="22838" s="2" customFormat="1" spans="4:4">
      <c r="D22838" s="7"/>
    </row>
    <row r="22839" s="2" customFormat="1" spans="4:4">
      <c r="D22839" s="7"/>
    </row>
    <row r="22840" s="2" customFormat="1" spans="4:4">
      <c r="D22840" s="7"/>
    </row>
    <row r="22841" s="2" customFormat="1" spans="4:4">
      <c r="D22841" s="7"/>
    </row>
    <row r="22842" s="2" customFormat="1" spans="4:4">
      <c r="D22842" s="7"/>
    </row>
    <row r="22843" s="2" customFormat="1" spans="4:4">
      <c r="D22843" s="7"/>
    </row>
    <row r="22844" s="2" customFormat="1" spans="4:4">
      <c r="D22844" s="7"/>
    </row>
    <row r="22845" s="2" customFormat="1" spans="4:4">
      <c r="D22845" s="7"/>
    </row>
    <row r="22846" s="2" customFormat="1" spans="4:4">
      <c r="D22846" s="7"/>
    </row>
    <row r="22847" s="2" customFormat="1" spans="4:4">
      <c r="D22847" s="7"/>
    </row>
    <row r="22848" s="2" customFormat="1" spans="4:4">
      <c r="D22848" s="7"/>
    </row>
    <row r="22849" s="2" customFormat="1" spans="4:4">
      <c r="D22849" s="7"/>
    </row>
    <row r="22850" s="2" customFormat="1" spans="4:4">
      <c r="D22850" s="7"/>
    </row>
    <row r="22851" s="2" customFormat="1" spans="4:4">
      <c r="D22851" s="7"/>
    </row>
    <row r="22852" s="2" customFormat="1" spans="4:4">
      <c r="D22852" s="7"/>
    </row>
    <row r="22853" s="2" customFormat="1" spans="4:4">
      <c r="D22853" s="7"/>
    </row>
    <row r="22854" s="2" customFormat="1" spans="4:4">
      <c r="D22854" s="7"/>
    </row>
    <row r="22855" s="2" customFormat="1" spans="4:4">
      <c r="D22855" s="7"/>
    </row>
    <row r="22856" s="2" customFormat="1" spans="4:4">
      <c r="D22856" s="7"/>
    </row>
    <row r="22857" s="2" customFormat="1" spans="4:4">
      <c r="D22857" s="7"/>
    </row>
    <row r="22858" s="2" customFormat="1" spans="4:4">
      <c r="D22858" s="7"/>
    </row>
    <row r="22859" s="2" customFormat="1" spans="4:4">
      <c r="D22859" s="7"/>
    </row>
    <row r="22860" s="2" customFormat="1" spans="4:4">
      <c r="D22860" s="7"/>
    </row>
    <row r="22861" s="2" customFormat="1" spans="4:4">
      <c r="D22861" s="7"/>
    </row>
    <row r="22862" s="2" customFormat="1" spans="4:4">
      <c r="D22862" s="7"/>
    </row>
    <row r="22863" s="2" customFormat="1" spans="4:4">
      <c r="D22863" s="7"/>
    </row>
    <row r="22864" s="2" customFormat="1" spans="4:4">
      <c r="D22864" s="7"/>
    </row>
    <row r="22865" s="2" customFormat="1" spans="4:4">
      <c r="D22865" s="7"/>
    </row>
    <row r="22866" s="2" customFormat="1" spans="4:4">
      <c r="D22866" s="7"/>
    </row>
    <row r="22867" s="2" customFormat="1" spans="4:4">
      <c r="D22867" s="7"/>
    </row>
    <row r="22868" s="2" customFormat="1" spans="4:4">
      <c r="D22868" s="7"/>
    </row>
    <row r="22869" s="2" customFormat="1" spans="4:4">
      <c r="D22869" s="7"/>
    </row>
    <row r="22870" s="2" customFormat="1" spans="4:4">
      <c r="D22870" s="7"/>
    </row>
    <row r="22871" s="2" customFormat="1" spans="4:4">
      <c r="D22871" s="7"/>
    </row>
    <row r="22872" s="2" customFormat="1" spans="4:4">
      <c r="D22872" s="7"/>
    </row>
    <row r="22873" s="2" customFormat="1" spans="4:4">
      <c r="D22873" s="7"/>
    </row>
    <row r="22874" s="2" customFormat="1" spans="4:4">
      <c r="D22874" s="7"/>
    </row>
    <row r="22875" s="2" customFormat="1" spans="4:4">
      <c r="D22875" s="7"/>
    </row>
    <row r="22876" s="2" customFormat="1" spans="4:4">
      <c r="D22876" s="7"/>
    </row>
    <row r="22877" s="2" customFormat="1" spans="4:4">
      <c r="D22877" s="7"/>
    </row>
    <row r="22878" s="2" customFormat="1" spans="4:4">
      <c r="D22878" s="7"/>
    </row>
    <row r="22879" s="2" customFormat="1" spans="4:4">
      <c r="D22879" s="7"/>
    </row>
    <row r="22880" s="2" customFormat="1" spans="4:4">
      <c r="D22880" s="7"/>
    </row>
    <row r="22881" s="2" customFormat="1" spans="4:4">
      <c r="D22881" s="7"/>
    </row>
    <row r="22882" s="2" customFormat="1" spans="4:4">
      <c r="D22882" s="7"/>
    </row>
    <row r="22883" s="2" customFormat="1" spans="4:4">
      <c r="D22883" s="7"/>
    </row>
    <row r="22884" s="2" customFormat="1" spans="4:4">
      <c r="D22884" s="7"/>
    </row>
    <row r="22885" s="2" customFormat="1" spans="4:4">
      <c r="D22885" s="7"/>
    </row>
    <row r="22886" s="2" customFormat="1" spans="4:4">
      <c r="D22886" s="7"/>
    </row>
    <row r="22887" s="2" customFormat="1" spans="4:4">
      <c r="D22887" s="7"/>
    </row>
    <row r="22888" s="2" customFormat="1" spans="4:4">
      <c r="D22888" s="7"/>
    </row>
    <row r="22889" s="2" customFormat="1" spans="4:4">
      <c r="D22889" s="7"/>
    </row>
    <row r="22890" s="2" customFormat="1" spans="4:4">
      <c r="D22890" s="7"/>
    </row>
    <row r="22891" s="2" customFormat="1" spans="4:4">
      <c r="D22891" s="7"/>
    </row>
    <row r="22892" s="2" customFormat="1" spans="4:4">
      <c r="D22892" s="7"/>
    </row>
    <row r="22893" s="2" customFormat="1" spans="4:4">
      <c r="D22893" s="7"/>
    </row>
    <row r="22894" s="2" customFormat="1" spans="4:4">
      <c r="D22894" s="7"/>
    </row>
    <row r="22895" s="2" customFormat="1" spans="4:4">
      <c r="D22895" s="7"/>
    </row>
    <row r="22896" s="2" customFormat="1" spans="4:4">
      <c r="D22896" s="7"/>
    </row>
    <row r="22897" s="2" customFormat="1" spans="4:4">
      <c r="D22897" s="7"/>
    </row>
    <row r="22898" s="2" customFormat="1" spans="4:4">
      <c r="D22898" s="7"/>
    </row>
    <row r="22899" s="2" customFormat="1" spans="4:4">
      <c r="D22899" s="7"/>
    </row>
    <row r="22900" s="2" customFormat="1" spans="4:4">
      <c r="D22900" s="7"/>
    </row>
    <row r="22901" s="2" customFormat="1" spans="4:4">
      <c r="D22901" s="7"/>
    </row>
    <row r="22902" s="2" customFormat="1" spans="4:4">
      <c r="D22902" s="7"/>
    </row>
    <row r="22903" s="2" customFormat="1" spans="4:4">
      <c r="D22903" s="7"/>
    </row>
    <row r="22904" s="2" customFormat="1" spans="4:4">
      <c r="D22904" s="7"/>
    </row>
    <row r="22905" s="2" customFormat="1" spans="4:4">
      <c r="D22905" s="7"/>
    </row>
    <row r="22906" s="2" customFormat="1" spans="4:4">
      <c r="D22906" s="7"/>
    </row>
    <row r="22907" s="2" customFormat="1" spans="4:4">
      <c r="D22907" s="7"/>
    </row>
    <row r="22908" s="2" customFormat="1" spans="4:4">
      <c r="D22908" s="7"/>
    </row>
    <row r="22909" s="2" customFormat="1" spans="4:4">
      <c r="D22909" s="7"/>
    </row>
    <row r="22910" s="2" customFormat="1" spans="4:4">
      <c r="D22910" s="7"/>
    </row>
    <row r="22911" s="2" customFormat="1" spans="4:4">
      <c r="D22911" s="7"/>
    </row>
    <row r="22912" s="2" customFormat="1" spans="4:4">
      <c r="D22912" s="7"/>
    </row>
    <row r="22913" s="2" customFormat="1" spans="4:4">
      <c r="D22913" s="7"/>
    </row>
    <row r="22914" s="2" customFormat="1" spans="4:4">
      <c r="D22914" s="7"/>
    </row>
    <row r="22915" s="2" customFormat="1" spans="4:4">
      <c r="D22915" s="7"/>
    </row>
    <row r="22916" s="2" customFormat="1" spans="4:4">
      <c r="D22916" s="7"/>
    </row>
    <row r="22917" s="2" customFormat="1" spans="4:4">
      <c r="D22917" s="7"/>
    </row>
    <row r="22918" s="2" customFormat="1" spans="4:4">
      <c r="D22918" s="7"/>
    </row>
    <row r="22919" s="2" customFormat="1" spans="4:4">
      <c r="D22919" s="7"/>
    </row>
    <row r="22920" s="2" customFormat="1" spans="4:4">
      <c r="D22920" s="7"/>
    </row>
    <row r="22921" s="2" customFormat="1" spans="4:4">
      <c r="D22921" s="7"/>
    </row>
    <row r="22922" s="2" customFormat="1" spans="4:4">
      <c r="D22922" s="7"/>
    </row>
    <row r="22923" s="2" customFormat="1" spans="4:4">
      <c r="D22923" s="7"/>
    </row>
    <row r="22924" s="2" customFormat="1" spans="4:4">
      <c r="D22924" s="7"/>
    </row>
    <row r="22925" s="2" customFormat="1" spans="4:4">
      <c r="D22925" s="7"/>
    </row>
    <row r="22926" s="2" customFormat="1" spans="4:4">
      <c r="D22926" s="7"/>
    </row>
    <row r="22927" s="2" customFormat="1" spans="4:4">
      <c r="D22927" s="7"/>
    </row>
    <row r="22928" s="2" customFormat="1" spans="4:4">
      <c r="D22928" s="7"/>
    </row>
    <row r="22929" s="2" customFormat="1" spans="4:4">
      <c r="D22929" s="7"/>
    </row>
    <row r="22930" s="2" customFormat="1" spans="4:4">
      <c r="D22930" s="7"/>
    </row>
    <row r="22931" s="2" customFormat="1" spans="4:4">
      <c r="D22931" s="7"/>
    </row>
    <row r="22932" s="2" customFormat="1" spans="4:4">
      <c r="D22932" s="7"/>
    </row>
    <row r="22933" s="2" customFormat="1" spans="4:4">
      <c r="D22933" s="7"/>
    </row>
    <row r="22934" s="2" customFormat="1" spans="4:4">
      <c r="D22934" s="7"/>
    </row>
    <row r="22935" s="2" customFormat="1" spans="4:4">
      <c r="D22935" s="7"/>
    </row>
    <row r="22936" s="2" customFormat="1" spans="4:4">
      <c r="D22936" s="7"/>
    </row>
    <row r="22937" s="2" customFormat="1" spans="4:4">
      <c r="D22937" s="7"/>
    </row>
    <row r="22938" s="2" customFormat="1" spans="4:4">
      <c r="D22938" s="7"/>
    </row>
    <row r="22939" s="2" customFormat="1" spans="4:4">
      <c r="D22939" s="7"/>
    </row>
    <row r="22940" s="2" customFormat="1" spans="4:4">
      <c r="D22940" s="7"/>
    </row>
    <row r="22941" s="2" customFormat="1" spans="4:4">
      <c r="D22941" s="7"/>
    </row>
    <row r="22942" s="2" customFormat="1" spans="4:4">
      <c r="D22942" s="7"/>
    </row>
    <row r="22943" s="2" customFormat="1" spans="4:4">
      <c r="D22943" s="7"/>
    </row>
    <row r="22944" s="2" customFormat="1" spans="4:4">
      <c r="D22944" s="7"/>
    </row>
    <row r="22945" s="2" customFormat="1" spans="4:4">
      <c r="D22945" s="7"/>
    </row>
    <row r="22946" s="2" customFormat="1" spans="4:4">
      <c r="D22946" s="7"/>
    </row>
    <row r="22947" s="2" customFormat="1" spans="4:4">
      <c r="D22947" s="7"/>
    </row>
    <row r="22948" s="2" customFormat="1" spans="4:4">
      <c r="D22948" s="7"/>
    </row>
    <row r="22949" s="2" customFormat="1" spans="4:4">
      <c r="D22949" s="7"/>
    </row>
    <row r="22950" s="2" customFormat="1" spans="4:4">
      <c r="D22950" s="7"/>
    </row>
    <row r="22951" s="2" customFormat="1" spans="4:4">
      <c r="D22951" s="7"/>
    </row>
    <row r="22952" s="2" customFormat="1" spans="4:4">
      <c r="D22952" s="7"/>
    </row>
    <row r="22953" s="2" customFormat="1" spans="4:4">
      <c r="D22953" s="7"/>
    </row>
    <row r="22954" s="2" customFormat="1" spans="4:4">
      <c r="D22954" s="7"/>
    </row>
    <row r="22955" s="2" customFormat="1" spans="4:4">
      <c r="D22955" s="7"/>
    </row>
    <row r="22956" s="2" customFormat="1" spans="4:4">
      <c r="D22956" s="7"/>
    </row>
    <row r="22957" s="2" customFormat="1" spans="4:4">
      <c r="D22957" s="7"/>
    </row>
    <row r="22958" s="2" customFormat="1" spans="4:4">
      <c r="D22958" s="7"/>
    </row>
    <row r="22959" s="2" customFormat="1" spans="4:4">
      <c r="D22959" s="7"/>
    </row>
    <row r="22960" s="2" customFormat="1" spans="4:4">
      <c r="D22960" s="7"/>
    </row>
    <row r="22961" s="2" customFormat="1" spans="4:4">
      <c r="D22961" s="7"/>
    </row>
    <row r="22962" s="2" customFormat="1" spans="4:4">
      <c r="D22962" s="7"/>
    </row>
    <row r="22963" s="2" customFormat="1" spans="4:4">
      <c r="D22963" s="7"/>
    </row>
    <row r="22964" s="2" customFormat="1" spans="4:4">
      <c r="D22964" s="7"/>
    </row>
    <row r="22965" s="2" customFormat="1" spans="4:4">
      <c r="D22965" s="7"/>
    </row>
    <row r="22966" s="2" customFormat="1" spans="4:4">
      <c r="D22966" s="7"/>
    </row>
    <row r="22967" s="2" customFormat="1" spans="4:4">
      <c r="D22967" s="7"/>
    </row>
    <row r="22968" s="2" customFormat="1" spans="4:4">
      <c r="D22968" s="7"/>
    </row>
    <row r="22969" s="2" customFormat="1" spans="4:4">
      <c r="D22969" s="7"/>
    </row>
    <row r="22970" s="2" customFormat="1" spans="4:4">
      <c r="D22970" s="7"/>
    </row>
    <row r="22971" s="2" customFormat="1" spans="4:4">
      <c r="D22971" s="7"/>
    </row>
    <row r="22972" s="2" customFormat="1" spans="4:4">
      <c r="D22972" s="7"/>
    </row>
    <row r="22973" s="2" customFormat="1" spans="4:4">
      <c r="D22973" s="7"/>
    </row>
    <row r="22974" s="2" customFormat="1" spans="4:4">
      <c r="D22974" s="7"/>
    </row>
    <row r="22975" s="2" customFormat="1" spans="4:4">
      <c r="D22975" s="7"/>
    </row>
    <row r="22976" s="2" customFormat="1" spans="4:4">
      <c r="D22976" s="7"/>
    </row>
    <row r="22977" s="2" customFormat="1" spans="4:4">
      <c r="D22977" s="7"/>
    </row>
    <row r="22978" s="2" customFormat="1" spans="4:4">
      <c r="D22978" s="7"/>
    </row>
    <row r="22979" s="2" customFormat="1" spans="4:4">
      <c r="D22979" s="7"/>
    </row>
    <row r="22980" s="2" customFormat="1" spans="4:4">
      <c r="D22980" s="7"/>
    </row>
    <row r="22981" s="2" customFormat="1" spans="4:4">
      <c r="D22981" s="7"/>
    </row>
    <row r="22982" s="2" customFormat="1" spans="4:4">
      <c r="D22982" s="7"/>
    </row>
    <row r="22983" s="2" customFormat="1" spans="4:4">
      <c r="D22983" s="7"/>
    </row>
    <row r="22984" s="2" customFormat="1" spans="4:4">
      <c r="D22984" s="7"/>
    </row>
    <row r="22985" s="2" customFormat="1" spans="4:4">
      <c r="D22985" s="7"/>
    </row>
    <row r="22986" s="2" customFormat="1" spans="4:4">
      <c r="D22986" s="7"/>
    </row>
    <row r="22987" s="2" customFormat="1" spans="4:4">
      <c r="D22987" s="7"/>
    </row>
    <row r="22988" s="2" customFormat="1" spans="4:4">
      <c r="D22988" s="7"/>
    </row>
    <row r="22989" s="2" customFormat="1" spans="4:4">
      <c r="D22989" s="7"/>
    </row>
    <row r="22990" s="2" customFormat="1" spans="4:4">
      <c r="D22990" s="7"/>
    </row>
    <row r="22991" s="2" customFormat="1" spans="4:4">
      <c r="D22991" s="7"/>
    </row>
    <row r="22992" s="2" customFormat="1" spans="4:4">
      <c r="D22992" s="7"/>
    </row>
    <row r="22993" s="2" customFormat="1" spans="4:4">
      <c r="D22993" s="7"/>
    </row>
    <row r="22994" s="2" customFormat="1" spans="4:4">
      <c r="D22994" s="7"/>
    </row>
    <row r="22995" s="2" customFormat="1" spans="4:4">
      <c r="D22995" s="7"/>
    </row>
    <row r="22996" s="2" customFormat="1" spans="4:4">
      <c r="D22996" s="7"/>
    </row>
    <row r="22997" s="2" customFormat="1" spans="4:4">
      <c r="D22997" s="7"/>
    </row>
    <row r="22998" s="2" customFormat="1" spans="4:4">
      <c r="D22998" s="7"/>
    </row>
    <row r="22999" s="2" customFormat="1" spans="4:4">
      <c r="D22999" s="7"/>
    </row>
    <row r="23000" s="2" customFormat="1" spans="4:4">
      <c r="D23000" s="7"/>
    </row>
    <row r="23001" s="2" customFormat="1" spans="4:4">
      <c r="D23001" s="7"/>
    </row>
    <row r="23002" s="2" customFormat="1" spans="4:4">
      <c r="D23002" s="7"/>
    </row>
    <row r="23003" s="2" customFormat="1" spans="4:4">
      <c r="D23003" s="7"/>
    </row>
    <row r="23004" s="2" customFormat="1" spans="4:4">
      <c r="D23004" s="7"/>
    </row>
    <row r="23005" s="2" customFormat="1" spans="4:4">
      <c r="D23005" s="7"/>
    </row>
    <row r="23006" s="2" customFormat="1" spans="4:4">
      <c r="D23006" s="7"/>
    </row>
    <row r="23007" s="2" customFormat="1" spans="4:4">
      <c r="D23007" s="7"/>
    </row>
    <row r="23008" s="2" customFormat="1" spans="4:4">
      <c r="D23008" s="7"/>
    </row>
    <row r="23009" s="2" customFormat="1" spans="4:4">
      <c r="D23009" s="7"/>
    </row>
    <row r="23010" s="2" customFormat="1" spans="4:4">
      <c r="D23010" s="7"/>
    </row>
    <row r="23011" s="2" customFormat="1" spans="4:4">
      <c r="D23011" s="7"/>
    </row>
    <row r="23012" s="2" customFormat="1" spans="4:4">
      <c r="D23012" s="7"/>
    </row>
    <row r="23013" s="2" customFormat="1" spans="4:4">
      <c r="D23013" s="7"/>
    </row>
    <row r="23014" s="2" customFormat="1" spans="4:4">
      <c r="D23014" s="7"/>
    </row>
    <row r="23015" s="2" customFormat="1" spans="4:4">
      <c r="D23015" s="7"/>
    </row>
    <row r="23016" s="2" customFormat="1" spans="4:4">
      <c r="D23016" s="7"/>
    </row>
    <row r="23017" s="2" customFormat="1" spans="4:4">
      <c r="D23017" s="7"/>
    </row>
    <row r="23018" s="2" customFormat="1" spans="4:4">
      <c r="D23018" s="7"/>
    </row>
    <row r="23019" s="2" customFormat="1" spans="4:4">
      <c r="D23019" s="7"/>
    </row>
    <row r="23020" s="2" customFormat="1" spans="4:4">
      <c r="D23020" s="7"/>
    </row>
    <row r="23021" s="2" customFormat="1" spans="4:4">
      <c r="D23021" s="7"/>
    </row>
    <row r="23022" s="2" customFormat="1" spans="4:4">
      <c r="D23022" s="7"/>
    </row>
    <row r="23023" s="2" customFormat="1" spans="4:4">
      <c r="D23023" s="7"/>
    </row>
    <row r="23024" s="2" customFormat="1" spans="4:4">
      <c r="D23024" s="7"/>
    </row>
    <row r="23025" s="2" customFormat="1" spans="4:4">
      <c r="D23025" s="7"/>
    </row>
    <row r="23026" s="2" customFormat="1" spans="4:4">
      <c r="D23026" s="7"/>
    </row>
    <row r="23027" s="2" customFormat="1" spans="4:4">
      <c r="D23027" s="7"/>
    </row>
    <row r="23028" s="2" customFormat="1" spans="4:4">
      <c r="D23028" s="7"/>
    </row>
    <row r="23029" s="2" customFormat="1" spans="4:4">
      <c r="D23029" s="7"/>
    </row>
    <row r="23030" s="2" customFormat="1" spans="4:4">
      <c r="D23030" s="7"/>
    </row>
    <row r="23031" s="2" customFormat="1" spans="4:4">
      <c r="D23031" s="7"/>
    </row>
    <row r="23032" s="2" customFormat="1" spans="4:4">
      <c r="D23032" s="7"/>
    </row>
    <row r="23033" s="2" customFormat="1" spans="4:4">
      <c r="D23033" s="7"/>
    </row>
    <row r="23034" s="2" customFormat="1" spans="4:4">
      <c r="D23034" s="7"/>
    </row>
    <row r="23035" s="2" customFormat="1" spans="4:4">
      <c r="D23035" s="7"/>
    </row>
    <row r="23036" s="2" customFormat="1" spans="4:4">
      <c r="D23036" s="7"/>
    </row>
    <row r="23037" s="2" customFormat="1" spans="4:4">
      <c r="D23037" s="7"/>
    </row>
    <row r="23038" s="2" customFormat="1" spans="4:4">
      <c r="D23038" s="7"/>
    </row>
    <row r="23039" s="2" customFormat="1" spans="4:4">
      <c r="D23039" s="7"/>
    </row>
    <row r="23040" s="2" customFormat="1" spans="4:4">
      <c r="D23040" s="7"/>
    </row>
    <row r="23041" s="2" customFormat="1" spans="4:4">
      <c r="D23041" s="7"/>
    </row>
    <row r="23042" s="2" customFormat="1" spans="4:4">
      <c r="D23042" s="7"/>
    </row>
    <row r="23043" s="2" customFormat="1" spans="4:4">
      <c r="D23043" s="7"/>
    </row>
    <row r="23044" s="2" customFormat="1" spans="4:4">
      <c r="D23044" s="7"/>
    </row>
    <row r="23045" s="2" customFormat="1" spans="4:4">
      <c r="D23045" s="7"/>
    </row>
    <row r="23046" s="2" customFormat="1" spans="4:4">
      <c r="D23046" s="7"/>
    </row>
    <row r="23047" s="2" customFormat="1" spans="4:4">
      <c r="D23047" s="7"/>
    </row>
    <row r="23048" s="2" customFormat="1" spans="4:4">
      <c r="D23048" s="7"/>
    </row>
    <row r="23049" s="2" customFormat="1" spans="4:4">
      <c r="D23049" s="7"/>
    </row>
    <row r="23050" s="2" customFormat="1" spans="4:4">
      <c r="D23050" s="7"/>
    </row>
    <row r="23051" s="2" customFormat="1" spans="4:4">
      <c r="D23051" s="7"/>
    </row>
    <row r="23052" s="2" customFormat="1" spans="4:4">
      <c r="D23052" s="7"/>
    </row>
    <row r="23053" s="2" customFormat="1" spans="4:4">
      <c r="D23053" s="7"/>
    </row>
    <row r="23054" s="2" customFormat="1" spans="4:4">
      <c r="D23054" s="7"/>
    </row>
    <row r="23055" s="2" customFormat="1" spans="4:4">
      <c r="D23055" s="7"/>
    </row>
    <row r="23056" s="2" customFormat="1" spans="4:4">
      <c r="D23056" s="7"/>
    </row>
    <row r="23057" s="2" customFormat="1" spans="4:4">
      <c r="D23057" s="7"/>
    </row>
    <row r="23058" s="2" customFormat="1" spans="4:4">
      <c r="D23058" s="7"/>
    </row>
    <row r="23059" s="2" customFormat="1" spans="4:4">
      <c r="D23059" s="7"/>
    </row>
    <row r="23060" s="2" customFormat="1" spans="4:4">
      <c r="D23060" s="7"/>
    </row>
    <row r="23061" s="2" customFormat="1" spans="4:4">
      <c r="D23061" s="7"/>
    </row>
    <row r="23062" s="2" customFormat="1" spans="4:4">
      <c r="D23062" s="7"/>
    </row>
    <row r="23063" s="2" customFormat="1" spans="4:4">
      <c r="D23063" s="7"/>
    </row>
    <row r="23064" s="2" customFormat="1" spans="4:4">
      <c r="D23064" s="7"/>
    </row>
    <row r="23065" s="2" customFormat="1" spans="4:4">
      <c r="D23065" s="7"/>
    </row>
    <row r="23066" s="2" customFormat="1" spans="4:4">
      <c r="D23066" s="7"/>
    </row>
    <row r="23067" s="2" customFormat="1" spans="4:4">
      <c r="D23067" s="7"/>
    </row>
    <row r="23068" s="2" customFormat="1" spans="4:4">
      <c r="D23068" s="7"/>
    </row>
    <row r="23069" s="2" customFormat="1" spans="4:4">
      <c r="D23069" s="7"/>
    </row>
    <row r="23070" s="2" customFormat="1" spans="4:4">
      <c r="D23070" s="7"/>
    </row>
    <row r="23071" s="2" customFormat="1" spans="4:4">
      <c r="D23071" s="7"/>
    </row>
    <row r="23072" s="2" customFormat="1" spans="4:4">
      <c r="D23072" s="7"/>
    </row>
    <row r="23073" s="2" customFormat="1" spans="4:4">
      <c r="D23073" s="7"/>
    </row>
    <row r="23074" s="2" customFormat="1" spans="4:4">
      <c r="D23074" s="7"/>
    </row>
    <row r="23075" s="2" customFormat="1" spans="4:4">
      <c r="D23075" s="7"/>
    </row>
    <row r="23076" s="2" customFormat="1" spans="4:4">
      <c r="D23076" s="7"/>
    </row>
    <row r="23077" s="2" customFormat="1" spans="4:4">
      <c r="D23077" s="7"/>
    </row>
    <row r="23078" s="2" customFormat="1" spans="4:4">
      <c r="D23078" s="7"/>
    </row>
    <row r="23079" s="2" customFormat="1" spans="4:4">
      <c r="D23079" s="7"/>
    </row>
    <row r="23080" s="2" customFormat="1" spans="4:4">
      <c r="D23080" s="7"/>
    </row>
    <row r="23081" s="2" customFormat="1" spans="4:4">
      <c r="D23081" s="7"/>
    </row>
    <row r="23082" s="2" customFormat="1" spans="4:4">
      <c r="D23082" s="7"/>
    </row>
    <row r="23083" s="2" customFormat="1" spans="4:4">
      <c r="D23083" s="7"/>
    </row>
    <row r="23084" s="2" customFormat="1" spans="4:4">
      <c r="D23084" s="7"/>
    </row>
    <row r="23085" s="2" customFormat="1" spans="4:4">
      <c r="D23085" s="7"/>
    </row>
    <row r="23086" s="2" customFormat="1" spans="4:4">
      <c r="D23086" s="7"/>
    </row>
    <row r="23087" s="2" customFormat="1" spans="4:4">
      <c r="D23087" s="7"/>
    </row>
    <row r="23088" s="2" customFormat="1" spans="4:4">
      <c r="D23088" s="7"/>
    </row>
    <row r="23089" s="2" customFormat="1" spans="4:4">
      <c r="D23089" s="7"/>
    </row>
    <row r="23090" s="2" customFormat="1" spans="4:4">
      <c r="D23090" s="7"/>
    </row>
    <row r="23091" s="2" customFormat="1" spans="4:4">
      <c r="D23091" s="7"/>
    </row>
    <row r="23092" s="2" customFormat="1" spans="4:4">
      <c r="D23092" s="7"/>
    </row>
    <row r="23093" s="2" customFormat="1" spans="4:4">
      <c r="D23093" s="7"/>
    </row>
    <row r="23094" s="2" customFormat="1" spans="4:4">
      <c r="D23094" s="7"/>
    </row>
    <row r="23095" s="2" customFormat="1" spans="4:4">
      <c r="D23095" s="7"/>
    </row>
    <row r="23096" s="2" customFormat="1" spans="4:4">
      <c r="D23096" s="7"/>
    </row>
    <row r="23097" s="2" customFormat="1" spans="4:4">
      <c r="D23097" s="7"/>
    </row>
    <row r="23098" s="2" customFormat="1" spans="4:4">
      <c r="D23098" s="7"/>
    </row>
    <row r="23099" s="2" customFormat="1" spans="4:4">
      <c r="D23099" s="7"/>
    </row>
    <row r="23100" s="2" customFormat="1" spans="4:4">
      <c r="D23100" s="7"/>
    </row>
    <row r="23101" s="2" customFormat="1" spans="4:4">
      <c r="D23101" s="7"/>
    </row>
    <row r="23102" s="2" customFormat="1" spans="4:4">
      <c r="D23102" s="7"/>
    </row>
    <row r="23103" s="2" customFormat="1" spans="4:4">
      <c r="D23103" s="7"/>
    </row>
    <row r="23104" s="2" customFormat="1" spans="4:4">
      <c r="D23104" s="7"/>
    </row>
    <row r="23105" s="2" customFormat="1" spans="4:4">
      <c r="D23105" s="7"/>
    </row>
    <row r="23106" s="2" customFormat="1" spans="4:4">
      <c r="D23106" s="7"/>
    </row>
    <row r="23107" s="2" customFormat="1" spans="4:4">
      <c r="D23107" s="7"/>
    </row>
    <row r="23108" s="2" customFormat="1" spans="4:4">
      <c r="D23108" s="7"/>
    </row>
    <row r="23109" s="2" customFormat="1" spans="4:4">
      <c r="D23109" s="7"/>
    </row>
    <row r="23110" s="2" customFormat="1" spans="4:4">
      <c r="D23110" s="7"/>
    </row>
    <row r="23111" s="2" customFormat="1" spans="4:4">
      <c r="D23111" s="7"/>
    </row>
    <row r="23112" s="2" customFormat="1" spans="4:4">
      <c r="D23112" s="7"/>
    </row>
    <row r="23113" s="2" customFormat="1" spans="4:4">
      <c r="D23113" s="7"/>
    </row>
    <row r="23114" s="2" customFormat="1" spans="4:4">
      <c r="D23114" s="7"/>
    </row>
    <row r="23115" s="2" customFormat="1" spans="4:4">
      <c r="D23115" s="7"/>
    </row>
    <row r="23116" s="2" customFormat="1" spans="4:4">
      <c r="D23116" s="7"/>
    </row>
    <row r="23117" s="2" customFormat="1" spans="4:4">
      <c r="D23117" s="7"/>
    </row>
    <row r="23118" s="2" customFormat="1" spans="4:4">
      <c r="D23118" s="7"/>
    </row>
    <row r="23119" s="2" customFormat="1" spans="4:4">
      <c r="D23119" s="7"/>
    </row>
    <row r="23120" s="2" customFormat="1" spans="4:4">
      <c r="D23120" s="7"/>
    </row>
    <row r="23121" s="2" customFormat="1" spans="4:4">
      <c r="D23121" s="7"/>
    </row>
    <row r="23122" s="2" customFormat="1" spans="4:4">
      <c r="D23122" s="7"/>
    </row>
    <row r="23123" s="2" customFormat="1" spans="4:4">
      <c r="D23123" s="7"/>
    </row>
    <row r="23124" s="2" customFormat="1" spans="4:4">
      <c r="D23124" s="7"/>
    </row>
    <row r="23125" s="2" customFormat="1" spans="4:4">
      <c r="D23125" s="7"/>
    </row>
    <row r="23126" s="2" customFormat="1" spans="4:4">
      <c r="D23126" s="7"/>
    </row>
    <row r="23127" s="2" customFormat="1" spans="4:4">
      <c r="D23127" s="7"/>
    </row>
    <row r="23128" s="2" customFormat="1" spans="4:4">
      <c r="D23128" s="7"/>
    </row>
    <row r="23129" s="2" customFormat="1" spans="4:4">
      <c r="D23129" s="7"/>
    </row>
    <row r="23130" s="2" customFormat="1" spans="4:4">
      <c r="D23130" s="7"/>
    </row>
    <row r="23131" s="2" customFormat="1" spans="4:4">
      <c r="D23131" s="7"/>
    </row>
    <row r="23132" s="2" customFormat="1" spans="4:4">
      <c r="D23132" s="7"/>
    </row>
    <row r="23133" s="2" customFormat="1" spans="4:4">
      <c r="D23133" s="7"/>
    </row>
    <row r="23134" s="2" customFormat="1" spans="4:4">
      <c r="D23134" s="7"/>
    </row>
    <row r="23135" s="2" customFormat="1" spans="4:4">
      <c r="D23135" s="7"/>
    </row>
    <row r="23136" s="2" customFormat="1" spans="4:4">
      <c r="D23136" s="7"/>
    </row>
    <row r="23137" s="2" customFormat="1" spans="4:4">
      <c r="D23137" s="7"/>
    </row>
    <row r="23138" s="2" customFormat="1" spans="4:4">
      <c r="D23138" s="7"/>
    </row>
    <row r="23139" s="2" customFormat="1" spans="4:4">
      <c r="D23139" s="7"/>
    </row>
    <row r="23140" s="2" customFormat="1" spans="4:4">
      <c r="D23140" s="7"/>
    </row>
    <row r="23141" s="2" customFormat="1" spans="4:4">
      <c r="D23141" s="7"/>
    </row>
    <row r="23142" s="2" customFormat="1" spans="4:4">
      <c r="D23142" s="7"/>
    </row>
    <row r="23143" s="2" customFormat="1" spans="4:4">
      <c r="D23143" s="7"/>
    </row>
    <row r="23144" s="2" customFormat="1" spans="4:4">
      <c r="D23144" s="7"/>
    </row>
    <row r="23145" s="2" customFormat="1" spans="4:4">
      <c r="D23145" s="7"/>
    </row>
    <row r="23146" s="2" customFormat="1" spans="4:4">
      <c r="D23146" s="7"/>
    </row>
    <row r="23147" s="2" customFormat="1" spans="4:4">
      <c r="D23147" s="7"/>
    </row>
    <row r="23148" s="2" customFormat="1" spans="4:4">
      <c r="D23148" s="7"/>
    </row>
    <row r="23149" s="2" customFormat="1" spans="4:4">
      <c r="D23149" s="7"/>
    </row>
    <row r="23150" s="2" customFormat="1" spans="4:4">
      <c r="D23150" s="7"/>
    </row>
    <row r="23151" s="2" customFormat="1" spans="4:4">
      <c r="D23151" s="7"/>
    </row>
    <row r="23152" s="2" customFormat="1" spans="4:4">
      <c r="D23152" s="7"/>
    </row>
    <row r="23153" s="2" customFormat="1" spans="4:4">
      <c r="D23153" s="7"/>
    </row>
    <row r="23154" s="2" customFormat="1" spans="4:4">
      <c r="D23154" s="7"/>
    </row>
    <row r="23155" s="2" customFormat="1" spans="4:4">
      <c r="D23155" s="7"/>
    </row>
    <row r="23156" s="2" customFormat="1" spans="4:4">
      <c r="D23156" s="7"/>
    </row>
    <row r="23157" s="2" customFormat="1" spans="4:4">
      <c r="D23157" s="7"/>
    </row>
    <row r="23158" s="2" customFormat="1" spans="4:4">
      <c r="D23158" s="7"/>
    </row>
    <row r="23159" s="2" customFormat="1" spans="4:4">
      <c r="D23159" s="7"/>
    </row>
    <row r="23160" s="2" customFormat="1" spans="4:4">
      <c r="D23160" s="7"/>
    </row>
    <row r="23161" s="2" customFormat="1" spans="4:4">
      <c r="D23161" s="7"/>
    </row>
    <row r="23162" s="2" customFormat="1" spans="4:4">
      <c r="D23162" s="7"/>
    </row>
    <row r="23163" s="2" customFormat="1" spans="4:4">
      <c r="D23163" s="7"/>
    </row>
    <row r="23164" s="2" customFormat="1" spans="4:4">
      <c r="D23164" s="7"/>
    </row>
    <row r="23165" s="2" customFormat="1" spans="4:4">
      <c r="D23165" s="7"/>
    </row>
    <row r="23166" s="2" customFormat="1" spans="4:4">
      <c r="D23166" s="7"/>
    </row>
    <row r="23167" s="2" customFormat="1" spans="4:4">
      <c r="D23167" s="7"/>
    </row>
    <row r="23168" s="2" customFormat="1" spans="4:4">
      <c r="D23168" s="7"/>
    </row>
    <row r="23169" s="2" customFormat="1" spans="4:4">
      <c r="D23169" s="7"/>
    </row>
    <row r="23170" s="2" customFormat="1" spans="4:4">
      <c r="D23170" s="7"/>
    </row>
    <row r="23171" s="2" customFormat="1" spans="4:4">
      <c r="D23171" s="7"/>
    </row>
    <row r="23172" s="2" customFormat="1" spans="4:4">
      <c r="D23172" s="7"/>
    </row>
    <row r="23173" s="2" customFormat="1" spans="4:4">
      <c r="D23173" s="7"/>
    </row>
    <row r="23174" s="2" customFormat="1" spans="4:4">
      <c r="D23174" s="7"/>
    </row>
    <row r="23175" s="2" customFormat="1" spans="4:4">
      <c r="D23175" s="7"/>
    </row>
    <row r="23176" s="2" customFormat="1" spans="4:4">
      <c r="D23176" s="7"/>
    </row>
    <row r="23177" s="2" customFormat="1" spans="4:4">
      <c r="D23177" s="7"/>
    </row>
    <row r="23178" s="2" customFormat="1" spans="4:4">
      <c r="D23178" s="7"/>
    </row>
    <row r="23179" s="2" customFormat="1" spans="4:4">
      <c r="D23179" s="7"/>
    </row>
    <row r="23180" s="2" customFormat="1" spans="4:4">
      <c r="D23180" s="7"/>
    </row>
    <row r="23181" s="2" customFormat="1" spans="4:4">
      <c r="D23181" s="7"/>
    </row>
    <row r="23182" s="2" customFormat="1" spans="4:4">
      <c r="D23182" s="7"/>
    </row>
    <row r="23183" s="2" customFormat="1" spans="4:4">
      <c r="D23183" s="7"/>
    </row>
    <row r="23184" s="2" customFormat="1" spans="4:4">
      <c r="D23184" s="7"/>
    </row>
    <row r="23185" s="2" customFormat="1" spans="4:4">
      <c r="D23185" s="7"/>
    </row>
    <row r="23186" s="2" customFormat="1" spans="4:4">
      <c r="D23186" s="7"/>
    </row>
    <row r="23187" s="2" customFormat="1" spans="4:4">
      <c r="D23187" s="7"/>
    </row>
    <row r="23188" s="2" customFormat="1" spans="4:4">
      <c r="D23188" s="7"/>
    </row>
    <row r="23189" s="2" customFormat="1" spans="4:4">
      <c r="D23189" s="7"/>
    </row>
    <row r="23190" s="2" customFormat="1" spans="4:4">
      <c r="D23190" s="7"/>
    </row>
    <row r="23191" s="2" customFormat="1" spans="4:4">
      <c r="D23191" s="7"/>
    </row>
    <row r="23192" s="2" customFormat="1" spans="4:4">
      <c r="D23192" s="7"/>
    </row>
    <row r="23193" s="2" customFormat="1" spans="4:4">
      <c r="D23193" s="7"/>
    </row>
    <row r="23194" s="2" customFormat="1" spans="4:4">
      <c r="D23194" s="7"/>
    </row>
    <row r="23195" s="2" customFormat="1" spans="4:4">
      <c r="D23195" s="7"/>
    </row>
    <row r="23196" s="2" customFormat="1" spans="4:4">
      <c r="D23196" s="7"/>
    </row>
    <row r="23197" s="2" customFormat="1" spans="4:4">
      <c r="D23197" s="7"/>
    </row>
    <row r="23198" s="2" customFormat="1" spans="4:4">
      <c r="D23198" s="7"/>
    </row>
    <row r="23199" s="2" customFormat="1" spans="4:4">
      <c r="D23199" s="7"/>
    </row>
    <row r="23200" s="2" customFormat="1" spans="4:4">
      <c r="D23200" s="7"/>
    </row>
    <row r="23201" s="2" customFormat="1" spans="4:4">
      <c r="D23201" s="7"/>
    </row>
    <row r="23202" s="2" customFormat="1" spans="4:4">
      <c r="D23202" s="7"/>
    </row>
    <row r="23203" s="2" customFormat="1" spans="4:4">
      <c r="D23203" s="7"/>
    </row>
    <row r="23204" s="2" customFormat="1" spans="4:4">
      <c r="D23204" s="7"/>
    </row>
    <row r="23205" s="2" customFormat="1" spans="4:4">
      <c r="D23205" s="7"/>
    </row>
    <row r="23206" s="2" customFormat="1" spans="4:4">
      <c r="D23206" s="7"/>
    </row>
    <row r="23207" s="2" customFormat="1" spans="4:4">
      <c r="D23207" s="7"/>
    </row>
    <row r="23208" s="2" customFormat="1" spans="4:4">
      <c r="D23208" s="7"/>
    </row>
    <row r="23209" s="2" customFormat="1" spans="4:4">
      <c r="D23209" s="7"/>
    </row>
    <row r="23210" s="2" customFormat="1" spans="4:4">
      <c r="D23210" s="7"/>
    </row>
    <row r="23211" s="2" customFormat="1" spans="4:4">
      <c r="D23211" s="7"/>
    </row>
    <row r="23212" s="2" customFormat="1" spans="4:4">
      <c r="D23212" s="7"/>
    </row>
    <row r="23213" s="2" customFormat="1" spans="4:4">
      <c r="D23213" s="7"/>
    </row>
    <row r="23214" s="2" customFormat="1" spans="4:4">
      <c r="D23214" s="7"/>
    </row>
    <row r="23215" s="2" customFormat="1" spans="4:4">
      <c r="D23215" s="7"/>
    </row>
    <row r="23216" s="2" customFormat="1" spans="4:4">
      <c r="D23216" s="7"/>
    </row>
    <row r="23217" s="2" customFormat="1" spans="4:4">
      <c r="D23217" s="7"/>
    </row>
    <row r="23218" s="2" customFormat="1" spans="4:4">
      <c r="D23218" s="7"/>
    </row>
    <row r="23219" s="2" customFormat="1" spans="4:4">
      <c r="D23219" s="7"/>
    </row>
    <row r="23220" s="2" customFormat="1" spans="4:4">
      <c r="D23220" s="7"/>
    </row>
    <row r="23221" s="2" customFormat="1" spans="4:4">
      <c r="D23221" s="7"/>
    </row>
    <row r="23222" s="2" customFormat="1" spans="4:4">
      <c r="D23222" s="7"/>
    </row>
    <row r="23223" s="2" customFormat="1" spans="4:4">
      <c r="D23223" s="7"/>
    </row>
    <row r="23224" s="2" customFormat="1" spans="4:4">
      <c r="D23224" s="7"/>
    </row>
    <row r="23225" s="2" customFormat="1" spans="4:4">
      <c r="D23225" s="7"/>
    </row>
    <row r="23226" s="2" customFormat="1" spans="4:4">
      <c r="D23226" s="7"/>
    </row>
    <row r="23227" s="2" customFormat="1" spans="4:4">
      <c r="D23227" s="7"/>
    </row>
    <row r="23228" s="2" customFormat="1" spans="4:4">
      <c r="D23228" s="7"/>
    </row>
    <row r="23229" s="2" customFormat="1" spans="4:4">
      <c r="D23229" s="7"/>
    </row>
    <row r="23230" s="2" customFormat="1" spans="4:4">
      <c r="D23230" s="7"/>
    </row>
    <row r="23231" s="2" customFormat="1" spans="4:4">
      <c r="D23231" s="7"/>
    </row>
    <row r="23232" s="2" customFormat="1" spans="4:4">
      <c r="D23232" s="7"/>
    </row>
    <row r="23233" s="2" customFormat="1" spans="4:4">
      <c r="D23233" s="7"/>
    </row>
    <row r="23234" s="2" customFormat="1" spans="4:4">
      <c r="D23234" s="7"/>
    </row>
    <row r="23235" s="2" customFormat="1" spans="4:4">
      <c r="D23235" s="7"/>
    </row>
    <row r="23236" s="2" customFormat="1" spans="4:4">
      <c r="D23236" s="7"/>
    </row>
    <row r="23237" s="2" customFormat="1" spans="4:4">
      <c r="D23237" s="7"/>
    </row>
    <row r="23238" s="2" customFormat="1" spans="4:4">
      <c r="D23238" s="7"/>
    </row>
    <row r="23239" s="2" customFormat="1" spans="4:4">
      <c r="D23239" s="7"/>
    </row>
    <row r="23240" s="2" customFormat="1" spans="4:4">
      <c r="D23240" s="7"/>
    </row>
    <row r="23241" s="2" customFormat="1" spans="4:4">
      <c r="D23241" s="7"/>
    </row>
    <row r="23242" s="2" customFormat="1" spans="4:4">
      <c r="D23242" s="7"/>
    </row>
    <row r="23243" s="2" customFormat="1" spans="4:4">
      <c r="D23243" s="7"/>
    </row>
    <row r="23244" s="2" customFormat="1" spans="4:4">
      <c r="D23244" s="7"/>
    </row>
    <row r="23245" s="2" customFormat="1" spans="4:4">
      <c r="D23245" s="7"/>
    </row>
    <row r="23246" s="2" customFormat="1" spans="4:4">
      <c r="D23246" s="7"/>
    </row>
    <row r="23247" s="2" customFormat="1" spans="4:4">
      <c r="D23247" s="7"/>
    </row>
    <row r="23248" s="2" customFormat="1" spans="4:4">
      <c r="D23248" s="7"/>
    </row>
    <row r="23249" s="2" customFormat="1" spans="4:4">
      <c r="D23249" s="7"/>
    </row>
    <row r="23250" s="2" customFormat="1" spans="4:4">
      <c r="D23250" s="7"/>
    </row>
    <row r="23251" s="2" customFormat="1" spans="4:4">
      <c r="D23251" s="7"/>
    </row>
    <row r="23252" s="2" customFormat="1" spans="4:4">
      <c r="D23252" s="7"/>
    </row>
    <row r="23253" s="2" customFormat="1" spans="4:4">
      <c r="D23253" s="7"/>
    </row>
    <row r="23254" s="2" customFormat="1" spans="4:4">
      <c r="D23254" s="7"/>
    </row>
    <row r="23255" s="2" customFormat="1" spans="4:4">
      <c r="D23255" s="7"/>
    </row>
    <row r="23256" s="2" customFormat="1" spans="4:4">
      <c r="D23256" s="7"/>
    </row>
    <row r="23257" s="2" customFormat="1" spans="4:4">
      <c r="D23257" s="7"/>
    </row>
    <row r="23258" s="2" customFormat="1" spans="4:4">
      <c r="D23258" s="7"/>
    </row>
    <row r="23259" s="2" customFormat="1" spans="4:4">
      <c r="D23259" s="7"/>
    </row>
    <row r="23260" s="2" customFormat="1" spans="4:4">
      <c r="D23260" s="7"/>
    </row>
    <row r="23261" s="2" customFormat="1" spans="4:4">
      <c r="D23261" s="7"/>
    </row>
    <row r="23262" s="2" customFormat="1" spans="4:4">
      <c r="D23262" s="7"/>
    </row>
    <row r="23263" s="2" customFormat="1" spans="4:4">
      <c r="D23263" s="7"/>
    </row>
    <row r="23264" s="2" customFormat="1" spans="4:4">
      <c r="D23264" s="7"/>
    </row>
    <row r="23265" s="2" customFormat="1" spans="4:4">
      <c r="D23265" s="7"/>
    </row>
    <row r="23266" s="2" customFormat="1" spans="4:4">
      <c r="D23266" s="7"/>
    </row>
    <row r="23267" s="2" customFormat="1" spans="4:4">
      <c r="D23267" s="7"/>
    </row>
    <row r="23268" s="2" customFormat="1" spans="4:4">
      <c r="D23268" s="7"/>
    </row>
    <row r="23269" s="2" customFormat="1" spans="4:4">
      <c r="D23269" s="7"/>
    </row>
    <row r="23270" s="2" customFormat="1" spans="4:4">
      <c r="D23270" s="7"/>
    </row>
    <row r="23271" s="2" customFormat="1" spans="4:4">
      <c r="D23271" s="7"/>
    </row>
    <row r="23272" s="2" customFormat="1" spans="4:4">
      <c r="D23272" s="7"/>
    </row>
    <row r="23273" s="2" customFormat="1" spans="4:4">
      <c r="D23273" s="7"/>
    </row>
    <row r="23274" s="2" customFormat="1" spans="4:4">
      <c r="D23274" s="7"/>
    </row>
    <row r="23275" s="2" customFormat="1" spans="4:4">
      <c r="D23275" s="7"/>
    </row>
    <row r="23276" s="2" customFormat="1" spans="4:4">
      <c r="D23276" s="7"/>
    </row>
    <row r="23277" s="2" customFormat="1" spans="4:4">
      <c r="D23277" s="7"/>
    </row>
    <row r="23278" s="2" customFormat="1" spans="4:4">
      <c r="D23278" s="7"/>
    </row>
    <row r="23279" s="2" customFormat="1" spans="4:4">
      <c r="D23279" s="7"/>
    </row>
    <row r="23280" s="2" customFormat="1" spans="4:4">
      <c r="D23280" s="7"/>
    </row>
    <row r="23281" s="2" customFormat="1" spans="4:4">
      <c r="D23281" s="7"/>
    </row>
    <row r="23282" s="2" customFormat="1" spans="4:4">
      <c r="D23282" s="7"/>
    </row>
    <row r="23283" s="2" customFormat="1" spans="4:4">
      <c r="D23283" s="7"/>
    </row>
    <row r="23284" s="2" customFormat="1" spans="4:4">
      <c r="D23284" s="7"/>
    </row>
    <row r="23285" s="2" customFormat="1" spans="4:4">
      <c r="D23285" s="7"/>
    </row>
    <row r="23286" s="2" customFormat="1" spans="4:4">
      <c r="D23286" s="7"/>
    </row>
    <row r="23287" s="2" customFormat="1" spans="4:4">
      <c r="D23287" s="7"/>
    </row>
    <row r="23288" s="2" customFormat="1" spans="4:4">
      <c r="D23288" s="7"/>
    </row>
    <row r="23289" s="2" customFormat="1" spans="4:4">
      <c r="D23289" s="7"/>
    </row>
    <row r="23290" s="2" customFormat="1" spans="4:4">
      <c r="D23290" s="7"/>
    </row>
    <row r="23291" s="2" customFormat="1" spans="4:4">
      <c r="D23291" s="7"/>
    </row>
    <row r="23292" s="2" customFormat="1" spans="4:4">
      <c r="D23292" s="7"/>
    </row>
    <row r="23293" s="2" customFormat="1" spans="4:4">
      <c r="D23293" s="7"/>
    </row>
    <row r="23294" s="2" customFormat="1" spans="4:4">
      <c r="D23294" s="7"/>
    </row>
    <row r="23295" s="2" customFormat="1" spans="4:4">
      <c r="D23295" s="7"/>
    </row>
    <row r="23296" s="2" customFormat="1" spans="4:4">
      <c r="D23296" s="7"/>
    </row>
    <row r="23297" s="2" customFormat="1" spans="4:4">
      <c r="D23297" s="7"/>
    </row>
    <row r="23298" s="2" customFormat="1" spans="4:4">
      <c r="D23298" s="7"/>
    </row>
    <row r="23299" s="2" customFormat="1" spans="4:4">
      <c r="D23299" s="7"/>
    </row>
    <row r="23300" s="2" customFormat="1" spans="4:4">
      <c r="D23300" s="7"/>
    </row>
    <row r="23301" s="2" customFormat="1" spans="4:4">
      <c r="D23301" s="7"/>
    </row>
    <row r="23302" s="2" customFormat="1" spans="4:4">
      <c r="D23302" s="7"/>
    </row>
    <row r="23303" s="2" customFormat="1" spans="4:4">
      <c r="D23303" s="7"/>
    </row>
    <row r="23304" s="2" customFormat="1" spans="4:4">
      <c r="D23304" s="7"/>
    </row>
    <row r="23305" s="2" customFormat="1" spans="4:4">
      <c r="D23305" s="7"/>
    </row>
    <row r="23306" s="2" customFormat="1" spans="4:4">
      <c r="D23306" s="7"/>
    </row>
    <row r="23307" s="2" customFormat="1" spans="4:4">
      <c r="D23307" s="7"/>
    </row>
    <row r="23308" s="2" customFormat="1" spans="4:4">
      <c r="D23308" s="7"/>
    </row>
    <row r="23309" s="2" customFormat="1" spans="4:4">
      <c r="D23309" s="7"/>
    </row>
    <row r="23310" s="2" customFormat="1" spans="4:4">
      <c r="D23310" s="7"/>
    </row>
    <row r="23311" s="2" customFormat="1" spans="4:4">
      <c r="D23311" s="7"/>
    </row>
    <row r="23312" s="2" customFormat="1" spans="4:4">
      <c r="D23312" s="7"/>
    </row>
    <row r="23313" s="2" customFormat="1" spans="4:4">
      <c r="D23313" s="7"/>
    </row>
    <row r="23314" s="2" customFormat="1" spans="4:4">
      <c r="D23314" s="7"/>
    </row>
    <row r="23315" s="2" customFormat="1" spans="4:4">
      <c r="D23315" s="7"/>
    </row>
    <row r="23316" s="2" customFormat="1" spans="4:4">
      <c r="D23316" s="7"/>
    </row>
    <row r="23317" s="2" customFormat="1" spans="4:4">
      <c r="D23317" s="7"/>
    </row>
    <row r="23318" s="2" customFormat="1" spans="4:4">
      <c r="D23318" s="7"/>
    </row>
    <row r="23319" s="2" customFormat="1" spans="4:4">
      <c r="D23319" s="7"/>
    </row>
    <row r="23320" s="2" customFormat="1" spans="4:4">
      <c r="D23320" s="7"/>
    </row>
    <row r="23321" s="2" customFormat="1" spans="4:4">
      <c r="D23321" s="7"/>
    </row>
    <row r="23322" s="2" customFormat="1" spans="4:4">
      <c r="D23322" s="7"/>
    </row>
    <row r="23323" s="2" customFormat="1" spans="4:4">
      <c r="D23323" s="7"/>
    </row>
    <row r="23324" s="2" customFormat="1" spans="4:4">
      <c r="D23324" s="7"/>
    </row>
    <row r="23325" s="2" customFormat="1" spans="4:4">
      <c r="D23325" s="7"/>
    </row>
    <row r="23326" s="2" customFormat="1" spans="4:4">
      <c r="D23326" s="7"/>
    </row>
    <row r="23327" s="2" customFormat="1" spans="4:4">
      <c r="D23327" s="7"/>
    </row>
    <row r="23328" s="2" customFormat="1" spans="4:4">
      <c r="D23328" s="7"/>
    </row>
    <row r="23329" s="2" customFormat="1" spans="4:4">
      <c r="D23329" s="7"/>
    </row>
    <row r="23330" s="2" customFormat="1" spans="4:4">
      <c r="D23330" s="7"/>
    </row>
    <row r="23331" s="2" customFormat="1" spans="4:4">
      <c r="D23331" s="7"/>
    </row>
    <row r="23332" s="2" customFormat="1" spans="4:4">
      <c r="D23332" s="7"/>
    </row>
    <row r="23333" s="2" customFormat="1" spans="4:4">
      <c r="D23333" s="7"/>
    </row>
    <row r="23334" s="2" customFormat="1" spans="4:4">
      <c r="D23334" s="7"/>
    </row>
    <row r="23335" s="2" customFormat="1" spans="4:4">
      <c r="D23335" s="7"/>
    </row>
    <row r="23336" s="2" customFormat="1" spans="4:4">
      <c r="D23336" s="7"/>
    </row>
    <row r="23337" s="2" customFormat="1" spans="4:4">
      <c r="D23337" s="7"/>
    </row>
    <row r="23338" s="2" customFormat="1" spans="4:4">
      <c r="D23338" s="7"/>
    </row>
    <row r="23339" s="2" customFormat="1" spans="4:4">
      <c r="D23339" s="7"/>
    </row>
    <row r="23340" s="2" customFormat="1" spans="4:4">
      <c r="D23340" s="7"/>
    </row>
    <row r="23341" s="2" customFormat="1" spans="4:4">
      <c r="D23341" s="7"/>
    </row>
    <row r="23342" s="2" customFormat="1" spans="4:4">
      <c r="D23342" s="7"/>
    </row>
    <row r="23343" s="2" customFormat="1" spans="4:4">
      <c r="D23343" s="7"/>
    </row>
    <row r="23344" s="2" customFormat="1" spans="4:4">
      <c r="D23344" s="7"/>
    </row>
    <row r="23345" s="2" customFormat="1" spans="4:4">
      <c r="D23345" s="7"/>
    </row>
    <row r="23346" s="2" customFormat="1" spans="4:4">
      <c r="D23346" s="7"/>
    </row>
    <row r="23347" s="2" customFormat="1" spans="4:4">
      <c r="D23347" s="7"/>
    </row>
    <row r="23348" s="2" customFormat="1" spans="4:4">
      <c r="D23348" s="7"/>
    </row>
    <row r="23349" s="2" customFormat="1" spans="4:4">
      <c r="D23349" s="7"/>
    </row>
    <row r="23350" s="2" customFormat="1" spans="4:4">
      <c r="D23350" s="7"/>
    </row>
    <row r="23351" s="2" customFormat="1" spans="4:4">
      <c r="D23351" s="7"/>
    </row>
    <row r="23352" s="2" customFormat="1" spans="4:4">
      <c r="D23352" s="7"/>
    </row>
    <row r="23353" s="2" customFormat="1" spans="4:4">
      <c r="D23353" s="7"/>
    </row>
    <row r="23354" s="2" customFormat="1" spans="4:4">
      <c r="D23354" s="7"/>
    </row>
    <row r="23355" s="2" customFormat="1" spans="4:4">
      <c r="D23355" s="7"/>
    </row>
    <row r="23356" s="2" customFormat="1" spans="4:4">
      <c r="D23356" s="7"/>
    </row>
    <row r="23357" s="2" customFormat="1" spans="4:4">
      <c r="D23357" s="7"/>
    </row>
    <row r="23358" s="2" customFormat="1" spans="4:4">
      <c r="D23358" s="7"/>
    </row>
    <row r="23359" s="2" customFormat="1" spans="4:4">
      <c r="D23359" s="7"/>
    </row>
    <row r="23360" s="2" customFormat="1" spans="4:4">
      <c r="D23360" s="7"/>
    </row>
    <row r="23361" s="2" customFormat="1" spans="4:4">
      <c r="D23361" s="7"/>
    </row>
    <row r="23362" s="2" customFormat="1" spans="4:4">
      <c r="D23362" s="7"/>
    </row>
    <row r="23363" s="2" customFormat="1" spans="4:4">
      <c r="D23363" s="7"/>
    </row>
    <row r="23364" s="2" customFormat="1" spans="4:4">
      <c r="D23364" s="7"/>
    </row>
    <row r="23365" s="2" customFormat="1" spans="4:4">
      <c r="D23365" s="7"/>
    </row>
    <row r="23366" s="2" customFormat="1" spans="4:4">
      <c r="D23366" s="7"/>
    </row>
    <row r="23367" s="2" customFormat="1" spans="4:4">
      <c r="D23367" s="7"/>
    </row>
    <row r="23368" s="2" customFormat="1" spans="4:4">
      <c r="D23368" s="7"/>
    </row>
    <row r="23369" s="2" customFormat="1" spans="4:4">
      <c r="D23369" s="7"/>
    </row>
    <row r="23370" s="2" customFormat="1" spans="4:4">
      <c r="D23370" s="7"/>
    </row>
    <row r="23371" s="2" customFormat="1" spans="4:4">
      <c r="D23371" s="7"/>
    </row>
    <row r="23372" s="2" customFormat="1" spans="4:4">
      <c r="D23372" s="7"/>
    </row>
    <row r="23373" s="2" customFormat="1" spans="4:4">
      <c r="D23373" s="7"/>
    </row>
    <row r="23374" s="2" customFormat="1" spans="4:4">
      <c r="D23374" s="7"/>
    </row>
    <row r="23375" s="2" customFormat="1" spans="4:4">
      <c r="D23375" s="7"/>
    </row>
    <row r="23376" s="2" customFormat="1" spans="4:4">
      <c r="D23376" s="7"/>
    </row>
    <row r="23377" s="2" customFormat="1" spans="4:4">
      <c r="D23377" s="7"/>
    </row>
    <row r="23378" s="2" customFormat="1" spans="4:4">
      <c r="D23378" s="7"/>
    </row>
    <row r="23379" s="2" customFormat="1" spans="4:4">
      <c r="D23379" s="7"/>
    </row>
    <row r="23380" s="2" customFormat="1" spans="4:4">
      <c r="D23380" s="7"/>
    </row>
    <row r="23381" s="2" customFormat="1" spans="4:4">
      <c r="D23381" s="7"/>
    </row>
    <row r="23382" s="2" customFormat="1" spans="4:4">
      <c r="D23382" s="7"/>
    </row>
    <row r="23383" s="2" customFormat="1" spans="4:4">
      <c r="D23383" s="7"/>
    </row>
    <row r="23384" s="2" customFormat="1" spans="4:4">
      <c r="D23384" s="7"/>
    </row>
    <row r="23385" s="2" customFormat="1" spans="4:4">
      <c r="D23385" s="7"/>
    </row>
    <row r="23386" s="2" customFormat="1" spans="4:4">
      <c r="D23386" s="7"/>
    </row>
    <row r="23387" s="2" customFormat="1" spans="4:4">
      <c r="D23387" s="7"/>
    </row>
    <row r="23388" s="2" customFormat="1" spans="4:4">
      <c r="D23388" s="7"/>
    </row>
    <row r="23389" s="2" customFormat="1" spans="4:4">
      <c r="D23389" s="7"/>
    </row>
    <row r="23390" s="2" customFormat="1" spans="4:4">
      <c r="D23390" s="7"/>
    </row>
    <row r="23391" s="2" customFormat="1" spans="4:4">
      <c r="D23391" s="7"/>
    </row>
    <row r="23392" s="2" customFormat="1" spans="4:4">
      <c r="D23392" s="7"/>
    </row>
    <row r="23393" s="2" customFormat="1" spans="4:4">
      <c r="D23393" s="7"/>
    </row>
    <row r="23394" s="2" customFormat="1" spans="4:4">
      <c r="D23394" s="7"/>
    </row>
    <row r="23395" s="2" customFormat="1" spans="4:4">
      <c r="D23395" s="7"/>
    </row>
    <row r="23396" s="2" customFormat="1" spans="4:4">
      <c r="D23396" s="7"/>
    </row>
    <row r="23397" s="2" customFormat="1" spans="4:4">
      <c r="D23397" s="7"/>
    </row>
    <row r="23398" s="2" customFormat="1" spans="4:4">
      <c r="D23398" s="7"/>
    </row>
    <row r="23399" s="2" customFormat="1" spans="4:4">
      <c r="D23399" s="7"/>
    </row>
    <row r="23400" s="2" customFormat="1" spans="4:4">
      <c r="D23400" s="7"/>
    </row>
    <row r="23401" s="2" customFormat="1" spans="4:4">
      <c r="D23401" s="7"/>
    </row>
    <row r="23402" s="2" customFormat="1" spans="4:4">
      <c r="D23402" s="7"/>
    </row>
    <row r="23403" s="2" customFormat="1" spans="4:4">
      <c r="D23403" s="7"/>
    </row>
    <row r="23404" s="2" customFormat="1" spans="4:4">
      <c r="D23404" s="7"/>
    </row>
    <row r="23405" s="2" customFormat="1" spans="4:4">
      <c r="D23405" s="7"/>
    </row>
    <row r="23406" s="2" customFormat="1" spans="4:4">
      <c r="D23406" s="7"/>
    </row>
    <row r="23407" s="2" customFormat="1" spans="4:4">
      <c r="D23407" s="7"/>
    </row>
    <row r="23408" s="2" customFormat="1" spans="4:4">
      <c r="D23408" s="7"/>
    </row>
    <row r="23409" s="2" customFormat="1" spans="4:4">
      <c r="D23409" s="7"/>
    </row>
    <row r="23410" s="2" customFormat="1" spans="4:4">
      <c r="D23410" s="7"/>
    </row>
    <row r="23411" s="2" customFormat="1" spans="4:4">
      <c r="D23411" s="7"/>
    </row>
    <row r="23412" s="2" customFormat="1" spans="4:4">
      <c r="D23412" s="7"/>
    </row>
    <row r="23413" s="2" customFormat="1" spans="4:4">
      <c r="D23413" s="7"/>
    </row>
    <row r="23414" s="2" customFormat="1" spans="4:4">
      <c r="D23414" s="7"/>
    </row>
    <row r="23415" s="2" customFormat="1" spans="4:4">
      <c r="D23415" s="7"/>
    </row>
    <row r="23416" s="2" customFormat="1" spans="4:4">
      <c r="D23416" s="7"/>
    </row>
    <row r="23417" s="2" customFormat="1" spans="4:4">
      <c r="D23417" s="7"/>
    </row>
    <row r="23418" s="2" customFormat="1" spans="4:4">
      <c r="D23418" s="7"/>
    </row>
    <row r="23419" s="2" customFormat="1" spans="4:4">
      <c r="D23419" s="7"/>
    </row>
    <row r="23420" s="2" customFormat="1" spans="4:4">
      <c r="D23420" s="7"/>
    </row>
    <row r="23421" s="2" customFormat="1" spans="4:4">
      <c r="D23421" s="7"/>
    </row>
    <row r="23422" s="2" customFormat="1" spans="4:4">
      <c r="D23422" s="7"/>
    </row>
    <row r="23423" s="2" customFormat="1" spans="4:4">
      <c r="D23423" s="7"/>
    </row>
    <row r="23424" s="2" customFormat="1" spans="4:4">
      <c r="D23424" s="7"/>
    </row>
    <row r="23425" s="2" customFormat="1" spans="4:4">
      <c r="D23425" s="7"/>
    </row>
    <row r="23426" s="2" customFormat="1" spans="4:4">
      <c r="D23426" s="7"/>
    </row>
    <row r="23427" s="2" customFormat="1" spans="4:4">
      <c r="D23427" s="7"/>
    </row>
    <row r="23428" s="2" customFormat="1" spans="4:4">
      <c r="D23428" s="7"/>
    </row>
    <row r="23429" s="2" customFormat="1" spans="4:4">
      <c r="D23429" s="7"/>
    </row>
    <row r="23430" s="2" customFormat="1" spans="4:4">
      <c r="D23430" s="7"/>
    </row>
    <row r="23431" s="2" customFormat="1" spans="4:4">
      <c r="D23431" s="7"/>
    </row>
    <row r="23432" s="2" customFormat="1" spans="4:4">
      <c r="D23432" s="7"/>
    </row>
    <row r="23433" s="2" customFormat="1" spans="4:4">
      <c r="D23433" s="7"/>
    </row>
    <row r="23434" s="2" customFormat="1" spans="4:4">
      <c r="D23434" s="7"/>
    </row>
    <row r="23435" s="2" customFormat="1" spans="4:4">
      <c r="D23435" s="7"/>
    </row>
    <row r="23436" s="2" customFormat="1" spans="4:4">
      <c r="D23436" s="7"/>
    </row>
    <row r="23437" s="2" customFormat="1" spans="4:4">
      <c r="D23437" s="7"/>
    </row>
    <row r="23438" s="2" customFormat="1" spans="4:4">
      <c r="D23438" s="7"/>
    </row>
    <row r="23439" s="2" customFormat="1" spans="4:4">
      <c r="D23439" s="7"/>
    </row>
    <row r="23440" s="2" customFormat="1" spans="4:4">
      <c r="D23440" s="7"/>
    </row>
    <row r="23441" s="2" customFormat="1" spans="4:4">
      <c r="D23441" s="7"/>
    </row>
    <row r="23442" s="2" customFormat="1" spans="4:4">
      <c r="D23442" s="7"/>
    </row>
    <row r="23443" s="2" customFormat="1" spans="4:4">
      <c r="D23443" s="7"/>
    </row>
    <row r="23444" s="2" customFormat="1" spans="4:4">
      <c r="D23444" s="7"/>
    </row>
    <row r="23445" s="2" customFormat="1" spans="4:4">
      <c r="D23445" s="7"/>
    </row>
    <row r="23446" s="2" customFormat="1" spans="4:4">
      <c r="D23446" s="7"/>
    </row>
    <row r="23447" s="2" customFormat="1" spans="4:4">
      <c r="D23447" s="7"/>
    </row>
    <row r="23448" s="2" customFormat="1" spans="4:4">
      <c r="D23448" s="7"/>
    </row>
    <row r="23449" s="2" customFormat="1" spans="4:4">
      <c r="D23449" s="7"/>
    </row>
    <row r="23450" s="2" customFormat="1" spans="4:4">
      <c r="D23450" s="7"/>
    </row>
    <row r="23451" s="2" customFormat="1" spans="4:4">
      <c r="D23451" s="7"/>
    </row>
    <row r="23452" s="2" customFormat="1" spans="4:4">
      <c r="D23452" s="7"/>
    </row>
    <row r="23453" s="2" customFormat="1" spans="4:4">
      <c r="D23453" s="7"/>
    </row>
    <row r="23454" s="2" customFormat="1" spans="4:4">
      <c r="D23454" s="7"/>
    </row>
    <row r="23455" s="2" customFormat="1" spans="4:4">
      <c r="D23455" s="7"/>
    </row>
    <row r="23456" s="2" customFormat="1" spans="4:4">
      <c r="D23456" s="7"/>
    </row>
    <row r="23457" s="2" customFormat="1" spans="4:4">
      <c r="D23457" s="7"/>
    </row>
    <row r="23458" s="2" customFormat="1" spans="4:4">
      <c r="D23458" s="7"/>
    </row>
    <row r="23459" s="2" customFormat="1" spans="4:4">
      <c r="D23459" s="7"/>
    </row>
    <row r="23460" s="2" customFormat="1" spans="4:4">
      <c r="D23460" s="7"/>
    </row>
    <row r="23461" s="2" customFormat="1" spans="4:4">
      <c r="D23461" s="7"/>
    </row>
    <row r="23462" s="2" customFormat="1" spans="4:4">
      <c r="D23462" s="7"/>
    </row>
    <row r="23463" s="2" customFormat="1" spans="4:4">
      <c r="D23463" s="7"/>
    </row>
    <row r="23464" s="2" customFormat="1" spans="4:4">
      <c r="D23464" s="7"/>
    </row>
    <row r="23465" s="2" customFormat="1" spans="4:4">
      <c r="D23465" s="7"/>
    </row>
    <row r="23466" s="2" customFormat="1" spans="4:4">
      <c r="D23466" s="7"/>
    </row>
    <row r="23467" s="2" customFormat="1" spans="4:4">
      <c r="D23467" s="7"/>
    </row>
    <row r="23468" s="2" customFormat="1" spans="4:4">
      <c r="D23468" s="7"/>
    </row>
    <row r="23469" s="2" customFormat="1" spans="4:4">
      <c r="D23469" s="7"/>
    </row>
    <row r="23470" s="2" customFormat="1" spans="4:4">
      <c r="D23470" s="7"/>
    </row>
    <row r="23471" s="2" customFormat="1" spans="4:4">
      <c r="D23471" s="7"/>
    </row>
    <row r="23472" s="2" customFormat="1" spans="4:4">
      <c r="D23472" s="7"/>
    </row>
    <row r="23473" s="2" customFormat="1" spans="4:4">
      <c r="D23473" s="7"/>
    </row>
    <row r="23474" s="2" customFormat="1" spans="4:4">
      <c r="D23474" s="7"/>
    </row>
    <row r="23475" s="2" customFormat="1" spans="4:4">
      <c r="D23475" s="7"/>
    </row>
    <row r="23476" s="2" customFormat="1" spans="4:4">
      <c r="D23476" s="7"/>
    </row>
    <row r="23477" s="2" customFormat="1" spans="4:4">
      <c r="D23477" s="7"/>
    </row>
    <row r="23478" s="2" customFormat="1" spans="4:4">
      <c r="D23478" s="7"/>
    </row>
    <row r="23479" s="2" customFormat="1" spans="4:4">
      <c r="D23479" s="7"/>
    </row>
    <row r="23480" s="2" customFormat="1" spans="4:4">
      <c r="D23480" s="7"/>
    </row>
    <row r="23481" s="2" customFormat="1" spans="4:4">
      <c r="D23481" s="7"/>
    </row>
    <row r="23482" s="2" customFormat="1" spans="4:4">
      <c r="D23482" s="7"/>
    </row>
    <row r="23483" s="2" customFormat="1" spans="4:4">
      <c r="D23483" s="7"/>
    </row>
    <row r="23484" s="2" customFormat="1" spans="4:4">
      <c r="D23484" s="7"/>
    </row>
    <row r="23485" s="2" customFormat="1" spans="4:4">
      <c r="D23485" s="7"/>
    </row>
    <row r="23486" s="2" customFormat="1" spans="4:4">
      <c r="D23486" s="7"/>
    </row>
    <row r="23487" s="2" customFormat="1" spans="4:4">
      <c r="D23487" s="7"/>
    </row>
    <row r="23488" s="2" customFormat="1" spans="4:4">
      <c r="D23488" s="7"/>
    </row>
    <row r="23489" s="2" customFormat="1" spans="4:4">
      <c r="D23489" s="7"/>
    </row>
    <row r="23490" s="2" customFormat="1" spans="4:4">
      <c r="D23490" s="7"/>
    </row>
    <row r="23491" s="2" customFormat="1" spans="4:4">
      <c r="D23491" s="7"/>
    </row>
    <row r="23492" s="2" customFormat="1" spans="4:4">
      <c r="D23492" s="7"/>
    </row>
    <row r="23493" s="2" customFormat="1" spans="4:4">
      <c r="D23493" s="7"/>
    </row>
    <row r="23494" s="2" customFormat="1" spans="4:4">
      <c r="D23494" s="7"/>
    </row>
    <row r="23495" s="2" customFormat="1" spans="4:4">
      <c r="D23495" s="7"/>
    </row>
    <row r="23496" s="2" customFormat="1" spans="4:4">
      <c r="D23496" s="7"/>
    </row>
    <row r="23497" s="2" customFormat="1" spans="4:4">
      <c r="D23497" s="7"/>
    </row>
    <row r="23498" s="2" customFormat="1" spans="4:4">
      <c r="D23498" s="7"/>
    </row>
    <row r="23499" s="2" customFormat="1" spans="4:4">
      <c r="D23499" s="7"/>
    </row>
    <row r="23500" s="2" customFormat="1" spans="4:4">
      <c r="D23500" s="7"/>
    </row>
    <row r="23501" s="2" customFormat="1" spans="4:4">
      <c r="D23501" s="7"/>
    </row>
    <row r="23502" s="2" customFormat="1" spans="4:4">
      <c r="D23502" s="7"/>
    </row>
    <row r="23503" s="2" customFormat="1" spans="4:4">
      <c r="D23503" s="7"/>
    </row>
    <row r="23504" s="2" customFormat="1" spans="4:4">
      <c r="D23504" s="7"/>
    </row>
    <row r="23505" s="2" customFormat="1" spans="4:4">
      <c r="D23505" s="7"/>
    </row>
    <row r="23506" s="2" customFormat="1" spans="4:4">
      <c r="D23506" s="7"/>
    </row>
    <row r="23507" s="2" customFormat="1" spans="4:4">
      <c r="D23507" s="7"/>
    </row>
    <row r="23508" s="2" customFormat="1" spans="4:4">
      <c r="D23508" s="7"/>
    </row>
    <row r="23509" s="2" customFormat="1" spans="4:4">
      <c r="D23509" s="7"/>
    </row>
    <row r="23510" s="2" customFormat="1" spans="4:4">
      <c r="D23510" s="7"/>
    </row>
    <row r="23511" s="2" customFormat="1" spans="4:4">
      <c r="D23511" s="7"/>
    </row>
    <row r="23512" s="2" customFormat="1" spans="4:4">
      <c r="D23512" s="7"/>
    </row>
    <row r="23513" s="2" customFormat="1" spans="4:4">
      <c r="D23513" s="7"/>
    </row>
    <row r="23514" s="2" customFormat="1" spans="4:4">
      <c r="D23514" s="7"/>
    </row>
    <row r="23515" s="2" customFormat="1" spans="4:4">
      <c r="D23515" s="7"/>
    </row>
    <row r="23516" s="2" customFormat="1" spans="4:4">
      <c r="D23516" s="7"/>
    </row>
    <row r="23517" s="2" customFormat="1" spans="4:4">
      <c r="D23517" s="7"/>
    </row>
    <row r="23518" s="2" customFormat="1" spans="4:4">
      <c r="D23518" s="7"/>
    </row>
    <row r="23519" s="2" customFormat="1" spans="4:4">
      <c r="D23519" s="7"/>
    </row>
    <row r="23520" s="2" customFormat="1" spans="4:4">
      <c r="D23520" s="7"/>
    </row>
    <row r="23521" s="2" customFormat="1" spans="4:4">
      <c r="D23521" s="7"/>
    </row>
    <row r="23522" s="2" customFormat="1" spans="4:4">
      <c r="D23522" s="7"/>
    </row>
    <row r="23523" s="2" customFormat="1" spans="4:4">
      <c r="D23523" s="7"/>
    </row>
    <row r="23524" s="2" customFormat="1" spans="4:4">
      <c r="D23524" s="7"/>
    </row>
    <row r="23525" s="2" customFormat="1" spans="4:4">
      <c r="D23525" s="7"/>
    </row>
    <row r="23526" s="2" customFormat="1" spans="4:4">
      <c r="D23526" s="7"/>
    </row>
    <row r="23527" s="2" customFormat="1" spans="4:4">
      <c r="D23527" s="7"/>
    </row>
    <row r="23528" s="2" customFormat="1" spans="4:4">
      <c r="D23528" s="7"/>
    </row>
    <row r="23529" s="2" customFormat="1" spans="4:4">
      <c r="D23529" s="7"/>
    </row>
    <row r="23530" s="2" customFormat="1" spans="4:4">
      <c r="D23530" s="7"/>
    </row>
    <row r="23531" s="2" customFormat="1" spans="4:4">
      <c r="D23531" s="7"/>
    </row>
    <row r="23532" s="2" customFormat="1" spans="4:4">
      <c r="D23532" s="7"/>
    </row>
    <row r="23533" s="2" customFormat="1" spans="4:4">
      <c r="D23533" s="7"/>
    </row>
    <row r="23534" s="2" customFormat="1" spans="4:4">
      <c r="D23534" s="7"/>
    </row>
    <row r="23535" s="2" customFormat="1" spans="4:4">
      <c r="D23535" s="7"/>
    </row>
    <row r="23536" s="2" customFormat="1" spans="4:4">
      <c r="D23536" s="7"/>
    </row>
    <row r="23537" s="2" customFormat="1" spans="4:4">
      <c r="D23537" s="7"/>
    </row>
    <row r="23538" s="2" customFormat="1" spans="4:4">
      <c r="D23538" s="7"/>
    </row>
    <row r="23539" s="2" customFormat="1" spans="4:4">
      <c r="D23539" s="7"/>
    </row>
    <row r="23540" s="2" customFormat="1" spans="4:4">
      <c r="D23540" s="7"/>
    </row>
    <row r="23541" s="2" customFormat="1" spans="4:4">
      <c r="D23541" s="7"/>
    </row>
    <row r="23542" s="2" customFormat="1" spans="4:4">
      <c r="D23542" s="7"/>
    </row>
    <row r="23543" s="2" customFormat="1" spans="4:4">
      <c r="D23543" s="7"/>
    </row>
    <row r="23544" s="2" customFormat="1" spans="4:4">
      <c r="D23544" s="7"/>
    </row>
    <row r="23545" s="2" customFormat="1" spans="4:4">
      <c r="D23545" s="7"/>
    </row>
    <row r="23546" s="2" customFormat="1" spans="4:4">
      <c r="D23546" s="7"/>
    </row>
    <row r="23547" s="2" customFormat="1" spans="4:4">
      <c r="D23547" s="7"/>
    </row>
    <row r="23548" s="2" customFormat="1" spans="4:4">
      <c r="D23548" s="7"/>
    </row>
    <row r="23549" s="2" customFormat="1" spans="4:4">
      <c r="D23549" s="7"/>
    </row>
    <row r="23550" s="2" customFormat="1" spans="4:4">
      <c r="D23550" s="7"/>
    </row>
    <row r="23551" s="2" customFormat="1" spans="4:4">
      <c r="D23551" s="7"/>
    </row>
    <row r="23552" s="2" customFormat="1" spans="4:4">
      <c r="D23552" s="7"/>
    </row>
    <row r="23553" s="2" customFormat="1" spans="4:4">
      <c r="D23553" s="7"/>
    </row>
    <row r="23554" s="2" customFormat="1" spans="4:4">
      <c r="D23554" s="7"/>
    </row>
    <row r="23555" s="2" customFormat="1" spans="4:4">
      <c r="D23555" s="7"/>
    </row>
    <row r="23556" s="2" customFormat="1" spans="4:4">
      <c r="D23556" s="7"/>
    </row>
    <row r="23557" s="2" customFormat="1" spans="4:4">
      <c r="D23557" s="7"/>
    </row>
    <row r="23558" s="2" customFormat="1" spans="4:4">
      <c r="D23558" s="7"/>
    </row>
    <row r="23559" s="2" customFormat="1" spans="4:4">
      <c r="D23559" s="7"/>
    </row>
    <row r="23560" s="2" customFormat="1" spans="4:4">
      <c r="D23560" s="7"/>
    </row>
    <row r="23561" s="2" customFormat="1" spans="4:4">
      <c r="D23561" s="7"/>
    </row>
    <row r="23562" s="2" customFormat="1" spans="4:4">
      <c r="D23562" s="7"/>
    </row>
    <row r="23563" s="2" customFormat="1" spans="4:4">
      <c r="D23563" s="7"/>
    </row>
    <row r="23564" s="2" customFormat="1" spans="4:4">
      <c r="D23564" s="7"/>
    </row>
    <row r="23565" s="2" customFormat="1" spans="4:4">
      <c r="D23565" s="7"/>
    </row>
    <row r="23566" s="2" customFormat="1" spans="4:4">
      <c r="D23566" s="7"/>
    </row>
    <row r="23567" s="2" customFormat="1" spans="4:4">
      <c r="D23567" s="7"/>
    </row>
    <row r="23568" s="2" customFormat="1" spans="4:4">
      <c r="D23568" s="7"/>
    </row>
    <row r="23569" s="2" customFormat="1" spans="4:4">
      <c r="D23569" s="7"/>
    </row>
    <row r="23570" s="2" customFormat="1" spans="4:4">
      <c r="D23570" s="7"/>
    </row>
    <row r="23571" s="2" customFormat="1" spans="4:4">
      <c r="D23571" s="7"/>
    </row>
    <row r="23572" s="2" customFormat="1" spans="4:4">
      <c r="D23572" s="7"/>
    </row>
    <row r="23573" s="2" customFormat="1" spans="4:4">
      <c r="D23573" s="7"/>
    </row>
    <row r="23574" s="2" customFormat="1" spans="4:4">
      <c r="D23574" s="7"/>
    </row>
    <row r="23575" s="2" customFormat="1" spans="4:4">
      <c r="D23575" s="7"/>
    </row>
    <row r="23576" s="2" customFormat="1" spans="4:4">
      <c r="D23576" s="7"/>
    </row>
    <row r="23577" s="2" customFormat="1" spans="4:4">
      <c r="D23577" s="7"/>
    </row>
    <row r="23578" s="2" customFormat="1" spans="4:4">
      <c r="D23578" s="7"/>
    </row>
    <row r="23579" s="2" customFormat="1" spans="4:4">
      <c r="D23579" s="7"/>
    </row>
    <row r="23580" s="2" customFormat="1" spans="4:4">
      <c r="D23580" s="7"/>
    </row>
    <row r="23581" s="2" customFormat="1" spans="4:4">
      <c r="D23581" s="7"/>
    </row>
    <row r="23582" s="2" customFormat="1" spans="4:4">
      <c r="D23582" s="7"/>
    </row>
    <row r="23583" s="2" customFormat="1" spans="4:4">
      <c r="D23583" s="7"/>
    </row>
    <row r="23584" s="2" customFormat="1" spans="4:4">
      <c r="D23584" s="7"/>
    </row>
    <row r="23585" s="2" customFormat="1" spans="4:4">
      <c r="D23585" s="7"/>
    </row>
    <row r="23586" s="2" customFormat="1" spans="4:4">
      <c r="D23586" s="7"/>
    </row>
    <row r="23587" s="2" customFormat="1" spans="4:4">
      <c r="D23587" s="7"/>
    </row>
    <row r="23588" s="2" customFormat="1" spans="4:4">
      <c r="D23588" s="7"/>
    </row>
    <row r="23589" s="2" customFormat="1" spans="4:4">
      <c r="D23589" s="7"/>
    </row>
    <row r="23590" s="2" customFormat="1" spans="4:4">
      <c r="D23590" s="7"/>
    </row>
    <row r="23591" s="2" customFormat="1" spans="4:4">
      <c r="D23591" s="7"/>
    </row>
    <row r="23592" s="2" customFormat="1" spans="4:4">
      <c r="D23592" s="7"/>
    </row>
    <row r="23593" s="2" customFormat="1" spans="4:4">
      <c r="D23593" s="7"/>
    </row>
    <row r="23594" s="2" customFormat="1" spans="4:4">
      <c r="D23594" s="7"/>
    </row>
    <row r="23595" s="2" customFormat="1" spans="4:4">
      <c r="D23595" s="7"/>
    </row>
    <row r="23596" s="2" customFormat="1" spans="4:4">
      <c r="D23596" s="7"/>
    </row>
    <row r="23597" s="2" customFormat="1" spans="4:4">
      <c r="D23597" s="7"/>
    </row>
    <row r="23598" s="2" customFormat="1" spans="4:4">
      <c r="D23598" s="7"/>
    </row>
    <row r="23599" s="2" customFormat="1" spans="4:4">
      <c r="D23599" s="7"/>
    </row>
    <row r="23600" s="2" customFormat="1" spans="4:4">
      <c r="D23600" s="7"/>
    </row>
    <row r="23601" s="2" customFormat="1" spans="4:4">
      <c r="D23601" s="7"/>
    </row>
    <row r="23602" s="2" customFormat="1" spans="4:4">
      <c r="D23602" s="7"/>
    </row>
    <row r="23603" s="2" customFormat="1" spans="4:4">
      <c r="D23603" s="7"/>
    </row>
    <row r="23604" s="2" customFormat="1" spans="4:4">
      <c r="D23604" s="7"/>
    </row>
    <row r="23605" s="2" customFormat="1" spans="4:4">
      <c r="D23605" s="7"/>
    </row>
    <row r="23606" s="2" customFormat="1" spans="4:4">
      <c r="D23606" s="7"/>
    </row>
    <row r="23607" s="2" customFormat="1" spans="4:4">
      <c r="D23607" s="7"/>
    </row>
    <row r="23608" s="2" customFormat="1" spans="4:4">
      <c r="D23608" s="7"/>
    </row>
    <row r="23609" s="2" customFormat="1" spans="4:4">
      <c r="D23609" s="7"/>
    </row>
    <row r="23610" s="2" customFormat="1" spans="4:4">
      <c r="D23610" s="7"/>
    </row>
    <row r="23611" s="2" customFormat="1" spans="4:4">
      <c r="D23611" s="7"/>
    </row>
    <row r="23612" s="2" customFormat="1" spans="4:4">
      <c r="D23612" s="7"/>
    </row>
    <row r="23613" s="2" customFormat="1" spans="4:4">
      <c r="D23613" s="7"/>
    </row>
    <row r="23614" s="2" customFormat="1" spans="4:4">
      <c r="D23614" s="7"/>
    </row>
    <row r="23615" s="2" customFormat="1" spans="4:4">
      <c r="D23615" s="7"/>
    </row>
    <row r="23616" s="2" customFormat="1" spans="4:4">
      <c r="D23616" s="7"/>
    </row>
    <row r="23617" s="2" customFormat="1" spans="4:4">
      <c r="D23617" s="7"/>
    </row>
    <row r="23618" s="2" customFormat="1" spans="4:4">
      <c r="D23618" s="7"/>
    </row>
    <row r="23619" s="2" customFormat="1" spans="4:4">
      <c r="D23619" s="7"/>
    </row>
    <row r="23620" s="2" customFormat="1" spans="4:4">
      <c r="D23620" s="7"/>
    </row>
    <row r="23621" s="2" customFormat="1" spans="4:4">
      <c r="D23621" s="7"/>
    </row>
    <row r="23622" s="2" customFormat="1" spans="4:4">
      <c r="D23622" s="7"/>
    </row>
    <row r="23623" s="2" customFormat="1" spans="4:4">
      <c r="D23623" s="7"/>
    </row>
    <row r="23624" s="2" customFormat="1" spans="4:4">
      <c r="D23624" s="7"/>
    </row>
    <row r="23625" s="2" customFormat="1" spans="4:4">
      <c r="D23625" s="7"/>
    </row>
    <row r="23626" s="2" customFormat="1" spans="4:4">
      <c r="D23626" s="7"/>
    </row>
    <row r="23627" s="2" customFormat="1" spans="4:4">
      <c r="D23627" s="7"/>
    </row>
    <row r="23628" s="2" customFormat="1" spans="4:4">
      <c r="D23628" s="7"/>
    </row>
    <row r="23629" s="2" customFormat="1" spans="4:4">
      <c r="D23629" s="7"/>
    </row>
    <row r="23630" s="2" customFormat="1" spans="4:4">
      <c r="D23630" s="7"/>
    </row>
    <row r="23631" s="2" customFormat="1" spans="4:4">
      <c r="D23631" s="7"/>
    </row>
    <row r="23632" s="2" customFormat="1" spans="4:4">
      <c r="D23632" s="7"/>
    </row>
    <row r="23633" s="2" customFormat="1" spans="4:4">
      <c r="D23633" s="7"/>
    </row>
    <row r="23634" s="2" customFormat="1" spans="4:4">
      <c r="D23634" s="7"/>
    </row>
    <row r="23635" s="2" customFormat="1" spans="4:4">
      <c r="D23635" s="7"/>
    </row>
    <row r="23636" s="2" customFormat="1" spans="4:4">
      <c r="D23636" s="7"/>
    </row>
    <row r="23637" s="2" customFormat="1" spans="4:4">
      <c r="D23637" s="7"/>
    </row>
    <row r="23638" s="2" customFormat="1" spans="4:4">
      <c r="D23638" s="7"/>
    </row>
    <row r="23639" s="2" customFormat="1" spans="4:4">
      <c r="D23639" s="7"/>
    </row>
    <row r="23640" s="2" customFormat="1" spans="4:4">
      <c r="D23640" s="7"/>
    </row>
    <row r="23641" s="2" customFormat="1" spans="4:4">
      <c r="D23641" s="7"/>
    </row>
    <row r="23642" s="2" customFormat="1" spans="4:4">
      <c r="D23642" s="7"/>
    </row>
    <row r="23643" s="2" customFormat="1" spans="4:4">
      <c r="D23643" s="7"/>
    </row>
    <row r="23644" s="2" customFormat="1" spans="4:4">
      <c r="D23644" s="7"/>
    </row>
    <row r="23645" s="2" customFormat="1" spans="4:4">
      <c r="D23645" s="7"/>
    </row>
    <row r="23646" s="2" customFormat="1" spans="4:4">
      <c r="D23646" s="7"/>
    </row>
    <row r="23647" s="2" customFormat="1" spans="4:4">
      <c r="D23647" s="7"/>
    </row>
    <row r="23648" s="2" customFormat="1" spans="4:4">
      <c r="D23648" s="7"/>
    </row>
    <row r="23649" s="2" customFormat="1" spans="4:4">
      <c r="D23649" s="7"/>
    </row>
    <row r="23650" s="2" customFormat="1" spans="4:4">
      <c r="D23650" s="7"/>
    </row>
    <row r="23651" s="2" customFormat="1" spans="4:4">
      <c r="D23651" s="7"/>
    </row>
    <row r="23652" s="2" customFormat="1" spans="4:4">
      <c r="D23652" s="7"/>
    </row>
    <row r="23653" s="2" customFormat="1" spans="4:4">
      <c r="D23653" s="7"/>
    </row>
    <row r="23654" s="2" customFormat="1" spans="4:4">
      <c r="D23654" s="7"/>
    </row>
    <row r="23655" s="2" customFormat="1" spans="4:4">
      <c r="D23655" s="7"/>
    </row>
    <row r="23656" s="2" customFormat="1" spans="4:4">
      <c r="D23656" s="7"/>
    </row>
    <row r="23657" s="2" customFormat="1" spans="4:4">
      <c r="D23657" s="7"/>
    </row>
    <row r="23658" s="2" customFormat="1" spans="4:4">
      <c r="D23658" s="7"/>
    </row>
    <row r="23659" s="2" customFormat="1" spans="4:4">
      <c r="D23659" s="7"/>
    </row>
    <row r="23660" s="2" customFormat="1" spans="4:4">
      <c r="D23660" s="7"/>
    </row>
    <row r="23661" s="2" customFormat="1" spans="4:4">
      <c r="D23661" s="7"/>
    </row>
    <row r="23662" s="2" customFormat="1" spans="4:4">
      <c r="D23662" s="7"/>
    </row>
    <row r="23663" s="2" customFormat="1" spans="4:4">
      <c r="D23663" s="7"/>
    </row>
    <row r="23664" s="2" customFormat="1" spans="4:4">
      <c r="D23664" s="7"/>
    </row>
    <row r="23665" s="2" customFormat="1" spans="4:4">
      <c r="D23665" s="7"/>
    </row>
    <row r="23666" s="2" customFormat="1" spans="4:4">
      <c r="D23666" s="7"/>
    </row>
    <row r="23667" s="2" customFormat="1" spans="4:4">
      <c r="D23667" s="7"/>
    </row>
    <row r="23668" s="2" customFormat="1" spans="4:4">
      <c r="D23668" s="7"/>
    </row>
    <row r="23669" s="2" customFormat="1" spans="4:4">
      <c r="D23669" s="7"/>
    </row>
    <row r="23670" s="2" customFormat="1" spans="4:4">
      <c r="D23670" s="7"/>
    </row>
    <row r="23671" s="2" customFormat="1" spans="4:4">
      <c r="D23671" s="7"/>
    </row>
    <row r="23672" s="2" customFormat="1" spans="4:4">
      <c r="D23672" s="7"/>
    </row>
    <row r="23673" s="2" customFormat="1" spans="4:4">
      <c r="D23673" s="7"/>
    </row>
    <row r="23674" s="2" customFormat="1" spans="4:4">
      <c r="D23674" s="7"/>
    </row>
    <row r="23675" s="2" customFormat="1" spans="4:4">
      <c r="D23675" s="7"/>
    </row>
    <row r="23676" s="2" customFormat="1" spans="4:4">
      <c r="D23676" s="7"/>
    </row>
    <row r="23677" s="2" customFormat="1" spans="4:4">
      <c r="D23677" s="7"/>
    </row>
    <row r="23678" s="2" customFormat="1" spans="4:4">
      <c r="D23678" s="7"/>
    </row>
    <row r="23679" s="2" customFormat="1" spans="4:4">
      <c r="D23679" s="7"/>
    </row>
    <row r="23680" s="2" customFormat="1" spans="4:4">
      <c r="D23680" s="7"/>
    </row>
    <row r="23681" s="2" customFormat="1" spans="4:4">
      <c r="D23681" s="7"/>
    </row>
    <row r="23682" s="2" customFormat="1" spans="4:4">
      <c r="D23682" s="7"/>
    </row>
    <row r="23683" s="2" customFormat="1" spans="4:4">
      <c r="D23683" s="7"/>
    </row>
    <row r="23684" s="2" customFormat="1" spans="4:4">
      <c r="D23684" s="7"/>
    </row>
    <row r="23685" s="2" customFormat="1" spans="4:4">
      <c r="D23685" s="7"/>
    </row>
    <row r="23686" s="2" customFormat="1" spans="4:4">
      <c r="D23686" s="7"/>
    </row>
    <row r="23687" s="2" customFormat="1" spans="4:4">
      <c r="D23687" s="7"/>
    </row>
    <row r="23688" s="2" customFormat="1" spans="4:4">
      <c r="D23688" s="7"/>
    </row>
    <row r="23689" s="2" customFormat="1" spans="4:4">
      <c r="D23689" s="7"/>
    </row>
    <row r="23690" s="2" customFormat="1" spans="4:4">
      <c r="D23690" s="7"/>
    </row>
    <row r="23691" s="2" customFormat="1" spans="4:4">
      <c r="D23691" s="7"/>
    </row>
    <row r="23692" s="2" customFormat="1" spans="4:4">
      <c r="D23692" s="7"/>
    </row>
    <row r="23693" s="2" customFormat="1" spans="4:4">
      <c r="D23693" s="7"/>
    </row>
    <row r="23694" s="2" customFormat="1" spans="4:4">
      <c r="D23694" s="7"/>
    </row>
    <row r="23695" s="2" customFormat="1" spans="4:4">
      <c r="D23695" s="7"/>
    </row>
    <row r="23696" s="2" customFormat="1" spans="4:4">
      <c r="D23696" s="7"/>
    </row>
    <row r="23697" s="2" customFormat="1" spans="4:4">
      <c r="D23697" s="7"/>
    </row>
    <row r="23698" s="2" customFormat="1" spans="4:4">
      <c r="D23698" s="7"/>
    </row>
    <row r="23699" s="2" customFormat="1" spans="4:4">
      <c r="D23699" s="7"/>
    </row>
    <row r="23700" s="2" customFormat="1" spans="4:4">
      <c r="D23700" s="7"/>
    </row>
    <row r="23701" s="2" customFormat="1" spans="4:4">
      <c r="D23701" s="7"/>
    </row>
    <row r="23702" s="2" customFormat="1" spans="4:4">
      <c r="D23702" s="7"/>
    </row>
    <row r="23703" s="2" customFormat="1" spans="4:4">
      <c r="D23703" s="7"/>
    </row>
    <row r="23704" s="2" customFormat="1" spans="4:4">
      <c r="D23704" s="7"/>
    </row>
    <row r="23705" s="2" customFormat="1" spans="4:4">
      <c r="D23705" s="7"/>
    </row>
    <row r="23706" s="2" customFormat="1" spans="4:4">
      <c r="D23706" s="7"/>
    </row>
    <row r="23707" s="2" customFormat="1" spans="4:4">
      <c r="D23707" s="7"/>
    </row>
    <row r="23708" s="2" customFormat="1" spans="4:4">
      <c r="D23708" s="7"/>
    </row>
    <row r="23709" s="2" customFormat="1" spans="4:4">
      <c r="D23709" s="7"/>
    </row>
    <row r="23710" s="2" customFormat="1" spans="4:4">
      <c r="D23710" s="7"/>
    </row>
    <row r="23711" s="2" customFormat="1" spans="4:4">
      <c r="D23711" s="7"/>
    </row>
    <row r="23712" s="2" customFormat="1" spans="4:4">
      <c r="D23712" s="7"/>
    </row>
    <row r="23713" s="2" customFormat="1" spans="4:4">
      <c r="D23713" s="7"/>
    </row>
    <row r="23714" s="2" customFormat="1" spans="4:4">
      <c r="D23714" s="7"/>
    </row>
    <row r="23715" s="2" customFormat="1" spans="4:4">
      <c r="D23715" s="7"/>
    </row>
    <row r="23716" s="2" customFormat="1" spans="4:4">
      <c r="D23716" s="7"/>
    </row>
    <row r="23717" s="2" customFormat="1" spans="4:4">
      <c r="D23717" s="7"/>
    </row>
    <row r="23718" s="2" customFormat="1" spans="4:4">
      <c r="D23718" s="7"/>
    </row>
    <row r="23719" s="2" customFormat="1" spans="4:4">
      <c r="D23719" s="7"/>
    </row>
    <row r="23720" s="2" customFormat="1" spans="4:4">
      <c r="D23720" s="7"/>
    </row>
    <row r="23721" s="2" customFormat="1" spans="4:4">
      <c r="D23721" s="7"/>
    </row>
    <row r="23722" s="2" customFormat="1" spans="4:4">
      <c r="D23722" s="7"/>
    </row>
    <row r="23723" s="2" customFormat="1" spans="4:4">
      <c r="D23723" s="7"/>
    </row>
    <row r="23724" s="2" customFormat="1" spans="4:4">
      <c r="D23724" s="7"/>
    </row>
    <row r="23725" s="2" customFormat="1" spans="4:4">
      <c r="D23725" s="7"/>
    </row>
    <row r="23726" s="2" customFormat="1" spans="4:4">
      <c r="D23726" s="7"/>
    </row>
    <row r="23727" s="2" customFormat="1" spans="4:4">
      <c r="D23727" s="7"/>
    </row>
    <row r="23728" s="2" customFormat="1" spans="4:4">
      <c r="D23728" s="7"/>
    </row>
    <row r="23729" s="2" customFormat="1" spans="4:4">
      <c r="D23729" s="7"/>
    </row>
    <row r="23730" s="2" customFormat="1" spans="4:4">
      <c r="D23730" s="7"/>
    </row>
    <row r="23731" s="2" customFormat="1" spans="4:4">
      <c r="D23731" s="7"/>
    </row>
    <row r="23732" s="2" customFormat="1" spans="4:4">
      <c r="D23732" s="7"/>
    </row>
    <row r="23733" s="2" customFormat="1" spans="4:4">
      <c r="D23733" s="7"/>
    </row>
    <row r="23734" s="2" customFormat="1" spans="4:4">
      <c r="D23734" s="7"/>
    </row>
    <row r="23735" s="2" customFormat="1" spans="4:4">
      <c r="D23735" s="7"/>
    </row>
    <row r="23736" s="2" customFormat="1" spans="4:4">
      <c r="D23736" s="7"/>
    </row>
    <row r="23737" s="2" customFormat="1" spans="4:4">
      <c r="D23737" s="7"/>
    </row>
    <row r="23738" s="2" customFormat="1" spans="4:4">
      <c r="D23738" s="7"/>
    </row>
    <row r="23739" s="2" customFormat="1" spans="4:4">
      <c r="D23739" s="7"/>
    </row>
    <row r="23740" s="2" customFormat="1" spans="4:4">
      <c r="D23740" s="7"/>
    </row>
    <row r="23741" s="2" customFormat="1" spans="4:4">
      <c r="D23741" s="7"/>
    </row>
    <row r="23742" s="2" customFormat="1" spans="4:4">
      <c r="D23742" s="7"/>
    </row>
    <row r="23743" s="2" customFormat="1" spans="4:4">
      <c r="D23743" s="7"/>
    </row>
    <row r="23744" s="2" customFormat="1" spans="4:4">
      <c r="D23744" s="7"/>
    </row>
    <row r="23745" s="2" customFormat="1" spans="4:4">
      <c r="D23745" s="7"/>
    </row>
    <row r="23746" s="2" customFormat="1" spans="4:4">
      <c r="D23746" s="7"/>
    </row>
    <row r="23747" s="2" customFormat="1" spans="4:4">
      <c r="D23747" s="7"/>
    </row>
    <row r="23748" s="2" customFormat="1" spans="4:4">
      <c r="D23748" s="7"/>
    </row>
    <row r="23749" s="2" customFormat="1" spans="4:4">
      <c r="D23749" s="7"/>
    </row>
    <row r="23750" s="2" customFormat="1" spans="4:4">
      <c r="D23750" s="7"/>
    </row>
    <row r="23751" s="2" customFormat="1" spans="4:4">
      <c r="D23751" s="7"/>
    </row>
    <row r="23752" s="2" customFormat="1" spans="4:4">
      <c r="D23752" s="7"/>
    </row>
    <row r="23753" s="2" customFormat="1" spans="4:4">
      <c r="D23753" s="7"/>
    </row>
    <row r="23754" s="2" customFormat="1" spans="4:4">
      <c r="D23754" s="7"/>
    </row>
    <row r="23755" s="2" customFormat="1" spans="4:4">
      <c r="D23755" s="7"/>
    </row>
    <row r="23756" s="2" customFormat="1" spans="4:4">
      <c r="D23756" s="7"/>
    </row>
    <row r="23757" s="2" customFormat="1" spans="4:4">
      <c r="D23757" s="7"/>
    </row>
    <row r="23758" s="2" customFormat="1" spans="4:4">
      <c r="D23758" s="7"/>
    </row>
    <row r="23759" s="2" customFormat="1" spans="4:4">
      <c r="D23759" s="7"/>
    </row>
    <row r="23760" s="2" customFormat="1" spans="4:4">
      <c r="D23760" s="7"/>
    </row>
    <row r="23761" s="2" customFormat="1" spans="4:4">
      <c r="D23761" s="7"/>
    </row>
    <row r="23762" s="2" customFormat="1" spans="4:4">
      <c r="D23762" s="7"/>
    </row>
    <row r="23763" s="2" customFormat="1" spans="4:4">
      <c r="D23763" s="7"/>
    </row>
    <row r="23764" s="2" customFormat="1" spans="4:4">
      <c r="D23764" s="7"/>
    </row>
    <row r="23765" s="2" customFormat="1" spans="4:4">
      <c r="D23765" s="7"/>
    </row>
    <row r="23766" s="2" customFormat="1" spans="4:4">
      <c r="D23766" s="7"/>
    </row>
    <row r="23767" s="2" customFormat="1" spans="4:4">
      <c r="D23767" s="7"/>
    </row>
    <row r="23768" s="2" customFormat="1" spans="4:4">
      <c r="D23768" s="7"/>
    </row>
    <row r="23769" s="2" customFormat="1" spans="4:4">
      <c r="D23769" s="7"/>
    </row>
    <row r="23770" s="2" customFormat="1" spans="4:4">
      <c r="D23770" s="7"/>
    </row>
    <row r="23771" s="2" customFormat="1" spans="4:4">
      <c r="D23771" s="7"/>
    </row>
    <row r="23772" s="2" customFormat="1" spans="4:4">
      <c r="D23772" s="7"/>
    </row>
    <row r="23773" s="2" customFormat="1" spans="4:4">
      <c r="D23773" s="7"/>
    </row>
    <row r="23774" s="2" customFormat="1" spans="4:4">
      <c r="D23774" s="7"/>
    </row>
    <row r="23775" s="2" customFormat="1" spans="4:4">
      <c r="D23775" s="7"/>
    </row>
    <row r="23776" s="2" customFormat="1" spans="4:4">
      <c r="D23776" s="7"/>
    </row>
    <row r="23777" s="2" customFormat="1" spans="4:4">
      <c r="D23777" s="7"/>
    </row>
    <row r="23778" s="2" customFormat="1" spans="4:4">
      <c r="D23778" s="7"/>
    </row>
    <row r="23779" s="2" customFormat="1" spans="4:4">
      <c r="D23779" s="7"/>
    </row>
    <row r="23780" s="2" customFormat="1" spans="4:4">
      <c r="D23780" s="7"/>
    </row>
    <row r="23781" s="2" customFormat="1" spans="4:4">
      <c r="D23781" s="7"/>
    </row>
    <row r="23782" s="2" customFormat="1" spans="4:4">
      <c r="D23782" s="7"/>
    </row>
    <row r="23783" s="2" customFormat="1" spans="4:4">
      <c r="D23783" s="7"/>
    </row>
    <row r="23784" s="2" customFormat="1" spans="4:4">
      <c r="D23784" s="7"/>
    </row>
    <row r="23785" s="2" customFormat="1" spans="4:4">
      <c r="D23785" s="7"/>
    </row>
    <row r="23786" s="2" customFormat="1" spans="4:4">
      <c r="D23786" s="7"/>
    </row>
    <row r="23787" s="2" customFormat="1" spans="4:4">
      <c r="D23787" s="7"/>
    </row>
    <row r="23788" s="2" customFormat="1" spans="4:4">
      <c r="D23788" s="7"/>
    </row>
    <row r="23789" s="2" customFormat="1" spans="4:4">
      <c r="D23789" s="7"/>
    </row>
    <row r="23790" s="2" customFormat="1" spans="4:4">
      <c r="D23790" s="7"/>
    </row>
    <row r="23791" s="2" customFormat="1" spans="4:4">
      <c r="D23791" s="7"/>
    </row>
    <row r="23792" s="2" customFormat="1" spans="4:4">
      <c r="D23792" s="7"/>
    </row>
    <row r="23793" s="2" customFormat="1" spans="4:4">
      <c r="D23793" s="7"/>
    </row>
    <row r="23794" s="2" customFormat="1" spans="4:4">
      <c r="D23794" s="7"/>
    </row>
    <row r="23795" s="2" customFormat="1" spans="4:4">
      <c r="D23795" s="7"/>
    </row>
    <row r="23796" s="2" customFormat="1" spans="4:4">
      <c r="D23796" s="7"/>
    </row>
    <row r="23797" s="2" customFormat="1" spans="4:4">
      <c r="D23797" s="7"/>
    </row>
    <row r="23798" s="2" customFormat="1" spans="4:4">
      <c r="D23798" s="7"/>
    </row>
    <row r="23799" s="2" customFormat="1" spans="4:4">
      <c r="D23799" s="7"/>
    </row>
    <row r="23800" s="2" customFormat="1" spans="4:4">
      <c r="D23800" s="7"/>
    </row>
    <row r="23801" s="2" customFormat="1" spans="4:4">
      <c r="D23801" s="7"/>
    </row>
    <row r="23802" s="2" customFormat="1" spans="4:4">
      <c r="D23802" s="7"/>
    </row>
    <row r="23803" s="2" customFormat="1" spans="4:4">
      <c r="D23803" s="7"/>
    </row>
    <row r="23804" s="2" customFormat="1" spans="4:4">
      <c r="D23804" s="7"/>
    </row>
    <row r="23805" s="2" customFormat="1" spans="4:4">
      <c r="D23805" s="7"/>
    </row>
    <row r="23806" s="2" customFormat="1" spans="4:4">
      <c r="D23806" s="7"/>
    </row>
    <row r="23807" s="2" customFormat="1" spans="4:4">
      <c r="D23807" s="7"/>
    </row>
    <row r="23808" s="2" customFormat="1" spans="4:4">
      <c r="D23808" s="7"/>
    </row>
    <row r="23809" s="2" customFormat="1" spans="4:4">
      <c r="D23809" s="7"/>
    </row>
    <row r="23810" s="2" customFormat="1" spans="4:4">
      <c r="D23810" s="7"/>
    </row>
    <row r="23811" s="2" customFormat="1" spans="4:4">
      <c r="D23811" s="7"/>
    </row>
    <row r="23812" s="2" customFormat="1" spans="4:4">
      <c r="D23812" s="7"/>
    </row>
    <row r="23813" s="2" customFormat="1" spans="4:4">
      <c r="D23813" s="7"/>
    </row>
    <row r="23814" s="2" customFormat="1" spans="4:4">
      <c r="D23814" s="7"/>
    </row>
    <row r="23815" s="2" customFormat="1" spans="4:4">
      <c r="D23815" s="7"/>
    </row>
    <row r="23816" s="2" customFormat="1" spans="4:4">
      <c r="D23816" s="7"/>
    </row>
    <row r="23817" s="2" customFormat="1" spans="4:4">
      <c r="D23817" s="7"/>
    </row>
    <row r="23818" s="2" customFormat="1" spans="4:4">
      <c r="D23818" s="7"/>
    </row>
    <row r="23819" s="2" customFormat="1" spans="4:4">
      <c r="D23819" s="7"/>
    </row>
    <row r="23820" s="2" customFormat="1" spans="4:4">
      <c r="D23820" s="7"/>
    </row>
    <row r="23821" s="2" customFormat="1" spans="4:4">
      <c r="D23821" s="7"/>
    </row>
    <row r="23822" s="2" customFormat="1" spans="4:4">
      <c r="D23822" s="7"/>
    </row>
    <row r="23823" s="2" customFormat="1" spans="4:4">
      <c r="D23823" s="7"/>
    </row>
    <row r="23824" s="2" customFormat="1" spans="4:4">
      <c r="D23824" s="7"/>
    </row>
    <row r="23825" s="2" customFormat="1" spans="4:4">
      <c r="D23825" s="7"/>
    </row>
    <row r="23826" s="2" customFormat="1" spans="4:4">
      <c r="D23826" s="7"/>
    </row>
    <row r="23827" s="2" customFormat="1" spans="4:4">
      <c r="D23827" s="7"/>
    </row>
    <row r="23828" s="2" customFormat="1" spans="4:4">
      <c r="D23828" s="7"/>
    </row>
    <row r="23829" s="2" customFormat="1" spans="4:4">
      <c r="D23829" s="7"/>
    </row>
    <row r="23830" s="2" customFormat="1" spans="4:4">
      <c r="D23830" s="7"/>
    </row>
    <row r="23831" s="2" customFormat="1" spans="4:4">
      <c r="D23831" s="7"/>
    </row>
    <row r="23832" s="2" customFormat="1" spans="4:4">
      <c r="D23832" s="7"/>
    </row>
    <row r="23833" s="2" customFormat="1" spans="4:4">
      <c r="D23833" s="7"/>
    </row>
    <row r="23834" s="2" customFormat="1" spans="4:4">
      <c r="D23834" s="7"/>
    </row>
    <row r="23835" s="2" customFormat="1" spans="4:4">
      <c r="D23835" s="7"/>
    </row>
    <row r="23836" s="2" customFormat="1" spans="4:4">
      <c r="D23836" s="7"/>
    </row>
    <row r="23837" s="2" customFormat="1" spans="4:4">
      <c r="D23837" s="7"/>
    </row>
    <row r="23838" s="2" customFormat="1" spans="4:4">
      <c r="D23838" s="7"/>
    </row>
    <row r="23839" s="2" customFormat="1" spans="4:4">
      <c r="D23839" s="7"/>
    </row>
    <row r="23840" s="2" customFormat="1" spans="4:4">
      <c r="D23840" s="7"/>
    </row>
    <row r="23841" s="2" customFormat="1" spans="4:4">
      <c r="D23841" s="7"/>
    </row>
    <row r="23842" s="2" customFormat="1" spans="4:4">
      <c r="D23842" s="7"/>
    </row>
    <row r="23843" s="2" customFormat="1" spans="4:4">
      <c r="D23843" s="7"/>
    </row>
    <row r="23844" s="2" customFormat="1" spans="4:4">
      <c r="D23844" s="7"/>
    </row>
    <row r="23845" s="2" customFormat="1" spans="4:4">
      <c r="D23845" s="7"/>
    </row>
    <row r="23846" s="2" customFormat="1" spans="4:4">
      <c r="D23846" s="7"/>
    </row>
    <row r="23847" s="2" customFormat="1" spans="4:4">
      <c r="D23847" s="7"/>
    </row>
    <row r="23848" s="2" customFormat="1" spans="4:4">
      <c r="D23848" s="7"/>
    </row>
    <row r="23849" s="2" customFormat="1" spans="4:4">
      <c r="D23849" s="7"/>
    </row>
    <row r="23850" s="2" customFormat="1" spans="4:4">
      <c r="D23850" s="7"/>
    </row>
    <row r="23851" s="2" customFormat="1" spans="4:4">
      <c r="D23851" s="7"/>
    </row>
    <row r="23852" s="2" customFormat="1" spans="4:4">
      <c r="D23852" s="7"/>
    </row>
    <row r="23853" s="2" customFormat="1" spans="4:4">
      <c r="D23853" s="7"/>
    </row>
    <row r="23854" s="2" customFormat="1" spans="4:4">
      <c r="D23854" s="7"/>
    </row>
    <row r="23855" s="2" customFormat="1" spans="4:4">
      <c r="D23855" s="7"/>
    </row>
    <row r="23856" s="2" customFormat="1" spans="4:4">
      <c r="D23856" s="7"/>
    </row>
    <row r="23857" s="2" customFormat="1" spans="4:4">
      <c r="D23857" s="7"/>
    </row>
    <row r="23858" s="2" customFormat="1" spans="4:4">
      <c r="D23858" s="7"/>
    </row>
    <row r="23859" s="2" customFormat="1" spans="4:4">
      <c r="D23859" s="7"/>
    </row>
    <row r="23860" s="2" customFormat="1" spans="4:4">
      <c r="D23860" s="7"/>
    </row>
    <row r="23861" s="2" customFormat="1" spans="4:4">
      <c r="D23861" s="7"/>
    </row>
    <row r="23862" s="2" customFormat="1" spans="4:4">
      <c r="D23862" s="7"/>
    </row>
    <row r="23863" s="2" customFormat="1" spans="4:4">
      <c r="D23863" s="7"/>
    </row>
    <row r="23864" s="2" customFormat="1" spans="4:4">
      <c r="D23864" s="7"/>
    </row>
    <row r="23865" s="2" customFormat="1" spans="4:4">
      <c r="D23865" s="7"/>
    </row>
    <row r="23866" s="2" customFormat="1" spans="4:4">
      <c r="D23866" s="7"/>
    </row>
    <row r="23867" s="2" customFormat="1" spans="4:4">
      <c r="D23867" s="7"/>
    </row>
    <row r="23868" s="2" customFormat="1" spans="4:4">
      <c r="D23868" s="7"/>
    </row>
    <row r="23869" s="2" customFormat="1" spans="4:4">
      <c r="D23869" s="7"/>
    </row>
    <row r="23870" s="2" customFormat="1" spans="4:4">
      <c r="D23870" s="7"/>
    </row>
    <row r="23871" s="2" customFormat="1" spans="4:4">
      <c r="D23871" s="7"/>
    </row>
    <row r="23872" s="2" customFormat="1" spans="4:4">
      <c r="D23872" s="7"/>
    </row>
    <row r="23873" s="2" customFormat="1" spans="4:4">
      <c r="D23873" s="7"/>
    </row>
    <row r="23874" s="2" customFormat="1" spans="4:4">
      <c r="D23874" s="7"/>
    </row>
    <row r="23875" s="2" customFormat="1" spans="4:4">
      <c r="D23875" s="7"/>
    </row>
    <row r="23876" s="2" customFormat="1" spans="4:4">
      <c r="D23876" s="7"/>
    </row>
    <row r="23877" s="2" customFormat="1" spans="4:4">
      <c r="D23877" s="7"/>
    </row>
    <row r="23878" s="2" customFormat="1" spans="4:4">
      <c r="D23878" s="7"/>
    </row>
    <row r="23879" s="2" customFormat="1" spans="4:4">
      <c r="D23879" s="7"/>
    </row>
    <row r="23880" s="2" customFormat="1" spans="4:4">
      <c r="D23880" s="7"/>
    </row>
    <row r="23881" s="2" customFormat="1" spans="4:4">
      <c r="D23881" s="7"/>
    </row>
    <row r="23882" s="2" customFormat="1" spans="4:4">
      <c r="D23882" s="7"/>
    </row>
    <row r="23883" s="2" customFormat="1" spans="4:4">
      <c r="D23883" s="7"/>
    </row>
    <row r="23884" s="2" customFormat="1" spans="4:4">
      <c r="D23884" s="7"/>
    </row>
    <row r="23885" s="2" customFormat="1" spans="4:4">
      <c r="D23885" s="7"/>
    </row>
    <row r="23886" s="2" customFormat="1" spans="4:4">
      <c r="D23886" s="7"/>
    </row>
    <row r="23887" s="2" customFormat="1" spans="4:4">
      <c r="D23887" s="7"/>
    </row>
    <row r="23888" s="2" customFormat="1" spans="4:4">
      <c r="D23888" s="7"/>
    </row>
    <row r="23889" s="2" customFormat="1" spans="4:4">
      <c r="D23889" s="7"/>
    </row>
    <row r="23890" s="2" customFormat="1" spans="4:4">
      <c r="D23890" s="7"/>
    </row>
    <row r="23891" s="2" customFormat="1" spans="4:4">
      <c r="D23891" s="7"/>
    </row>
    <row r="23892" s="2" customFormat="1" spans="4:4">
      <c r="D23892" s="7"/>
    </row>
    <row r="23893" s="2" customFormat="1" spans="4:4">
      <c r="D23893" s="7"/>
    </row>
    <row r="23894" s="2" customFormat="1" spans="4:4">
      <c r="D23894" s="7"/>
    </row>
    <row r="23895" s="2" customFormat="1" spans="4:4">
      <c r="D23895" s="7"/>
    </row>
    <row r="23896" s="2" customFormat="1" spans="4:4">
      <c r="D23896" s="7"/>
    </row>
    <row r="23897" s="2" customFormat="1" spans="4:4">
      <c r="D23897" s="7"/>
    </row>
    <row r="23898" s="2" customFormat="1" spans="4:4">
      <c r="D23898" s="7"/>
    </row>
    <row r="23899" s="2" customFormat="1" spans="4:4">
      <c r="D23899" s="7"/>
    </row>
    <row r="23900" s="2" customFormat="1" spans="4:4">
      <c r="D23900" s="7"/>
    </row>
    <row r="23901" s="2" customFormat="1" spans="4:4">
      <c r="D23901" s="7"/>
    </row>
    <row r="23902" s="2" customFormat="1" spans="4:4">
      <c r="D23902" s="7"/>
    </row>
    <row r="23903" s="2" customFormat="1" spans="4:4">
      <c r="D23903" s="7"/>
    </row>
    <row r="23904" s="2" customFormat="1" spans="4:4">
      <c r="D23904" s="7"/>
    </row>
    <row r="23905" s="2" customFormat="1" spans="4:4">
      <c r="D23905" s="7"/>
    </row>
    <row r="23906" s="2" customFormat="1" spans="4:4">
      <c r="D23906" s="7"/>
    </row>
    <row r="23907" s="2" customFormat="1" spans="4:4">
      <c r="D23907" s="7"/>
    </row>
    <row r="23908" s="2" customFormat="1" spans="4:4">
      <c r="D23908" s="7"/>
    </row>
    <row r="23909" s="2" customFormat="1" spans="4:4">
      <c r="D23909" s="7"/>
    </row>
    <row r="23910" s="2" customFormat="1" spans="4:4">
      <c r="D23910" s="7"/>
    </row>
    <row r="23911" s="2" customFormat="1" spans="4:4">
      <c r="D23911" s="7"/>
    </row>
    <row r="23912" s="2" customFormat="1" spans="4:4">
      <c r="D23912" s="7"/>
    </row>
    <row r="23913" s="2" customFormat="1" spans="4:4">
      <c r="D23913" s="7"/>
    </row>
    <row r="23914" s="2" customFormat="1" spans="4:4">
      <c r="D23914" s="7"/>
    </row>
    <row r="23915" s="2" customFormat="1" spans="4:4">
      <c r="D23915" s="7"/>
    </row>
    <row r="23916" s="2" customFormat="1" spans="4:4">
      <c r="D23916" s="7"/>
    </row>
    <row r="23917" s="2" customFormat="1" spans="4:4">
      <c r="D23917" s="7"/>
    </row>
    <row r="23918" s="2" customFormat="1" spans="4:4">
      <c r="D23918" s="7"/>
    </row>
    <row r="23919" s="2" customFormat="1" spans="4:4">
      <c r="D23919" s="7"/>
    </row>
    <row r="23920" s="2" customFormat="1" spans="4:4">
      <c r="D23920" s="7"/>
    </row>
    <row r="23921" s="2" customFormat="1" spans="4:4">
      <c r="D23921" s="7"/>
    </row>
    <row r="23922" s="2" customFormat="1" spans="4:4">
      <c r="D23922" s="7"/>
    </row>
    <row r="23923" s="2" customFormat="1" spans="4:4">
      <c r="D23923" s="7"/>
    </row>
    <row r="23924" s="2" customFormat="1" spans="4:4">
      <c r="D23924" s="7"/>
    </row>
    <row r="23925" s="2" customFormat="1" spans="4:4">
      <c r="D23925" s="7"/>
    </row>
    <row r="23926" s="2" customFormat="1" spans="4:4">
      <c r="D23926" s="7"/>
    </row>
    <row r="23927" s="2" customFormat="1" spans="4:4">
      <c r="D23927" s="7"/>
    </row>
    <row r="23928" s="2" customFormat="1" spans="4:4">
      <c r="D23928" s="7"/>
    </row>
    <row r="23929" s="2" customFormat="1" spans="4:4">
      <c r="D23929" s="7"/>
    </row>
    <row r="23930" s="2" customFormat="1" spans="4:4">
      <c r="D23930" s="7"/>
    </row>
    <row r="23931" s="2" customFormat="1" spans="4:4">
      <c r="D23931" s="7"/>
    </row>
    <row r="23932" s="2" customFormat="1" spans="4:4">
      <c r="D23932" s="7"/>
    </row>
    <row r="23933" s="2" customFormat="1" spans="4:4">
      <c r="D23933" s="7"/>
    </row>
    <row r="23934" s="2" customFormat="1" spans="4:4">
      <c r="D23934" s="7"/>
    </row>
    <row r="23935" s="2" customFormat="1" spans="4:4">
      <c r="D23935" s="7"/>
    </row>
    <row r="23936" s="2" customFormat="1" spans="4:4">
      <c r="D23936" s="7"/>
    </row>
    <row r="23937" s="2" customFormat="1" spans="4:4">
      <c r="D23937" s="7"/>
    </row>
    <row r="23938" s="2" customFormat="1" spans="4:4">
      <c r="D23938" s="7"/>
    </row>
    <row r="23939" s="2" customFormat="1" spans="4:4">
      <c r="D23939" s="7"/>
    </row>
    <row r="23940" s="2" customFormat="1" spans="4:4">
      <c r="D23940" s="7"/>
    </row>
    <row r="23941" s="2" customFormat="1" spans="4:4">
      <c r="D23941" s="7"/>
    </row>
    <row r="23942" s="2" customFormat="1" spans="4:4">
      <c r="D23942" s="7"/>
    </row>
    <row r="23943" s="2" customFormat="1" spans="4:4">
      <c r="D23943" s="7"/>
    </row>
    <row r="23944" s="2" customFormat="1" spans="4:4">
      <c r="D23944" s="7"/>
    </row>
    <row r="23945" s="2" customFormat="1" spans="4:4">
      <c r="D23945" s="7"/>
    </row>
    <row r="23946" s="2" customFormat="1" spans="4:4">
      <c r="D23946" s="7"/>
    </row>
    <row r="23947" s="2" customFormat="1" spans="4:4">
      <c r="D23947" s="7"/>
    </row>
    <row r="23948" s="2" customFormat="1" spans="4:4">
      <c r="D23948" s="7"/>
    </row>
    <row r="23949" s="2" customFormat="1" spans="4:4">
      <c r="D23949" s="7"/>
    </row>
    <row r="23950" s="2" customFormat="1" spans="4:4">
      <c r="D23950" s="7"/>
    </row>
    <row r="23951" s="2" customFormat="1" spans="4:4">
      <c r="D23951" s="7"/>
    </row>
    <row r="23952" s="2" customFormat="1" spans="4:4">
      <c r="D23952" s="7"/>
    </row>
    <row r="23953" s="2" customFormat="1" spans="4:4">
      <c r="D23953" s="7"/>
    </row>
    <row r="23954" s="2" customFormat="1" spans="4:4">
      <c r="D23954" s="7"/>
    </row>
    <row r="23955" s="2" customFormat="1" spans="4:4">
      <c r="D23955" s="7"/>
    </row>
    <row r="23956" s="2" customFormat="1" spans="4:4">
      <c r="D23956" s="7"/>
    </row>
    <row r="23957" s="2" customFormat="1" spans="4:4">
      <c r="D23957" s="7"/>
    </row>
    <row r="23958" s="2" customFormat="1" spans="4:4">
      <c r="D23958" s="7"/>
    </row>
    <row r="23959" s="2" customFormat="1" spans="4:4">
      <c r="D23959" s="7"/>
    </row>
    <row r="23960" s="2" customFormat="1" spans="4:4">
      <c r="D23960" s="7"/>
    </row>
    <row r="23961" s="2" customFormat="1" spans="4:4">
      <c r="D23961" s="7"/>
    </row>
    <row r="23962" s="2" customFormat="1" spans="4:4">
      <c r="D23962" s="7"/>
    </row>
    <row r="23963" s="2" customFormat="1" spans="4:4">
      <c r="D23963" s="7"/>
    </row>
    <row r="23964" s="2" customFormat="1" spans="4:4">
      <c r="D23964" s="7"/>
    </row>
    <row r="23965" s="2" customFormat="1" spans="4:4">
      <c r="D23965" s="7"/>
    </row>
    <row r="23966" s="2" customFormat="1" spans="4:4">
      <c r="D23966" s="7"/>
    </row>
    <row r="23967" s="2" customFormat="1" spans="4:4">
      <c r="D23967" s="7"/>
    </row>
    <row r="23968" s="2" customFormat="1" spans="4:4">
      <c r="D23968" s="7"/>
    </row>
    <row r="23969" s="2" customFormat="1" spans="4:4">
      <c r="D23969" s="7"/>
    </row>
    <row r="23970" s="2" customFormat="1" spans="4:4">
      <c r="D23970" s="7"/>
    </row>
    <row r="23971" s="2" customFormat="1" spans="4:4">
      <c r="D23971" s="7"/>
    </row>
    <row r="23972" s="2" customFormat="1" spans="4:4">
      <c r="D23972" s="7"/>
    </row>
    <row r="23973" s="2" customFormat="1" spans="4:4">
      <c r="D23973" s="7"/>
    </row>
    <row r="23974" s="2" customFormat="1" spans="4:4">
      <c r="D23974" s="7"/>
    </row>
    <row r="23975" s="2" customFormat="1" spans="4:4">
      <c r="D23975" s="7"/>
    </row>
    <row r="23976" s="2" customFormat="1" spans="4:4">
      <c r="D23976" s="7"/>
    </row>
    <row r="23977" s="2" customFormat="1" spans="4:4">
      <c r="D23977" s="7"/>
    </row>
    <row r="23978" s="2" customFormat="1" spans="4:4">
      <c r="D23978" s="7"/>
    </row>
    <row r="23979" s="2" customFormat="1" spans="4:4">
      <c r="D23979" s="7"/>
    </row>
    <row r="23980" s="2" customFormat="1" spans="4:4">
      <c r="D23980" s="7"/>
    </row>
    <row r="23981" s="2" customFormat="1" spans="4:4">
      <c r="D23981" s="7"/>
    </row>
    <row r="23982" s="2" customFormat="1" spans="4:4">
      <c r="D23982" s="7"/>
    </row>
    <row r="23983" s="2" customFormat="1" spans="4:4">
      <c r="D23983" s="7"/>
    </row>
    <row r="23984" s="2" customFormat="1" spans="4:4">
      <c r="D23984" s="7"/>
    </row>
    <row r="23985" s="2" customFormat="1" spans="4:4">
      <c r="D23985" s="7"/>
    </row>
    <row r="23986" s="2" customFormat="1" spans="4:4">
      <c r="D23986" s="7"/>
    </row>
    <row r="23987" s="2" customFormat="1" spans="4:4">
      <c r="D23987" s="7"/>
    </row>
    <row r="23988" s="2" customFormat="1" spans="4:4">
      <c r="D23988" s="7"/>
    </row>
    <row r="23989" s="2" customFormat="1" spans="4:4">
      <c r="D23989" s="7"/>
    </row>
    <row r="23990" s="2" customFormat="1" spans="4:4">
      <c r="D23990" s="7"/>
    </row>
    <row r="23991" s="2" customFormat="1" spans="4:4">
      <c r="D23991" s="7"/>
    </row>
    <row r="23992" s="2" customFormat="1" spans="4:4">
      <c r="D23992" s="7"/>
    </row>
    <row r="23993" s="2" customFormat="1" spans="4:4">
      <c r="D23993" s="7"/>
    </row>
    <row r="23994" s="2" customFormat="1" spans="4:4">
      <c r="D23994" s="7"/>
    </row>
    <row r="23995" s="2" customFormat="1" spans="4:4">
      <c r="D23995" s="7"/>
    </row>
    <row r="23996" s="2" customFormat="1" spans="4:4">
      <c r="D23996" s="7"/>
    </row>
    <row r="23997" s="2" customFormat="1" spans="4:4">
      <c r="D23997" s="7"/>
    </row>
    <row r="23998" s="2" customFormat="1" spans="4:4">
      <c r="D23998" s="7"/>
    </row>
    <row r="23999" s="2" customFormat="1" spans="4:4">
      <c r="D23999" s="7"/>
    </row>
    <row r="24000" s="2" customFormat="1" spans="4:4">
      <c r="D24000" s="7"/>
    </row>
    <row r="24001" s="2" customFormat="1" spans="4:4">
      <c r="D24001" s="7"/>
    </row>
    <row r="24002" s="2" customFormat="1" spans="4:4">
      <c r="D24002" s="7"/>
    </row>
    <row r="24003" s="2" customFormat="1" spans="4:4">
      <c r="D24003" s="7"/>
    </row>
    <row r="24004" s="2" customFormat="1" spans="4:4">
      <c r="D24004" s="7"/>
    </row>
    <row r="24005" s="2" customFormat="1" spans="4:4">
      <c r="D24005" s="7"/>
    </row>
    <row r="24006" s="2" customFormat="1" spans="4:4">
      <c r="D24006" s="7"/>
    </row>
    <row r="24007" s="2" customFormat="1" spans="4:4">
      <c r="D24007" s="7"/>
    </row>
    <row r="24008" s="2" customFormat="1" spans="4:4">
      <c r="D24008" s="7"/>
    </row>
    <row r="24009" s="2" customFormat="1" spans="4:4">
      <c r="D24009" s="7"/>
    </row>
    <row r="24010" s="2" customFormat="1" spans="4:4">
      <c r="D24010" s="7"/>
    </row>
    <row r="24011" s="2" customFormat="1" spans="4:4">
      <c r="D24011" s="7"/>
    </row>
    <row r="24012" s="2" customFormat="1" spans="4:4">
      <c r="D24012" s="7"/>
    </row>
    <row r="24013" s="2" customFormat="1" spans="4:4">
      <c r="D24013" s="7"/>
    </row>
    <row r="24014" s="2" customFormat="1" spans="4:4">
      <c r="D24014" s="7"/>
    </row>
    <row r="24015" s="2" customFormat="1" spans="4:4">
      <c r="D24015" s="7"/>
    </row>
    <row r="24016" s="2" customFormat="1" spans="4:4">
      <c r="D24016" s="7"/>
    </row>
    <row r="24017" s="2" customFormat="1" spans="4:4">
      <c r="D24017" s="7"/>
    </row>
    <row r="24018" s="2" customFormat="1" spans="4:4">
      <c r="D24018" s="7"/>
    </row>
    <row r="24019" s="2" customFormat="1" spans="4:4">
      <c r="D24019" s="7"/>
    </row>
    <row r="24020" s="2" customFormat="1" spans="4:4">
      <c r="D24020" s="7"/>
    </row>
    <row r="24021" s="2" customFormat="1" spans="4:4">
      <c r="D24021" s="7"/>
    </row>
    <row r="24022" s="2" customFormat="1" spans="4:4">
      <c r="D24022" s="7"/>
    </row>
    <row r="24023" s="2" customFormat="1" spans="4:4">
      <c r="D24023" s="7"/>
    </row>
    <row r="24024" s="2" customFormat="1" spans="4:4">
      <c r="D24024" s="7"/>
    </row>
    <row r="24025" s="2" customFormat="1" spans="4:4">
      <c r="D24025" s="7"/>
    </row>
    <row r="24026" s="2" customFormat="1" spans="4:4">
      <c r="D24026" s="7"/>
    </row>
    <row r="24027" s="2" customFormat="1" spans="4:4">
      <c r="D24027" s="7"/>
    </row>
    <row r="24028" s="2" customFormat="1" spans="4:4">
      <c r="D24028" s="7"/>
    </row>
    <row r="24029" s="2" customFormat="1" spans="4:4">
      <c r="D24029" s="7"/>
    </row>
    <row r="24030" s="2" customFormat="1" spans="4:4">
      <c r="D24030" s="7"/>
    </row>
    <row r="24031" s="2" customFormat="1" spans="4:4">
      <c r="D24031" s="7"/>
    </row>
    <row r="24032" s="2" customFormat="1" spans="4:4">
      <c r="D24032" s="7"/>
    </row>
    <row r="24033" s="2" customFormat="1" spans="4:4">
      <c r="D24033" s="7"/>
    </row>
    <row r="24034" s="2" customFormat="1" spans="4:4">
      <c r="D24034" s="7"/>
    </row>
    <row r="24035" s="2" customFormat="1" spans="4:4">
      <c r="D24035" s="7"/>
    </row>
    <row r="24036" s="2" customFormat="1" spans="4:4">
      <c r="D24036" s="7"/>
    </row>
    <row r="24037" s="2" customFormat="1" spans="4:4">
      <c r="D24037" s="7"/>
    </row>
    <row r="24038" s="2" customFormat="1" spans="4:4">
      <c r="D24038" s="7"/>
    </row>
    <row r="24039" s="2" customFormat="1" spans="4:4">
      <c r="D24039" s="7"/>
    </row>
    <row r="24040" s="2" customFormat="1" spans="4:4">
      <c r="D24040" s="7"/>
    </row>
    <row r="24041" s="2" customFormat="1" spans="4:4">
      <c r="D24041" s="7"/>
    </row>
    <row r="24042" s="2" customFormat="1" spans="4:4">
      <c r="D24042" s="7"/>
    </row>
    <row r="24043" s="2" customFormat="1" spans="4:4">
      <c r="D24043" s="7"/>
    </row>
    <row r="24044" s="2" customFormat="1" spans="4:4">
      <c r="D24044" s="7"/>
    </row>
    <row r="24045" s="2" customFormat="1" spans="4:4">
      <c r="D24045" s="7"/>
    </row>
    <row r="24046" s="2" customFormat="1" spans="4:4">
      <c r="D24046" s="7"/>
    </row>
    <row r="24047" s="2" customFormat="1" spans="4:4">
      <c r="D24047" s="7"/>
    </row>
    <row r="24048" s="2" customFormat="1" spans="4:4">
      <c r="D24048" s="7"/>
    </row>
    <row r="24049" s="2" customFormat="1" spans="4:4">
      <c r="D24049" s="7"/>
    </row>
    <row r="24050" s="2" customFormat="1" spans="4:4">
      <c r="D24050" s="7"/>
    </row>
    <row r="24051" s="2" customFormat="1" spans="4:4">
      <c r="D24051" s="7"/>
    </row>
    <row r="24052" s="2" customFormat="1" spans="4:4">
      <c r="D24052" s="7"/>
    </row>
    <row r="24053" s="2" customFormat="1" spans="4:4">
      <c r="D24053" s="7"/>
    </row>
    <row r="24054" s="2" customFormat="1" spans="4:4">
      <c r="D24054" s="7"/>
    </row>
    <row r="24055" s="2" customFormat="1" spans="4:4">
      <c r="D24055" s="7"/>
    </row>
    <row r="24056" s="2" customFormat="1" spans="4:4">
      <c r="D24056" s="7"/>
    </row>
    <row r="24057" s="2" customFormat="1" spans="4:4">
      <c r="D24057" s="7"/>
    </row>
    <row r="24058" s="2" customFormat="1" spans="4:4">
      <c r="D24058" s="7"/>
    </row>
    <row r="24059" s="2" customFormat="1" spans="4:4">
      <c r="D24059" s="7"/>
    </row>
    <row r="24060" s="2" customFormat="1" spans="4:4">
      <c r="D24060" s="7"/>
    </row>
    <row r="24061" s="2" customFormat="1" spans="4:4">
      <c r="D24061" s="7"/>
    </row>
    <row r="24062" s="2" customFormat="1" spans="4:4">
      <c r="D24062" s="7"/>
    </row>
    <row r="24063" s="2" customFormat="1" spans="4:4">
      <c r="D24063" s="7"/>
    </row>
    <row r="24064" s="2" customFormat="1" spans="4:4">
      <c r="D24064" s="7"/>
    </row>
    <row r="24065" s="2" customFormat="1" spans="4:4">
      <c r="D24065" s="7"/>
    </row>
    <row r="24066" s="2" customFormat="1" spans="4:4">
      <c r="D24066" s="7"/>
    </row>
    <row r="24067" s="2" customFormat="1" spans="4:4">
      <c r="D24067" s="7"/>
    </row>
    <row r="24068" s="2" customFormat="1" spans="4:4">
      <c r="D24068" s="7"/>
    </row>
    <row r="24069" s="2" customFormat="1" spans="4:4">
      <c r="D24069" s="7"/>
    </row>
    <row r="24070" s="2" customFormat="1" spans="4:4">
      <c r="D24070" s="7"/>
    </row>
    <row r="24071" s="2" customFormat="1" spans="4:4">
      <c r="D24071" s="7"/>
    </row>
    <row r="24072" s="2" customFormat="1" spans="4:4">
      <c r="D24072" s="7"/>
    </row>
    <row r="24073" s="2" customFormat="1" spans="4:4">
      <c r="D24073" s="7"/>
    </row>
    <row r="24074" s="2" customFormat="1" spans="4:4">
      <c r="D24074" s="7"/>
    </row>
    <row r="24075" s="2" customFormat="1" spans="4:4">
      <c r="D24075" s="7"/>
    </row>
    <row r="24076" s="2" customFormat="1" spans="4:4">
      <c r="D24076" s="7"/>
    </row>
    <row r="24077" s="2" customFormat="1" spans="4:4">
      <c r="D24077" s="7"/>
    </row>
    <row r="24078" s="2" customFormat="1" spans="4:4">
      <c r="D24078" s="7"/>
    </row>
    <row r="24079" s="2" customFormat="1" spans="4:4">
      <c r="D24079" s="7"/>
    </row>
    <row r="24080" s="2" customFormat="1" spans="4:4">
      <c r="D24080" s="7"/>
    </row>
    <row r="24081" s="2" customFormat="1" spans="4:4">
      <c r="D24081" s="7"/>
    </row>
    <row r="24082" s="2" customFormat="1" spans="4:4">
      <c r="D24082" s="7"/>
    </row>
    <row r="24083" s="2" customFormat="1" spans="4:4">
      <c r="D24083" s="7"/>
    </row>
    <row r="24084" s="2" customFormat="1" spans="4:4">
      <c r="D24084" s="7"/>
    </row>
    <row r="24085" s="2" customFormat="1" spans="4:4">
      <c r="D24085" s="7"/>
    </row>
    <row r="24086" s="2" customFormat="1" spans="4:4">
      <c r="D24086" s="7"/>
    </row>
    <row r="24087" s="2" customFormat="1" spans="4:4">
      <c r="D24087" s="7"/>
    </row>
    <row r="24088" s="2" customFormat="1" spans="4:4">
      <c r="D24088" s="7"/>
    </row>
    <row r="24089" s="2" customFormat="1" spans="4:4">
      <c r="D24089" s="7"/>
    </row>
    <row r="24090" s="2" customFormat="1" spans="4:4">
      <c r="D24090" s="7"/>
    </row>
    <row r="24091" s="2" customFormat="1" spans="4:4">
      <c r="D24091" s="7"/>
    </row>
    <row r="24092" s="2" customFormat="1" spans="4:4">
      <c r="D24092" s="7"/>
    </row>
    <row r="24093" s="2" customFormat="1" spans="4:4">
      <c r="D24093" s="7"/>
    </row>
    <row r="24094" s="2" customFormat="1" spans="4:4">
      <c r="D24094" s="7"/>
    </row>
    <row r="24095" s="2" customFormat="1" spans="4:4">
      <c r="D24095" s="7"/>
    </row>
    <row r="24096" s="2" customFormat="1" spans="4:4">
      <c r="D24096" s="7"/>
    </row>
    <row r="24097" s="2" customFormat="1" spans="4:4">
      <c r="D24097" s="7"/>
    </row>
    <row r="24098" s="2" customFormat="1" spans="4:4">
      <c r="D24098" s="7"/>
    </row>
    <row r="24099" s="2" customFormat="1" spans="4:4">
      <c r="D24099" s="7"/>
    </row>
    <row r="24100" s="2" customFormat="1" spans="4:4">
      <c r="D24100" s="7"/>
    </row>
    <row r="24101" s="2" customFormat="1" spans="4:4">
      <c r="D24101" s="7"/>
    </row>
    <row r="24102" s="2" customFormat="1" spans="4:4">
      <c r="D24102" s="7"/>
    </row>
    <row r="24103" s="2" customFormat="1" spans="4:4">
      <c r="D24103" s="7"/>
    </row>
    <row r="24104" s="2" customFormat="1" spans="4:4">
      <c r="D24104" s="7"/>
    </row>
    <row r="24105" s="2" customFormat="1" spans="4:4">
      <c r="D24105" s="7"/>
    </row>
    <row r="24106" s="2" customFormat="1" spans="4:4">
      <c r="D24106" s="7"/>
    </row>
    <row r="24107" s="2" customFormat="1" spans="4:4">
      <c r="D24107" s="7"/>
    </row>
    <row r="24108" s="2" customFormat="1" spans="4:4">
      <c r="D24108" s="7"/>
    </row>
    <row r="24109" s="2" customFormat="1" spans="4:4">
      <c r="D24109" s="7"/>
    </row>
    <row r="24110" s="2" customFormat="1" spans="4:4">
      <c r="D24110" s="7"/>
    </row>
    <row r="24111" s="2" customFormat="1" spans="4:4">
      <c r="D24111" s="7"/>
    </row>
    <row r="24112" s="2" customFormat="1" spans="4:4">
      <c r="D24112" s="7"/>
    </row>
    <row r="24113" s="2" customFormat="1" spans="4:4">
      <c r="D24113" s="7"/>
    </row>
    <row r="24114" s="2" customFormat="1" spans="4:4">
      <c r="D24114" s="7"/>
    </row>
    <row r="24115" s="2" customFormat="1" spans="4:4">
      <c r="D24115" s="7"/>
    </row>
    <row r="24116" s="2" customFormat="1" spans="4:4">
      <c r="D24116" s="7"/>
    </row>
    <row r="24117" s="2" customFormat="1" spans="4:4">
      <c r="D24117" s="7"/>
    </row>
    <row r="24118" s="2" customFormat="1" spans="4:4">
      <c r="D24118" s="7"/>
    </row>
    <row r="24119" s="2" customFormat="1" spans="4:4">
      <c r="D24119" s="7"/>
    </row>
    <row r="24120" s="2" customFormat="1" spans="4:4">
      <c r="D24120" s="7"/>
    </row>
    <row r="24121" s="2" customFormat="1" spans="4:4">
      <c r="D24121" s="7"/>
    </row>
    <row r="24122" s="2" customFormat="1" spans="4:4">
      <c r="D24122" s="7"/>
    </row>
    <row r="24123" s="2" customFormat="1" spans="4:4">
      <c r="D24123" s="7"/>
    </row>
    <row r="24124" s="2" customFormat="1" spans="4:4">
      <c r="D24124" s="7"/>
    </row>
    <row r="24125" s="2" customFormat="1" spans="4:4">
      <c r="D24125" s="7"/>
    </row>
    <row r="24126" s="2" customFormat="1" spans="4:4">
      <c r="D24126" s="7"/>
    </row>
    <row r="24127" s="2" customFormat="1" spans="4:4">
      <c r="D24127" s="7"/>
    </row>
    <row r="24128" s="2" customFormat="1" spans="4:4">
      <c r="D24128" s="7"/>
    </row>
    <row r="24129" s="2" customFormat="1" spans="4:4">
      <c r="D24129" s="7"/>
    </row>
    <row r="24130" s="2" customFormat="1" spans="4:4">
      <c r="D24130" s="7"/>
    </row>
    <row r="24131" s="2" customFormat="1" spans="4:4">
      <c r="D24131" s="7"/>
    </row>
    <row r="24132" s="2" customFormat="1" spans="4:4">
      <c r="D24132" s="7"/>
    </row>
    <row r="24133" s="2" customFormat="1" spans="4:4">
      <c r="D24133" s="7"/>
    </row>
    <row r="24134" s="2" customFormat="1" spans="4:4">
      <c r="D24134" s="7"/>
    </row>
    <row r="24135" s="2" customFormat="1" spans="4:4">
      <c r="D24135" s="7"/>
    </row>
    <row r="24136" s="2" customFormat="1" spans="4:4">
      <c r="D24136" s="7"/>
    </row>
    <row r="24137" s="2" customFormat="1" spans="4:4">
      <c r="D24137" s="7"/>
    </row>
    <row r="24138" s="2" customFormat="1" spans="4:4">
      <c r="D24138" s="7"/>
    </row>
    <row r="24139" s="2" customFormat="1" spans="4:4">
      <c r="D24139" s="7"/>
    </row>
    <row r="24140" s="2" customFormat="1" spans="4:4">
      <c r="D24140" s="7"/>
    </row>
    <row r="24141" s="2" customFormat="1" spans="4:4">
      <c r="D24141" s="7"/>
    </row>
    <row r="24142" s="2" customFormat="1" spans="4:4">
      <c r="D24142" s="7"/>
    </row>
    <row r="24143" s="2" customFormat="1" spans="4:4">
      <c r="D24143" s="7"/>
    </row>
    <row r="24144" s="2" customFormat="1" spans="4:4">
      <c r="D24144" s="7"/>
    </row>
    <row r="24145" s="2" customFormat="1" spans="4:4">
      <c r="D24145" s="7"/>
    </row>
    <row r="24146" s="2" customFormat="1" spans="4:4">
      <c r="D24146" s="7"/>
    </row>
    <row r="24147" s="2" customFormat="1" spans="4:4">
      <c r="D24147" s="7"/>
    </row>
    <row r="24148" s="2" customFormat="1" spans="4:4">
      <c r="D24148" s="7"/>
    </row>
    <row r="24149" s="2" customFormat="1" spans="4:4">
      <c r="D24149" s="7"/>
    </row>
    <row r="24150" s="2" customFormat="1" spans="4:4">
      <c r="D24150" s="7"/>
    </row>
    <row r="24151" s="2" customFormat="1" spans="4:4">
      <c r="D24151" s="7"/>
    </row>
    <row r="24152" s="2" customFormat="1" spans="4:4">
      <c r="D24152" s="7"/>
    </row>
    <row r="24153" s="2" customFormat="1" spans="4:4">
      <c r="D24153" s="7"/>
    </row>
    <row r="24154" s="2" customFormat="1" spans="4:4">
      <c r="D24154" s="7"/>
    </row>
    <row r="24155" s="2" customFormat="1" spans="4:4">
      <c r="D24155" s="7"/>
    </row>
    <row r="24156" s="2" customFormat="1" spans="4:4">
      <c r="D24156" s="7"/>
    </row>
    <row r="24157" s="2" customFormat="1" spans="4:4">
      <c r="D24157" s="7"/>
    </row>
    <row r="24158" s="2" customFormat="1" spans="4:4">
      <c r="D24158" s="7"/>
    </row>
    <row r="24159" s="2" customFormat="1" spans="4:4">
      <c r="D24159" s="7"/>
    </row>
    <row r="24160" s="2" customFormat="1" spans="4:4">
      <c r="D24160" s="7"/>
    </row>
    <row r="24161" s="2" customFormat="1" spans="4:4">
      <c r="D24161" s="7"/>
    </row>
    <row r="24162" s="2" customFormat="1" spans="4:4">
      <c r="D24162" s="7"/>
    </row>
    <row r="24163" s="2" customFormat="1" spans="4:4">
      <c r="D24163" s="7"/>
    </row>
    <row r="24164" s="2" customFormat="1" spans="4:4">
      <c r="D24164" s="7"/>
    </row>
    <row r="24165" s="2" customFormat="1" spans="4:4">
      <c r="D24165" s="7"/>
    </row>
    <row r="24166" s="2" customFormat="1" spans="4:4">
      <c r="D24166" s="7"/>
    </row>
    <row r="24167" s="2" customFormat="1" spans="4:4">
      <c r="D24167" s="7"/>
    </row>
    <row r="24168" s="2" customFormat="1" spans="4:4">
      <c r="D24168" s="7"/>
    </row>
    <row r="24169" s="2" customFormat="1" spans="4:4">
      <c r="D24169" s="7"/>
    </row>
    <row r="24170" s="2" customFormat="1" spans="4:4">
      <c r="D24170" s="7"/>
    </row>
    <row r="24171" s="2" customFormat="1" spans="4:4">
      <c r="D24171" s="7"/>
    </row>
    <row r="24172" s="2" customFormat="1" spans="4:4">
      <c r="D24172" s="7"/>
    </row>
    <row r="24173" s="2" customFormat="1" spans="4:4">
      <c r="D24173" s="7"/>
    </row>
    <row r="24174" s="2" customFormat="1" spans="4:4">
      <c r="D24174" s="7"/>
    </row>
    <row r="24175" s="2" customFormat="1" spans="4:4">
      <c r="D24175" s="7"/>
    </row>
    <row r="24176" s="2" customFormat="1" spans="4:4">
      <c r="D24176" s="7"/>
    </row>
    <row r="24177" s="2" customFormat="1" spans="4:4">
      <c r="D24177" s="7"/>
    </row>
    <row r="24178" s="2" customFormat="1" spans="4:4">
      <c r="D24178" s="7"/>
    </row>
    <row r="24179" s="2" customFormat="1" spans="4:4">
      <c r="D24179" s="7"/>
    </row>
    <row r="24180" s="2" customFormat="1" spans="4:4">
      <c r="D24180" s="7"/>
    </row>
    <row r="24181" s="2" customFormat="1" spans="4:4">
      <c r="D24181" s="7"/>
    </row>
    <row r="24182" s="2" customFormat="1" spans="4:4">
      <c r="D24182" s="7"/>
    </row>
    <row r="24183" s="2" customFormat="1" spans="4:4">
      <c r="D24183" s="7"/>
    </row>
    <row r="24184" s="2" customFormat="1" spans="4:4">
      <c r="D24184" s="7"/>
    </row>
    <row r="24185" s="2" customFormat="1" spans="4:4">
      <c r="D24185" s="7"/>
    </row>
    <row r="24186" s="2" customFormat="1" spans="4:4">
      <c r="D24186" s="7"/>
    </row>
    <row r="24187" s="2" customFormat="1" spans="4:4">
      <c r="D24187" s="7"/>
    </row>
    <row r="24188" s="2" customFormat="1" spans="4:4">
      <c r="D24188" s="7"/>
    </row>
    <row r="24189" s="2" customFormat="1" spans="4:4">
      <c r="D24189" s="7"/>
    </row>
    <row r="24190" s="2" customFormat="1" spans="4:4">
      <c r="D24190" s="7"/>
    </row>
    <row r="24191" s="2" customFormat="1" spans="4:4">
      <c r="D24191" s="7"/>
    </row>
    <row r="24192" s="2" customFormat="1" spans="4:4">
      <c r="D24192" s="7"/>
    </row>
    <row r="24193" s="2" customFormat="1" spans="4:4">
      <c r="D24193" s="7"/>
    </row>
    <row r="24194" s="2" customFormat="1" spans="4:4">
      <c r="D24194" s="7"/>
    </row>
    <row r="24195" s="2" customFormat="1" spans="4:4">
      <c r="D24195" s="7"/>
    </row>
    <row r="24196" s="2" customFormat="1" spans="4:4">
      <c r="D24196" s="7"/>
    </row>
    <row r="24197" s="2" customFormat="1" spans="4:4">
      <c r="D24197" s="7"/>
    </row>
    <row r="24198" s="2" customFormat="1" spans="4:4">
      <c r="D24198" s="7"/>
    </row>
    <row r="24199" s="2" customFormat="1" spans="4:4">
      <c r="D24199" s="7"/>
    </row>
    <row r="24200" s="2" customFormat="1" spans="4:4">
      <c r="D24200" s="7"/>
    </row>
    <row r="24201" s="2" customFormat="1" spans="4:4">
      <c r="D24201" s="7"/>
    </row>
    <row r="24202" s="2" customFormat="1" spans="4:4">
      <c r="D24202" s="7"/>
    </row>
    <row r="24203" s="2" customFormat="1" spans="4:4">
      <c r="D24203" s="7"/>
    </row>
    <row r="24204" s="2" customFormat="1" spans="4:4">
      <c r="D24204" s="7"/>
    </row>
    <row r="24205" s="2" customFormat="1" spans="4:4">
      <c r="D24205" s="7"/>
    </row>
    <row r="24206" s="2" customFormat="1" spans="4:4">
      <c r="D24206" s="7"/>
    </row>
    <row r="24207" s="2" customFormat="1" spans="4:4">
      <c r="D24207" s="7"/>
    </row>
    <row r="24208" s="2" customFormat="1" spans="4:4">
      <c r="D24208" s="7"/>
    </row>
    <row r="24209" s="2" customFormat="1" spans="4:4">
      <c r="D24209" s="7"/>
    </row>
    <row r="24210" s="2" customFormat="1" spans="4:4">
      <c r="D24210" s="7"/>
    </row>
    <row r="24211" s="2" customFormat="1" spans="4:4">
      <c r="D24211" s="7"/>
    </row>
    <row r="24212" s="2" customFormat="1" spans="4:4">
      <c r="D24212" s="7"/>
    </row>
    <row r="24213" s="2" customFormat="1" spans="4:4">
      <c r="D24213" s="7"/>
    </row>
    <row r="24214" s="2" customFormat="1" spans="4:4">
      <c r="D24214" s="7"/>
    </row>
    <row r="24215" s="2" customFormat="1" spans="4:4">
      <c r="D24215" s="7"/>
    </row>
    <row r="24216" s="2" customFormat="1" spans="4:4">
      <c r="D24216" s="7"/>
    </row>
    <row r="24217" s="2" customFormat="1" spans="4:4">
      <c r="D24217" s="7"/>
    </row>
    <row r="24218" s="2" customFormat="1" spans="4:4">
      <c r="D24218" s="7"/>
    </row>
    <row r="24219" s="2" customFormat="1" spans="4:4">
      <c r="D24219" s="7"/>
    </row>
    <row r="24220" s="2" customFormat="1" spans="4:4">
      <c r="D24220" s="7"/>
    </row>
    <row r="24221" s="2" customFormat="1" spans="4:4">
      <c r="D24221" s="7"/>
    </row>
    <row r="24222" s="2" customFormat="1" spans="4:4">
      <c r="D24222" s="7"/>
    </row>
    <row r="24223" s="2" customFormat="1" spans="4:4">
      <c r="D24223" s="7"/>
    </row>
    <row r="24224" s="2" customFormat="1" spans="4:4">
      <c r="D24224" s="7"/>
    </row>
    <row r="24225" s="2" customFormat="1" spans="4:4">
      <c r="D24225" s="7"/>
    </row>
    <row r="24226" s="2" customFormat="1" spans="4:4">
      <c r="D24226" s="7"/>
    </row>
    <row r="24227" s="2" customFormat="1" spans="4:4">
      <c r="D24227" s="7"/>
    </row>
    <row r="24228" s="2" customFormat="1" spans="4:4">
      <c r="D24228" s="7"/>
    </row>
    <row r="24229" s="2" customFormat="1" spans="4:4">
      <c r="D24229" s="7"/>
    </row>
    <row r="24230" s="2" customFormat="1" spans="4:4">
      <c r="D24230" s="7"/>
    </row>
    <row r="24231" s="2" customFormat="1" spans="4:4">
      <c r="D24231" s="7"/>
    </row>
    <row r="24232" s="2" customFormat="1" spans="4:4">
      <c r="D24232" s="7"/>
    </row>
    <row r="24233" s="2" customFormat="1" spans="4:4">
      <c r="D24233" s="7"/>
    </row>
    <row r="24234" s="2" customFormat="1" spans="4:4">
      <c r="D24234" s="7"/>
    </row>
    <row r="24235" s="2" customFormat="1" spans="4:4">
      <c r="D24235" s="7"/>
    </row>
    <row r="24236" s="2" customFormat="1" spans="4:4">
      <c r="D24236" s="7"/>
    </row>
    <row r="24237" s="2" customFormat="1" spans="4:4">
      <c r="D24237" s="7"/>
    </row>
    <row r="24238" s="2" customFormat="1" spans="4:4">
      <c r="D24238" s="7"/>
    </row>
    <row r="24239" s="2" customFormat="1" spans="4:4">
      <c r="D24239" s="7"/>
    </row>
    <row r="24240" s="2" customFormat="1" spans="4:4">
      <c r="D24240" s="7"/>
    </row>
    <row r="24241" s="2" customFormat="1" spans="4:4">
      <c r="D24241" s="7"/>
    </row>
    <row r="24242" s="2" customFormat="1" spans="4:4">
      <c r="D24242" s="7"/>
    </row>
    <row r="24243" s="2" customFormat="1" spans="4:4">
      <c r="D24243" s="7"/>
    </row>
    <row r="24244" s="2" customFormat="1" spans="4:4">
      <c r="D24244" s="7"/>
    </row>
    <row r="24245" s="2" customFormat="1" spans="4:4">
      <c r="D24245" s="7"/>
    </row>
    <row r="24246" s="2" customFormat="1" spans="4:4">
      <c r="D24246" s="7"/>
    </row>
    <row r="24247" s="2" customFormat="1" spans="4:4">
      <c r="D24247" s="7"/>
    </row>
    <row r="24248" s="2" customFormat="1" spans="4:4">
      <c r="D24248" s="7"/>
    </row>
    <row r="24249" s="2" customFormat="1" spans="4:4">
      <c r="D24249" s="7"/>
    </row>
    <row r="24250" s="2" customFormat="1" spans="4:4">
      <c r="D24250" s="7"/>
    </row>
    <row r="24251" s="2" customFormat="1" spans="4:4">
      <c r="D24251" s="7"/>
    </row>
    <row r="24252" s="2" customFormat="1" spans="4:4">
      <c r="D24252" s="7"/>
    </row>
    <row r="24253" s="2" customFormat="1" spans="4:4">
      <c r="D24253" s="7"/>
    </row>
    <row r="24254" s="2" customFormat="1" spans="4:4">
      <c r="D24254" s="7"/>
    </row>
    <row r="24255" s="2" customFormat="1" spans="4:4">
      <c r="D24255" s="7"/>
    </row>
    <row r="24256" s="2" customFormat="1" spans="4:4">
      <c r="D24256" s="7"/>
    </row>
    <row r="24257" s="2" customFormat="1" spans="4:4">
      <c r="D24257" s="7"/>
    </row>
    <row r="24258" s="2" customFormat="1" spans="4:4">
      <c r="D24258" s="7"/>
    </row>
    <row r="24259" s="2" customFormat="1" spans="4:4">
      <c r="D24259" s="7"/>
    </row>
    <row r="24260" s="2" customFormat="1" spans="4:4">
      <c r="D24260" s="7"/>
    </row>
    <row r="24261" s="2" customFormat="1" spans="4:4">
      <c r="D24261" s="7"/>
    </row>
    <row r="24262" s="2" customFormat="1" spans="4:4">
      <c r="D24262" s="7"/>
    </row>
    <row r="24263" s="2" customFormat="1" spans="4:4">
      <c r="D24263" s="7"/>
    </row>
    <row r="24264" s="2" customFormat="1" spans="4:4">
      <c r="D24264" s="7"/>
    </row>
    <row r="24265" s="2" customFormat="1" spans="4:4">
      <c r="D24265" s="7"/>
    </row>
    <row r="24266" s="2" customFormat="1" spans="4:4">
      <c r="D24266" s="7"/>
    </row>
    <row r="24267" s="2" customFormat="1" spans="4:4">
      <c r="D24267" s="7"/>
    </row>
    <row r="24268" s="2" customFormat="1" spans="4:4">
      <c r="D24268" s="7"/>
    </row>
    <row r="24269" s="2" customFormat="1" spans="4:4">
      <c r="D24269" s="7"/>
    </row>
    <row r="24270" s="2" customFormat="1" spans="4:4">
      <c r="D24270" s="7"/>
    </row>
    <row r="24271" s="2" customFormat="1" spans="4:4">
      <c r="D24271" s="7"/>
    </row>
    <row r="24272" s="2" customFormat="1" spans="4:4">
      <c r="D24272" s="7"/>
    </row>
    <row r="24273" s="2" customFormat="1" spans="4:4">
      <c r="D24273" s="7"/>
    </row>
    <row r="24274" s="2" customFormat="1" spans="4:4">
      <c r="D24274" s="7"/>
    </row>
    <row r="24275" s="2" customFormat="1" spans="4:4">
      <c r="D24275" s="7"/>
    </row>
    <row r="24276" s="2" customFormat="1" spans="4:4">
      <c r="D24276" s="7"/>
    </row>
    <row r="24277" s="2" customFormat="1" spans="4:4">
      <c r="D24277" s="7"/>
    </row>
    <row r="24278" s="2" customFormat="1" spans="4:4">
      <c r="D24278" s="7"/>
    </row>
    <row r="24279" s="2" customFormat="1" spans="4:4">
      <c r="D24279" s="7"/>
    </row>
    <row r="24280" s="2" customFormat="1" spans="4:4">
      <c r="D24280" s="7"/>
    </row>
    <row r="24281" s="2" customFormat="1" spans="4:4">
      <c r="D24281" s="7"/>
    </row>
    <row r="24282" s="2" customFormat="1" spans="4:4">
      <c r="D24282" s="7"/>
    </row>
    <row r="24283" s="2" customFormat="1" spans="4:4">
      <c r="D24283" s="7"/>
    </row>
    <row r="24284" s="2" customFormat="1" spans="4:4">
      <c r="D24284" s="7"/>
    </row>
    <row r="24285" s="2" customFormat="1" spans="4:4">
      <c r="D24285" s="7"/>
    </row>
    <row r="24286" s="2" customFormat="1" spans="4:4">
      <c r="D24286" s="7"/>
    </row>
    <row r="24287" s="2" customFormat="1" spans="4:4">
      <c r="D24287" s="7"/>
    </row>
    <row r="24288" s="2" customFormat="1" spans="4:4">
      <c r="D24288" s="7"/>
    </row>
    <row r="24289" s="2" customFormat="1" spans="4:4">
      <c r="D24289" s="7"/>
    </row>
    <row r="24290" s="2" customFormat="1" spans="4:4">
      <c r="D24290" s="7"/>
    </row>
    <row r="24291" s="2" customFormat="1" spans="4:4">
      <c r="D24291" s="7"/>
    </row>
    <row r="24292" s="2" customFormat="1" spans="4:4">
      <c r="D24292" s="7"/>
    </row>
    <row r="24293" s="2" customFormat="1" spans="4:4">
      <c r="D24293" s="7"/>
    </row>
    <row r="24294" s="2" customFormat="1" spans="4:4">
      <c r="D24294" s="7"/>
    </row>
    <row r="24295" s="2" customFormat="1" spans="4:4">
      <c r="D24295" s="7"/>
    </row>
    <row r="24296" s="2" customFormat="1" spans="4:4">
      <c r="D24296" s="7"/>
    </row>
    <row r="24297" s="2" customFormat="1" spans="4:4">
      <c r="D24297" s="7"/>
    </row>
    <row r="24298" s="2" customFormat="1" spans="4:4">
      <c r="D24298" s="7"/>
    </row>
    <row r="24299" s="2" customFormat="1" spans="4:4">
      <c r="D24299" s="7"/>
    </row>
    <row r="24300" s="2" customFormat="1" spans="4:4">
      <c r="D24300" s="7"/>
    </row>
    <row r="24301" s="2" customFormat="1" spans="4:4">
      <c r="D24301" s="7"/>
    </row>
    <row r="24302" s="2" customFormat="1" spans="4:4">
      <c r="D24302" s="7"/>
    </row>
    <row r="24303" s="2" customFormat="1" spans="4:4">
      <c r="D24303" s="7"/>
    </row>
    <row r="24304" s="2" customFormat="1" spans="4:4">
      <c r="D24304" s="7"/>
    </row>
    <row r="24305" s="2" customFormat="1" spans="4:4">
      <c r="D24305" s="7"/>
    </row>
    <row r="24306" s="2" customFormat="1" spans="4:4">
      <c r="D24306" s="7"/>
    </row>
    <row r="24307" s="2" customFormat="1" spans="4:4">
      <c r="D24307" s="7"/>
    </row>
    <row r="24308" s="2" customFormat="1" spans="4:4">
      <c r="D24308" s="7"/>
    </row>
    <row r="24309" s="2" customFormat="1" spans="4:4">
      <c r="D24309" s="7"/>
    </row>
    <row r="24310" s="2" customFormat="1" spans="4:4">
      <c r="D24310" s="7"/>
    </row>
    <row r="24311" s="2" customFormat="1" spans="4:4">
      <c r="D24311" s="7"/>
    </row>
    <row r="24312" s="2" customFormat="1" spans="4:4">
      <c r="D24312" s="7"/>
    </row>
    <row r="24313" s="2" customFormat="1" spans="4:4">
      <c r="D24313" s="7"/>
    </row>
    <row r="24314" s="2" customFormat="1" spans="4:4">
      <c r="D24314" s="7"/>
    </row>
    <row r="24315" s="2" customFormat="1" spans="4:4">
      <c r="D24315" s="7"/>
    </row>
    <row r="24316" s="2" customFormat="1" spans="4:4">
      <c r="D24316" s="7"/>
    </row>
    <row r="24317" s="2" customFormat="1" spans="4:4">
      <c r="D24317" s="7"/>
    </row>
    <row r="24318" s="2" customFormat="1" spans="4:4">
      <c r="D24318" s="7"/>
    </row>
    <row r="24319" s="2" customFormat="1" spans="4:4">
      <c r="D24319" s="7"/>
    </row>
    <row r="24320" s="2" customFormat="1" spans="4:4">
      <c r="D24320" s="7"/>
    </row>
    <row r="24321" s="2" customFormat="1" spans="4:4">
      <c r="D24321" s="7"/>
    </row>
    <row r="24322" s="2" customFormat="1" spans="4:4">
      <c r="D24322" s="7"/>
    </row>
    <row r="24323" s="2" customFormat="1" spans="4:4">
      <c r="D24323" s="7"/>
    </row>
    <row r="24324" s="2" customFormat="1" spans="4:4">
      <c r="D24324" s="7"/>
    </row>
    <row r="24325" s="2" customFormat="1" spans="4:4">
      <c r="D24325" s="7"/>
    </row>
    <row r="24326" s="2" customFormat="1" spans="4:4">
      <c r="D24326" s="7"/>
    </row>
    <row r="24327" s="2" customFormat="1" spans="4:4">
      <c r="D24327" s="7"/>
    </row>
    <row r="24328" s="2" customFormat="1" spans="4:4">
      <c r="D24328" s="7"/>
    </row>
    <row r="24329" s="2" customFormat="1" spans="4:4">
      <c r="D24329" s="7"/>
    </row>
    <row r="24330" s="2" customFormat="1" spans="4:4">
      <c r="D24330" s="7"/>
    </row>
    <row r="24331" s="2" customFormat="1" spans="4:4">
      <c r="D24331" s="7"/>
    </row>
    <row r="24332" s="2" customFormat="1" spans="4:4">
      <c r="D24332" s="7"/>
    </row>
    <row r="24333" s="2" customFormat="1" spans="4:4">
      <c r="D24333" s="7"/>
    </row>
    <row r="24334" s="2" customFormat="1" spans="4:4">
      <c r="D24334" s="7"/>
    </row>
    <row r="24335" s="2" customFormat="1" spans="4:4">
      <c r="D24335" s="7"/>
    </row>
    <row r="24336" s="2" customFormat="1" spans="4:4">
      <c r="D24336" s="7"/>
    </row>
    <row r="24337" s="2" customFormat="1" spans="4:4">
      <c r="D24337" s="7"/>
    </row>
    <row r="24338" s="2" customFormat="1" spans="4:4">
      <c r="D24338" s="7"/>
    </row>
    <row r="24339" s="2" customFormat="1" spans="4:4">
      <c r="D24339" s="7"/>
    </row>
    <row r="24340" s="2" customFormat="1" spans="4:4">
      <c r="D24340" s="7"/>
    </row>
    <row r="24341" s="2" customFormat="1" spans="4:4">
      <c r="D24341" s="7"/>
    </row>
    <row r="24342" s="2" customFormat="1" spans="4:4">
      <c r="D24342" s="7"/>
    </row>
    <row r="24343" s="2" customFormat="1" spans="4:4">
      <c r="D24343" s="7"/>
    </row>
    <row r="24344" s="2" customFormat="1" spans="4:4">
      <c r="D24344" s="7"/>
    </row>
    <row r="24345" s="2" customFormat="1" spans="4:4">
      <c r="D24345" s="7"/>
    </row>
    <row r="24346" s="2" customFormat="1" spans="4:4">
      <c r="D24346" s="7"/>
    </row>
    <row r="24347" s="2" customFormat="1" spans="4:4">
      <c r="D24347" s="7"/>
    </row>
    <row r="24348" s="2" customFormat="1" spans="4:4">
      <c r="D24348" s="7"/>
    </row>
    <row r="24349" s="2" customFormat="1" spans="4:4">
      <c r="D24349" s="7"/>
    </row>
    <row r="24350" s="2" customFormat="1" spans="4:4">
      <c r="D24350" s="7"/>
    </row>
    <row r="24351" s="2" customFormat="1" spans="4:4">
      <c r="D24351" s="7"/>
    </row>
    <row r="24352" s="2" customFormat="1" spans="4:4">
      <c r="D24352" s="7"/>
    </row>
    <row r="24353" s="2" customFormat="1" spans="4:4">
      <c r="D24353" s="7"/>
    </row>
    <row r="24354" s="2" customFormat="1" spans="4:4">
      <c r="D24354" s="7"/>
    </row>
    <row r="24355" s="2" customFormat="1" spans="4:4">
      <c r="D24355" s="7"/>
    </row>
    <row r="24356" s="2" customFormat="1" spans="4:4">
      <c r="D24356" s="7"/>
    </row>
    <row r="24357" s="2" customFormat="1" spans="4:4">
      <c r="D24357" s="7"/>
    </row>
    <row r="24358" s="2" customFormat="1" spans="4:4">
      <c r="D24358" s="7"/>
    </row>
    <row r="24359" s="2" customFormat="1" spans="4:4">
      <c r="D24359" s="7"/>
    </row>
    <row r="24360" s="2" customFormat="1" spans="4:4">
      <c r="D24360" s="7"/>
    </row>
    <row r="24361" s="2" customFormat="1" spans="4:4">
      <c r="D24361" s="7"/>
    </row>
    <row r="24362" s="2" customFormat="1" spans="4:4">
      <c r="D24362" s="7"/>
    </row>
    <row r="24363" s="2" customFormat="1" spans="4:4">
      <c r="D24363" s="7"/>
    </row>
    <row r="24364" s="2" customFormat="1" spans="4:4">
      <c r="D24364" s="7"/>
    </row>
    <row r="24365" s="2" customFormat="1" spans="4:4">
      <c r="D24365" s="7"/>
    </row>
    <row r="24366" s="2" customFormat="1" spans="4:4">
      <c r="D24366" s="7"/>
    </row>
    <row r="24367" s="2" customFormat="1" spans="4:4">
      <c r="D24367" s="7"/>
    </row>
    <row r="24368" s="2" customFormat="1" spans="4:4">
      <c r="D24368" s="7"/>
    </row>
    <row r="24369" s="2" customFormat="1" spans="4:4">
      <c r="D24369" s="7"/>
    </row>
    <row r="24370" s="2" customFormat="1" spans="4:4">
      <c r="D24370" s="7"/>
    </row>
    <row r="24371" s="2" customFormat="1" spans="4:4">
      <c r="D24371" s="7"/>
    </row>
    <row r="24372" s="2" customFormat="1" spans="4:4">
      <c r="D24372" s="7"/>
    </row>
    <row r="24373" s="2" customFormat="1" spans="4:4">
      <c r="D24373" s="7"/>
    </row>
    <row r="24374" s="2" customFormat="1" spans="4:4">
      <c r="D24374" s="7"/>
    </row>
    <row r="24375" s="2" customFormat="1" spans="4:4">
      <c r="D24375" s="7"/>
    </row>
    <row r="24376" s="2" customFormat="1" spans="4:4">
      <c r="D24376" s="7"/>
    </row>
    <row r="24377" s="2" customFormat="1" spans="4:4">
      <c r="D24377" s="7"/>
    </row>
    <row r="24378" s="2" customFormat="1" spans="4:4">
      <c r="D24378" s="7"/>
    </row>
    <row r="24379" s="2" customFormat="1" spans="4:4">
      <c r="D24379" s="7"/>
    </row>
    <row r="24380" s="2" customFormat="1" spans="4:4">
      <c r="D24380" s="7"/>
    </row>
    <row r="24381" s="2" customFormat="1" spans="4:4">
      <c r="D24381" s="7"/>
    </row>
    <row r="24382" s="2" customFormat="1" spans="4:4">
      <c r="D24382" s="7"/>
    </row>
    <row r="24383" s="2" customFormat="1" spans="4:4">
      <c r="D24383" s="7"/>
    </row>
    <row r="24384" s="2" customFormat="1" spans="4:4">
      <c r="D24384" s="7"/>
    </row>
    <row r="24385" s="2" customFormat="1" spans="4:4">
      <c r="D24385" s="7"/>
    </row>
    <row r="24386" s="2" customFormat="1" spans="4:4">
      <c r="D24386" s="7"/>
    </row>
    <row r="24387" s="2" customFormat="1" spans="4:4">
      <c r="D24387" s="7"/>
    </row>
    <row r="24388" s="2" customFormat="1" spans="4:4">
      <c r="D24388" s="7"/>
    </row>
    <row r="24389" s="2" customFormat="1" spans="4:4">
      <c r="D24389" s="7"/>
    </row>
    <row r="24390" s="2" customFormat="1" spans="4:4">
      <c r="D24390" s="7"/>
    </row>
    <row r="24391" s="2" customFormat="1" spans="4:4">
      <c r="D24391" s="7"/>
    </row>
    <row r="24392" s="2" customFormat="1" spans="4:4">
      <c r="D24392" s="7"/>
    </row>
    <row r="24393" s="2" customFormat="1" spans="4:4">
      <c r="D24393" s="7"/>
    </row>
    <row r="24394" s="2" customFormat="1" spans="4:4">
      <c r="D24394" s="7"/>
    </row>
    <row r="24395" s="2" customFormat="1" spans="4:4">
      <c r="D24395" s="7"/>
    </row>
    <row r="24396" s="2" customFormat="1" spans="4:4">
      <c r="D24396" s="7"/>
    </row>
    <row r="24397" s="2" customFormat="1" spans="4:4">
      <c r="D24397" s="7"/>
    </row>
    <row r="24398" s="2" customFormat="1" spans="4:4">
      <c r="D24398" s="7"/>
    </row>
    <row r="24399" s="2" customFormat="1" spans="4:4">
      <c r="D24399" s="7"/>
    </row>
    <row r="24400" s="2" customFormat="1" spans="4:4">
      <c r="D24400" s="7"/>
    </row>
    <row r="24401" s="2" customFormat="1" spans="4:4">
      <c r="D24401" s="7"/>
    </row>
    <row r="24402" s="2" customFormat="1" spans="4:4">
      <c r="D24402" s="7"/>
    </row>
    <row r="24403" s="2" customFormat="1" spans="4:4">
      <c r="D24403" s="7"/>
    </row>
    <row r="24404" s="2" customFormat="1" spans="4:4">
      <c r="D24404" s="7"/>
    </row>
    <row r="24405" s="2" customFormat="1" spans="4:4">
      <c r="D24405" s="7"/>
    </row>
    <row r="24406" s="2" customFormat="1" spans="4:4">
      <c r="D24406" s="7"/>
    </row>
    <row r="24407" s="2" customFormat="1" spans="4:4">
      <c r="D24407" s="7"/>
    </row>
    <row r="24408" s="2" customFormat="1" spans="4:4">
      <c r="D24408" s="7"/>
    </row>
    <row r="24409" s="2" customFormat="1" spans="4:4">
      <c r="D24409" s="7"/>
    </row>
    <row r="24410" s="2" customFormat="1" spans="4:4">
      <c r="D24410" s="7"/>
    </row>
    <row r="24411" s="2" customFormat="1" spans="4:4">
      <c r="D24411" s="7"/>
    </row>
    <row r="24412" s="2" customFormat="1" spans="4:4">
      <c r="D24412" s="7"/>
    </row>
    <row r="24413" s="2" customFormat="1" spans="4:4">
      <c r="D24413" s="7"/>
    </row>
    <row r="24414" s="2" customFormat="1" spans="4:4">
      <c r="D24414" s="7"/>
    </row>
    <row r="24415" s="2" customFormat="1" spans="4:4">
      <c r="D24415" s="7"/>
    </row>
    <row r="24416" s="2" customFormat="1" spans="4:4">
      <c r="D24416" s="7"/>
    </row>
    <row r="24417" s="2" customFormat="1" spans="4:4">
      <c r="D24417" s="7"/>
    </row>
    <row r="24418" s="2" customFormat="1" spans="4:4">
      <c r="D24418" s="7"/>
    </row>
    <row r="24419" s="2" customFormat="1" spans="4:4">
      <c r="D24419" s="7"/>
    </row>
    <row r="24420" s="2" customFormat="1" spans="4:4">
      <c r="D24420" s="7"/>
    </row>
    <row r="24421" s="2" customFormat="1" spans="4:4">
      <c r="D24421" s="7"/>
    </row>
    <row r="24422" s="2" customFormat="1" spans="4:4">
      <c r="D24422" s="7"/>
    </row>
    <row r="24423" s="2" customFormat="1" spans="4:4">
      <c r="D24423" s="7"/>
    </row>
    <row r="24424" s="2" customFormat="1" spans="4:4">
      <c r="D24424" s="7"/>
    </row>
    <row r="24425" s="2" customFormat="1" spans="4:4">
      <c r="D24425" s="7"/>
    </row>
    <row r="24426" s="2" customFormat="1" spans="4:4">
      <c r="D24426" s="7"/>
    </row>
    <row r="24427" s="2" customFormat="1" spans="4:4">
      <c r="D24427" s="7"/>
    </row>
    <row r="24428" s="2" customFormat="1" spans="4:4">
      <c r="D24428" s="7"/>
    </row>
    <row r="24429" s="2" customFormat="1" spans="4:4">
      <c r="D24429" s="7"/>
    </row>
    <row r="24430" s="2" customFormat="1" spans="4:4">
      <c r="D24430" s="7"/>
    </row>
    <row r="24431" s="2" customFormat="1" spans="4:4">
      <c r="D24431" s="7"/>
    </row>
    <row r="24432" s="2" customFormat="1" spans="4:4">
      <c r="D24432" s="7"/>
    </row>
    <row r="24433" s="2" customFormat="1" spans="4:4">
      <c r="D24433" s="7"/>
    </row>
    <row r="24434" s="2" customFormat="1" spans="4:4">
      <c r="D24434" s="7"/>
    </row>
    <row r="24435" s="2" customFormat="1" spans="4:4">
      <c r="D24435" s="7"/>
    </row>
    <row r="24436" s="2" customFormat="1" spans="4:4">
      <c r="D24436" s="7"/>
    </row>
    <row r="24437" s="2" customFormat="1" spans="4:4">
      <c r="D24437" s="7"/>
    </row>
    <row r="24438" s="2" customFormat="1" spans="4:4">
      <c r="D24438" s="7"/>
    </row>
    <row r="24439" s="2" customFormat="1" spans="4:4">
      <c r="D24439" s="7"/>
    </row>
    <row r="24440" s="2" customFormat="1" spans="4:4">
      <c r="D24440" s="7"/>
    </row>
    <row r="24441" s="2" customFormat="1" spans="4:4">
      <c r="D24441" s="7"/>
    </row>
    <row r="24442" s="2" customFormat="1" spans="4:4">
      <c r="D24442" s="7"/>
    </row>
    <row r="24443" s="2" customFormat="1" spans="4:4">
      <c r="D24443" s="7"/>
    </row>
    <row r="24444" s="2" customFormat="1" spans="4:4">
      <c r="D24444" s="7"/>
    </row>
    <row r="24445" s="2" customFormat="1" spans="4:4">
      <c r="D24445" s="7"/>
    </row>
    <row r="24446" s="2" customFormat="1" spans="4:4">
      <c r="D24446" s="7"/>
    </row>
    <row r="24447" s="2" customFormat="1" spans="4:4">
      <c r="D24447" s="7"/>
    </row>
    <row r="24448" s="2" customFormat="1" spans="4:4">
      <c r="D24448" s="7"/>
    </row>
    <row r="24449" s="2" customFormat="1" spans="4:4">
      <c r="D24449" s="7"/>
    </row>
    <row r="24450" s="2" customFormat="1" spans="4:4">
      <c r="D24450" s="7"/>
    </row>
    <row r="24451" s="2" customFormat="1" spans="4:4">
      <c r="D24451" s="7"/>
    </row>
    <row r="24452" s="2" customFormat="1" spans="4:4">
      <c r="D24452" s="7"/>
    </row>
    <row r="24453" s="2" customFormat="1" spans="4:4">
      <c r="D24453" s="7"/>
    </row>
    <row r="24454" s="2" customFormat="1" spans="4:4">
      <c r="D24454" s="7"/>
    </row>
    <row r="24455" s="2" customFormat="1" spans="4:4">
      <c r="D24455" s="7"/>
    </row>
    <row r="24456" s="2" customFormat="1" spans="4:4">
      <c r="D24456" s="7"/>
    </row>
    <row r="24457" s="2" customFormat="1" spans="4:4">
      <c r="D24457" s="7"/>
    </row>
    <row r="24458" s="2" customFormat="1" spans="4:4">
      <c r="D24458" s="7"/>
    </row>
    <row r="24459" s="2" customFormat="1" spans="4:4">
      <c r="D24459" s="7"/>
    </row>
    <row r="24460" s="2" customFormat="1" spans="4:4">
      <c r="D24460" s="7"/>
    </row>
    <row r="24461" s="2" customFormat="1" spans="4:4">
      <c r="D24461" s="7"/>
    </row>
    <row r="24462" s="2" customFormat="1" spans="4:4">
      <c r="D24462" s="7"/>
    </row>
    <row r="24463" s="2" customFormat="1" spans="4:4">
      <c r="D24463" s="7"/>
    </row>
    <row r="24464" s="2" customFormat="1" spans="4:4">
      <c r="D24464" s="7"/>
    </row>
    <row r="24465" s="2" customFormat="1" spans="4:4">
      <c r="D24465" s="7"/>
    </row>
    <row r="24466" s="2" customFormat="1" spans="4:4">
      <c r="D24466" s="7"/>
    </row>
    <row r="24467" s="2" customFormat="1" spans="4:4">
      <c r="D24467" s="7"/>
    </row>
    <row r="24468" s="2" customFormat="1" spans="4:4">
      <c r="D24468" s="7"/>
    </row>
    <row r="24469" s="2" customFormat="1" spans="4:4">
      <c r="D24469" s="7"/>
    </row>
    <row r="24470" s="2" customFormat="1" spans="4:4">
      <c r="D24470" s="7"/>
    </row>
    <row r="24471" s="2" customFormat="1" spans="4:4">
      <c r="D24471" s="7"/>
    </row>
    <row r="24472" s="2" customFormat="1" spans="4:4">
      <c r="D24472" s="7"/>
    </row>
    <row r="24473" s="2" customFormat="1" spans="4:4">
      <c r="D24473" s="7"/>
    </row>
    <row r="24474" s="2" customFormat="1" spans="4:4">
      <c r="D24474" s="7"/>
    </row>
    <row r="24475" s="2" customFormat="1" spans="4:4">
      <c r="D24475" s="7"/>
    </row>
    <row r="24476" s="2" customFormat="1" spans="4:4">
      <c r="D24476" s="7"/>
    </row>
    <row r="24477" s="2" customFormat="1" spans="4:4">
      <c r="D24477" s="7"/>
    </row>
    <row r="24478" s="2" customFormat="1" spans="4:4">
      <c r="D24478" s="7"/>
    </row>
    <row r="24479" s="2" customFormat="1" spans="4:4">
      <c r="D24479" s="7"/>
    </row>
    <row r="24480" s="2" customFormat="1" spans="4:4">
      <c r="D24480" s="7"/>
    </row>
    <row r="24481" s="2" customFormat="1" spans="4:4">
      <c r="D24481" s="7"/>
    </row>
    <row r="24482" s="2" customFormat="1" spans="4:4">
      <c r="D24482" s="7"/>
    </row>
    <row r="24483" s="2" customFormat="1" spans="4:4">
      <c r="D24483" s="7"/>
    </row>
    <row r="24484" s="2" customFormat="1" spans="4:4">
      <c r="D24484" s="7"/>
    </row>
    <row r="24485" s="2" customFormat="1" spans="4:4">
      <c r="D24485" s="7"/>
    </row>
    <row r="24486" s="2" customFormat="1" spans="4:4">
      <c r="D24486" s="7"/>
    </row>
    <row r="24487" s="2" customFormat="1" spans="4:4">
      <c r="D24487" s="7"/>
    </row>
    <row r="24488" s="2" customFormat="1" spans="4:4">
      <c r="D24488" s="7"/>
    </row>
    <row r="24489" s="2" customFormat="1" spans="4:4">
      <c r="D24489" s="7"/>
    </row>
    <row r="24490" s="2" customFormat="1" spans="4:4">
      <c r="D24490" s="7"/>
    </row>
    <row r="24491" s="2" customFormat="1" spans="4:4">
      <c r="D24491" s="7"/>
    </row>
    <row r="24492" s="2" customFormat="1" spans="4:4">
      <c r="D24492" s="7"/>
    </row>
    <row r="24493" s="2" customFormat="1" spans="4:4">
      <c r="D24493" s="7"/>
    </row>
    <row r="24494" s="2" customFormat="1" spans="4:4">
      <c r="D24494" s="7"/>
    </row>
    <row r="24495" s="2" customFormat="1" spans="4:4">
      <c r="D24495" s="7"/>
    </row>
    <row r="24496" s="2" customFormat="1" spans="4:4">
      <c r="D24496" s="7"/>
    </row>
    <row r="24497" s="2" customFormat="1" spans="4:4">
      <c r="D24497" s="7"/>
    </row>
    <row r="24498" s="2" customFormat="1" spans="4:4">
      <c r="D24498" s="7"/>
    </row>
    <row r="24499" s="2" customFormat="1" spans="4:4">
      <c r="D24499" s="7"/>
    </row>
    <row r="24500" s="2" customFormat="1" spans="4:4">
      <c r="D24500" s="7"/>
    </row>
    <row r="24501" s="2" customFormat="1" spans="4:4">
      <c r="D24501" s="7"/>
    </row>
    <row r="24502" s="2" customFormat="1" spans="4:4">
      <c r="D24502" s="7"/>
    </row>
    <row r="24503" s="2" customFormat="1" spans="4:4">
      <c r="D24503" s="7"/>
    </row>
    <row r="24504" s="2" customFormat="1" spans="4:4">
      <c r="D24504" s="7"/>
    </row>
    <row r="24505" s="2" customFormat="1" spans="4:4">
      <c r="D24505" s="7"/>
    </row>
    <row r="24506" s="2" customFormat="1" spans="4:4">
      <c r="D24506" s="7"/>
    </row>
    <row r="24507" s="2" customFormat="1" spans="4:4">
      <c r="D24507" s="7"/>
    </row>
    <row r="24508" s="2" customFormat="1" spans="4:4">
      <c r="D24508" s="7"/>
    </row>
    <row r="24509" s="2" customFormat="1" spans="4:4">
      <c r="D24509" s="7"/>
    </row>
    <row r="24510" s="2" customFormat="1" spans="4:4">
      <c r="D24510" s="7"/>
    </row>
    <row r="24511" s="2" customFormat="1" spans="4:4">
      <c r="D24511" s="7"/>
    </row>
    <row r="24512" s="2" customFormat="1" spans="4:4">
      <c r="D24512" s="7"/>
    </row>
    <row r="24513" s="2" customFormat="1" spans="4:4">
      <c r="D24513" s="7"/>
    </row>
    <row r="24514" s="2" customFormat="1" spans="4:4">
      <c r="D24514" s="7"/>
    </row>
    <row r="24515" s="2" customFormat="1" spans="4:4">
      <c r="D24515" s="7"/>
    </row>
    <row r="24516" s="2" customFormat="1" spans="4:4">
      <c r="D24516" s="7"/>
    </row>
    <row r="24517" s="2" customFormat="1" spans="4:4">
      <c r="D24517" s="7"/>
    </row>
    <row r="24518" s="2" customFormat="1" spans="4:4">
      <c r="D24518" s="7"/>
    </row>
    <row r="24519" s="2" customFormat="1" spans="4:4">
      <c r="D24519" s="7"/>
    </row>
    <row r="24520" s="2" customFormat="1" spans="4:4">
      <c r="D24520" s="7"/>
    </row>
    <row r="24521" s="2" customFormat="1" spans="4:4">
      <c r="D24521" s="7"/>
    </row>
    <row r="24522" s="2" customFormat="1" spans="4:4">
      <c r="D24522" s="7"/>
    </row>
    <row r="24523" s="2" customFormat="1" spans="4:4">
      <c r="D24523" s="7"/>
    </row>
    <row r="24524" s="2" customFormat="1" spans="4:4">
      <c r="D24524" s="7"/>
    </row>
    <row r="24525" s="2" customFormat="1" spans="4:4">
      <c r="D24525" s="7"/>
    </row>
    <row r="24526" s="2" customFormat="1" spans="4:4">
      <c r="D24526" s="7"/>
    </row>
    <row r="24527" s="2" customFormat="1" spans="4:4">
      <c r="D24527" s="7"/>
    </row>
    <row r="24528" s="2" customFormat="1" spans="4:4">
      <c r="D24528" s="7"/>
    </row>
    <row r="24529" s="2" customFormat="1" spans="4:4">
      <c r="D24529" s="7"/>
    </row>
    <row r="24530" s="2" customFormat="1" spans="4:4">
      <c r="D24530" s="7"/>
    </row>
    <row r="24531" s="2" customFormat="1" spans="4:4">
      <c r="D24531" s="7"/>
    </row>
    <row r="24532" s="2" customFormat="1" spans="4:4">
      <c r="D24532" s="7"/>
    </row>
    <row r="24533" s="2" customFormat="1" spans="4:4">
      <c r="D24533" s="7"/>
    </row>
    <row r="24534" s="2" customFormat="1" spans="4:4">
      <c r="D24534" s="7"/>
    </row>
    <row r="24535" s="2" customFormat="1" spans="4:4">
      <c r="D24535" s="7"/>
    </row>
    <row r="24536" s="2" customFormat="1" spans="4:4">
      <c r="D24536" s="7"/>
    </row>
    <row r="24537" s="2" customFormat="1" spans="4:4">
      <c r="D24537" s="7"/>
    </row>
    <row r="24538" s="2" customFormat="1" spans="4:4">
      <c r="D24538" s="7"/>
    </row>
    <row r="24539" s="2" customFormat="1" spans="4:4">
      <c r="D24539" s="7"/>
    </row>
    <row r="24540" s="2" customFormat="1" spans="4:4">
      <c r="D24540" s="7"/>
    </row>
    <row r="24541" s="2" customFormat="1" spans="4:4">
      <c r="D24541" s="7"/>
    </row>
    <row r="24542" s="2" customFormat="1" spans="4:4">
      <c r="D24542" s="7"/>
    </row>
    <row r="24543" s="2" customFormat="1" spans="4:4">
      <c r="D24543" s="7"/>
    </row>
    <row r="24544" s="2" customFormat="1" spans="4:4">
      <c r="D24544" s="7"/>
    </row>
    <row r="24545" s="2" customFormat="1" spans="4:4">
      <c r="D24545" s="7"/>
    </row>
    <row r="24546" s="2" customFormat="1" spans="4:4">
      <c r="D24546" s="7"/>
    </row>
    <row r="24547" s="2" customFormat="1" spans="4:4">
      <c r="D24547" s="7"/>
    </row>
    <row r="24548" s="2" customFormat="1" spans="4:4">
      <c r="D24548" s="7"/>
    </row>
    <row r="24549" s="2" customFormat="1" spans="4:4">
      <c r="D24549" s="7"/>
    </row>
    <row r="24550" s="2" customFormat="1" spans="4:4">
      <c r="D24550" s="7"/>
    </row>
    <row r="24551" s="2" customFormat="1" spans="4:4">
      <c r="D24551" s="7"/>
    </row>
    <row r="24552" s="2" customFormat="1" spans="4:4">
      <c r="D24552" s="7"/>
    </row>
    <row r="24553" s="2" customFormat="1" spans="4:4">
      <c r="D24553" s="7"/>
    </row>
    <row r="24554" s="2" customFormat="1" spans="4:4">
      <c r="D24554" s="7"/>
    </row>
    <row r="24555" s="2" customFormat="1" spans="4:4">
      <c r="D24555" s="7"/>
    </row>
    <row r="24556" s="2" customFormat="1" spans="4:4">
      <c r="D24556" s="7"/>
    </row>
    <row r="24557" s="2" customFormat="1" spans="4:4">
      <c r="D24557" s="7"/>
    </row>
    <row r="24558" s="2" customFormat="1" spans="4:4">
      <c r="D24558" s="7"/>
    </row>
    <row r="24559" s="2" customFormat="1" spans="4:4">
      <c r="D24559" s="7"/>
    </row>
    <row r="24560" s="2" customFormat="1" spans="4:4">
      <c r="D24560" s="7"/>
    </row>
    <row r="24561" s="2" customFormat="1" spans="4:4">
      <c r="D24561" s="7"/>
    </row>
    <row r="24562" s="2" customFormat="1" spans="4:4">
      <c r="D24562" s="7"/>
    </row>
    <row r="24563" s="2" customFormat="1" spans="4:4">
      <c r="D24563" s="7"/>
    </row>
    <row r="24564" s="2" customFormat="1" spans="4:4">
      <c r="D24564" s="7"/>
    </row>
    <row r="24565" s="2" customFormat="1" spans="4:4">
      <c r="D24565" s="7"/>
    </row>
    <row r="24566" s="2" customFormat="1" spans="4:4">
      <c r="D24566" s="7"/>
    </row>
    <row r="24567" s="2" customFormat="1" spans="4:4">
      <c r="D24567" s="7"/>
    </row>
    <row r="24568" s="2" customFormat="1" spans="4:4">
      <c r="D24568" s="7"/>
    </row>
    <row r="24569" s="2" customFormat="1" spans="4:4">
      <c r="D24569" s="7"/>
    </row>
    <row r="24570" s="2" customFormat="1" spans="4:4">
      <c r="D24570" s="7"/>
    </row>
    <row r="24571" s="2" customFormat="1" spans="4:4">
      <c r="D24571" s="7"/>
    </row>
    <row r="24572" s="2" customFormat="1" spans="4:4">
      <c r="D24572" s="7"/>
    </row>
    <row r="24573" s="2" customFormat="1" spans="4:4">
      <c r="D24573" s="7"/>
    </row>
    <row r="24574" s="2" customFormat="1" spans="4:4">
      <c r="D24574" s="7"/>
    </row>
    <row r="24575" s="2" customFormat="1" spans="4:4">
      <c r="D24575" s="7"/>
    </row>
    <row r="24576" s="2" customFormat="1" spans="4:4">
      <c r="D24576" s="7"/>
    </row>
    <row r="24577" s="2" customFormat="1" spans="4:4">
      <c r="D24577" s="7"/>
    </row>
    <row r="24578" s="2" customFormat="1" spans="4:4">
      <c r="D24578" s="7"/>
    </row>
    <row r="24579" s="2" customFormat="1" spans="4:4">
      <c r="D24579" s="7"/>
    </row>
    <row r="24580" s="2" customFormat="1" spans="4:4">
      <c r="D24580" s="7"/>
    </row>
    <row r="24581" s="2" customFormat="1" spans="4:4">
      <c r="D24581" s="7"/>
    </row>
    <row r="24582" s="2" customFormat="1" spans="4:4">
      <c r="D24582" s="7"/>
    </row>
    <row r="24583" s="2" customFormat="1" spans="4:4">
      <c r="D24583" s="7"/>
    </row>
    <row r="24584" s="2" customFormat="1" spans="4:4">
      <c r="D24584" s="7"/>
    </row>
    <row r="24585" s="2" customFormat="1" spans="4:4">
      <c r="D24585" s="7"/>
    </row>
    <row r="24586" s="2" customFormat="1" spans="4:4">
      <c r="D24586" s="7"/>
    </row>
    <row r="24587" s="2" customFormat="1" spans="4:4">
      <c r="D24587" s="7"/>
    </row>
    <row r="24588" s="2" customFormat="1" spans="4:4">
      <c r="D24588" s="7"/>
    </row>
    <row r="24589" s="2" customFormat="1" spans="4:4">
      <c r="D24589" s="7"/>
    </row>
    <row r="24590" s="2" customFormat="1" spans="4:4">
      <c r="D24590" s="7"/>
    </row>
    <row r="24591" s="2" customFormat="1" spans="4:4">
      <c r="D24591" s="7"/>
    </row>
    <row r="24592" s="2" customFormat="1" spans="4:4">
      <c r="D24592" s="7"/>
    </row>
    <row r="24593" s="2" customFormat="1" spans="4:4">
      <c r="D24593" s="7"/>
    </row>
    <row r="24594" s="2" customFormat="1" spans="4:4">
      <c r="D24594" s="7"/>
    </row>
    <row r="24595" s="2" customFormat="1" spans="4:4">
      <c r="D24595" s="7"/>
    </row>
    <row r="24596" s="2" customFormat="1" spans="4:4">
      <c r="D24596" s="7"/>
    </row>
    <row r="24597" s="2" customFormat="1" spans="4:4">
      <c r="D24597" s="7"/>
    </row>
    <row r="24598" s="2" customFormat="1" spans="4:4">
      <c r="D24598" s="7"/>
    </row>
    <row r="24599" s="2" customFormat="1" spans="4:4">
      <c r="D24599" s="7"/>
    </row>
    <row r="24600" s="2" customFormat="1" spans="4:4">
      <c r="D24600" s="7"/>
    </row>
    <row r="24601" s="2" customFormat="1" spans="4:4">
      <c r="D24601" s="7"/>
    </row>
    <row r="24602" s="2" customFormat="1" spans="4:4">
      <c r="D24602" s="7"/>
    </row>
    <row r="24603" s="2" customFormat="1" spans="4:4">
      <c r="D24603" s="7"/>
    </row>
    <row r="24604" s="2" customFormat="1" spans="4:4">
      <c r="D24604" s="7"/>
    </row>
    <row r="24605" s="2" customFormat="1" spans="4:4">
      <c r="D24605" s="7"/>
    </row>
    <row r="24606" s="2" customFormat="1" spans="4:4">
      <c r="D24606" s="7"/>
    </row>
    <row r="24607" s="2" customFormat="1" spans="4:4">
      <c r="D24607" s="7"/>
    </row>
    <row r="24608" s="2" customFormat="1" spans="4:4">
      <c r="D24608" s="7"/>
    </row>
    <row r="24609" s="2" customFormat="1" spans="4:4">
      <c r="D24609" s="7"/>
    </row>
    <row r="24610" s="2" customFormat="1" spans="4:4">
      <c r="D24610" s="7"/>
    </row>
    <row r="24611" s="2" customFormat="1" spans="4:4">
      <c r="D24611" s="7"/>
    </row>
    <row r="24612" s="2" customFormat="1" spans="4:4">
      <c r="D24612" s="7"/>
    </row>
    <row r="24613" s="2" customFormat="1" spans="4:4">
      <c r="D24613" s="7"/>
    </row>
    <row r="24614" s="2" customFormat="1" spans="4:4">
      <c r="D24614" s="7"/>
    </row>
    <row r="24615" s="2" customFormat="1" spans="4:4">
      <c r="D24615" s="7"/>
    </row>
    <row r="24616" s="2" customFormat="1" spans="4:4">
      <c r="D24616" s="7"/>
    </row>
    <row r="24617" s="2" customFormat="1" spans="4:4">
      <c r="D24617" s="7"/>
    </row>
    <row r="24618" s="2" customFormat="1" spans="4:4">
      <c r="D24618" s="7"/>
    </row>
    <row r="24619" s="2" customFormat="1" spans="4:4">
      <c r="D24619" s="7"/>
    </row>
    <row r="24620" s="2" customFormat="1" spans="4:4">
      <c r="D24620" s="7"/>
    </row>
    <row r="24621" s="2" customFormat="1" spans="4:4">
      <c r="D24621" s="7"/>
    </row>
    <row r="24622" s="2" customFormat="1" spans="4:4">
      <c r="D24622" s="7"/>
    </row>
    <row r="24623" s="2" customFormat="1" spans="4:4">
      <c r="D24623" s="7"/>
    </row>
    <row r="24624" s="2" customFormat="1" spans="4:4">
      <c r="D24624" s="7"/>
    </row>
    <row r="24625" s="2" customFormat="1" spans="4:4">
      <c r="D24625" s="7"/>
    </row>
    <row r="24626" s="2" customFormat="1" spans="4:4">
      <c r="D24626" s="7"/>
    </row>
    <row r="24627" s="2" customFormat="1" spans="4:4">
      <c r="D24627" s="7"/>
    </row>
    <row r="24628" s="2" customFormat="1" spans="4:4">
      <c r="D24628" s="7"/>
    </row>
    <row r="24629" s="2" customFormat="1" spans="4:4">
      <c r="D24629" s="7"/>
    </row>
    <row r="24630" s="2" customFormat="1" spans="4:4">
      <c r="D24630" s="7"/>
    </row>
    <row r="24631" s="2" customFormat="1" spans="4:4">
      <c r="D24631" s="7"/>
    </row>
    <row r="24632" s="2" customFormat="1" spans="4:4">
      <c r="D24632" s="7"/>
    </row>
    <row r="24633" s="2" customFormat="1" spans="4:4">
      <c r="D24633" s="7"/>
    </row>
    <row r="24634" s="2" customFormat="1" spans="4:4">
      <c r="D24634" s="7"/>
    </row>
    <row r="24635" s="2" customFormat="1" spans="4:4">
      <c r="D24635" s="7"/>
    </row>
    <row r="24636" s="2" customFormat="1" spans="4:4">
      <c r="D24636" s="7"/>
    </row>
    <row r="24637" s="2" customFormat="1" spans="4:4">
      <c r="D24637" s="7"/>
    </row>
    <row r="24638" s="2" customFormat="1" spans="4:4">
      <c r="D24638" s="7"/>
    </row>
    <row r="24639" s="2" customFormat="1" spans="4:4">
      <c r="D24639" s="7"/>
    </row>
    <row r="24640" s="2" customFormat="1" spans="4:4">
      <c r="D24640" s="7"/>
    </row>
    <row r="24641" s="2" customFormat="1" spans="4:4">
      <c r="D24641" s="7"/>
    </row>
    <row r="24642" s="2" customFormat="1" spans="4:4">
      <c r="D24642" s="7"/>
    </row>
    <row r="24643" s="2" customFormat="1" spans="4:4">
      <c r="D24643" s="7"/>
    </row>
    <row r="24644" s="2" customFormat="1" spans="4:4">
      <c r="D24644" s="7"/>
    </row>
    <row r="24645" s="2" customFormat="1" spans="4:4">
      <c r="D24645" s="7"/>
    </row>
    <row r="24646" s="2" customFormat="1" spans="4:4">
      <c r="D24646" s="7"/>
    </row>
    <row r="24647" s="2" customFormat="1" spans="4:4">
      <c r="D24647" s="7"/>
    </row>
    <row r="24648" s="2" customFormat="1" spans="4:4">
      <c r="D24648" s="7"/>
    </row>
    <row r="24649" s="2" customFormat="1" spans="4:4">
      <c r="D24649" s="7"/>
    </row>
    <row r="24650" s="2" customFormat="1" spans="4:4">
      <c r="D24650" s="7"/>
    </row>
    <row r="24651" s="2" customFormat="1" spans="4:4">
      <c r="D24651" s="7"/>
    </row>
    <row r="24652" s="2" customFormat="1" spans="4:4">
      <c r="D24652" s="7"/>
    </row>
    <row r="24653" s="2" customFormat="1" spans="4:4">
      <c r="D24653" s="7"/>
    </row>
    <row r="24654" s="2" customFormat="1" spans="4:4">
      <c r="D24654" s="7"/>
    </row>
    <row r="24655" s="2" customFormat="1" spans="4:4">
      <c r="D24655" s="7"/>
    </row>
    <row r="24656" s="2" customFormat="1" spans="4:4">
      <c r="D24656" s="7"/>
    </row>
    <row r="24657" s="2" customFormat="1" spans="4:4">
      <c r="D24657" s="7"/>
    </row>
    <row r="24658" s="2" customFormat="1" spans="4:4">
      <c r="D24658" s="7"/>
    </row>
    <row r="24659" s="2" customFormat="1" spans="4:4">
      <c r="D24659" s="7"/>
    </row>
    <row r="24660" s="2" customFormat="1" spans="4:4">
      <c r="D24660" s="7"/>
    </row>
    <row r="24661" s="2" customFormat="1" spans="4:4">
      <c r="D24661" s="7"/>
    </row>
    <row r="24662" s="2" customFormat="1" spans="4:4">
      <c r="D24662" s="7"/>
    </row>
    <row r="24663" s="2" customFormat="1" spans="4:4">
      <c r="D24663" s="7"/>
    </row>
    <row r="24664" s="2" customFormat="1" spans="4:4">
      <c r="D24664" s="7"/>
    </row>
    <row r="24665" s="2" customFormat="1" spans="4:4">
      <c r="D24665" s="7"/>
    </row>
    <row r="24666" s="2" customFormat="1" spans="4:4">
      <c r="D24666" s="7"/>
    </row>
    <row r="24667" s="2" customFormat="1" spans="4:4">
      <c r="D24667" s="7"/>
    </row>
    <row r="24668" s="2" customFormat="1" spans="4:4">
      <c r="D24668" s="7"/>
    </row>
    <row r="24669" s="2" customFormat="1" spans="4:4">
      <c r="D24669" s="7"/>
    </row>
    <row r="24670" s="2" customFormat="1" spans="4:4">
      <c r="D24670" s="7"/>
    </row>
    <row r="24671" s="2" customFormat="1" spans="4:4">
      <c r="D24671" s="7"/>
    </row>
    <row r="24672" s="2" customFormat="1" spans="4:4">
      <c r="D24672" s="7"/>
    </row>
    <row r="24673" s="2" customFormat="1" spans="4:4">
      <c r="D24673" s="7"/>
    </row>
    <row r="24674" s="2" customFormat="1" spans="4:4">
      <c r="D24674" s="7"/>
    </row>
    <row r="24675" s="2" customFormat="1" spans="4:4">
      <c r="D24675" s="7"/>
    </row>
    <row r="24676" s="2" customFormat="1" spans="4:4">
      <c r="D24676" s="7"/>
    </row>
    <row r="24677" s="2" customFormat="1" spans="4:4">
      <c r="D24677" s="7"/>
    </row>
    <row r="24678" s="2" customFormat="1" spans="4:4">
      <c r="D24678" s="7"/>
    </row>
    <row r="24679" s="2" customFormat="1" spans="4:4">
      <c r="D24679" s="7"/>
    </row>
    <row r="24680" s="2" customFormat="1" spans="4:4">
      <c r="D24680" s="7"/>
    </row>
    <row r="24681" s="2" customFormat="1" spans="4:4">
      <c r="D24681" s="7"/>
    </row>
    <row r="24682" s="2" customFormat="1" spans="4:4">
      <c r="D24682" s="7"/>
    </row>
    <row r="24683" s="2" customFormat="1" spans="4:4">
      <c r="D24683" s="7"/>
    </row>
    <row r="24684" s="2" customFormat="1" spans="4:4">
      <c r="D24684" s="7"/>
    </row>
    <row r="24685" s="2" customFormat="1" spans="4:4">
      <c r="D24685" s="7"/>
    </row>
    <row r="24686" s="2" customFormat="1" spans="4:4">
      <c r="D24686" s="7"/>
    </row>
    <row r="24687" s="2" customFormat="1" spans="4:4">
      <c r="D24687" s="7"/>
    </row>
    <row r="24688" s="2" customFormat="1" spans="4:4">
      <c r="D24688" s="7"/>
    </row>
    <row r="24689" s="2" customFormat="1" spans="4:4">
      <c r="D24689" s="7"/>
    </row>
    <row r="24690" s="2" customFormat="1" spans="4:4">
      <c r="D24690" s="7"/>
    </row>
    <row r="24691" s="2" customFormat="1" spans="4:4">
      <c r="D24691" s="7"/>
    </row>
    <row r="24692" s="2" customFormat="1" spans="4:4">
      <c r="D24692" s="7"/>
    </row>
    <row r="24693" s="2" customFormat="1" spans="4:4">
      <c r="D24693" s="7"/>
    </row>
    <row r="24694" s="2" customFormat="1" spans="4:4">
      <c r="D24694" s="7"/>
    </row>
    <row r="24695" s="2" customFormat="1" spans="4:4">
      <c r="D24695" s="7"/>
    </row>
    <row r="24696" s="2" customFormat="1" spans="4:4">
      <c r="D24696" s="7"/>
    </row>
    <row r="24697" s="2" customFormat="1" spans="4:4">
      <c r="D24697" s="7"/>
    </row>
    <row r="24698" s="2" customFormat="1" spans="4:4">
      <c r="D24698" s="7"/>
    </row>
    <row r="24699" s="2" customFormat="1" spans="4:4">
      <c r="D24699" s="7"/>
    </row>
    <row r="24700" s="2" customFormat="1" spans="4:4">
      <c r="D24700" s="7"/>
    </row>
    <row r="24701" s="2" customFormat="1" spans="4:4">
      <c r="D24701" s="7"/>
    </row>
    <row r="24702" s="2" customFormat="1" spans="4:4">
      <c r="D24702" s="7"/>
    </row>
    <row r="24703" s="2" customFormat="1" spans="4:4">
      <c r="D24703" s="7"/>
    </row>
    <row r="24704" s="2" customFormat="1" spans="4:4">
      <c r="D24704" s="7"/>
    </row>
    <row r="24705" s="2" customFormat="1" spans="4:4">
      <c r="D24705" s="7"/>
    </row>
    <row r="24706" s="2" customFormat="1" spans="4:4">
      <c r="D24706" s="7"/>
    </row>
    <row r="24707" s="2" customFormat="1" spans="4:4">
      <c r="D24707" s="7"/>
    </row>
    <row r="24708" s="2" customFormat="1" spans="4:4">
      <c r="D24708" s="7"/>
    </row>
    <row r="24709" s="2" customFormat="1" spans="4:4">
      <c r="D24709" s="7"/>
    </row>
    <row r="24710" s="2" customFormat="1" spans="4:4">
      <c r="D24710" s="7"/>
    </row>
    <row r="24711" s="2" customFormat="1" spans="4:4">
      <c r="D24711" s="7"/>
    </row>
    <row r="24712" s="2" customFormat="1" spans="4:4">
      <c r="D24712" s="7"/>
    </row>
    <row r="24713" s="2" customFormat="1" spans="4:4">
      <c r="D24713" s="7"/>
    </row>
    <row r="24714" s="2" customFormat="1" spans="4:4">
      <c r="D24714" s="7"/>
    </row>
    <row r="24715" s="2" customFormat="1" spans="4:4">
      <c r="D24715" s="7"/>
    </row>
    <row r="24716" s="2" customFormat="1" spans="4:4">
      <c r="D24716" s="7"/>
    </row>
    <row r="24717" s="2" customFormat="1" spans="4:4">
      <c r="D24717" s="7"/>
    </row>
    <row r="24718" s="2" customFormat="1" spans="4:4">
      <c r="D24718" s="7"/>
    </row>
    <row r="24719" s="2" customFormat="1" spans="4:4">
      <c r="D24719" s="7"/>
    </row>
    <row r="24720" s="2" customFormat="1" spans="4:4">
      <c r="D24720" s="7"/>
    </row>
    <row r="24721" s="2" customFormat="1" spans="4:4">
      <c r="D24721" s="7"/>
    </row>
    <row r="24722" s="2" customFormat="1" spans="4:4">
      <c r="D24722" s="7"/>
    </row>
    <row r="24723" s="2" customFormat="1" spans="4:4">
      <c r="D24723" s="7"/>
    </row>
    <row r="24724" s="2" customFormat="1" spans="4:4">
      <c r="D24724" s="7"/>
    </row>
    <row r="24725" s="2" customFormat="1" spans="4:4">
      <c r="D24725" s="7"/>
    </row>
    <row r="24726" s="2" customFormat="1" spans="4:4">
      <c r="D24726" s="7"/>
    </row>
    <row r="24727" s="2" customFormat="1" spans="4:4">
      <c r="D24727" s="7"/>
    </row>
    <row r="24728" s="2" customFormat="1" spans="4:4">
      <c r="D24728" s="7"/>
    </row>
    <row r="24729" s="2" customFormat="1" spans="4:4">
      <c r="D24729" s="7"/>
    </row>
    <row r="24730" s="2" customFormat="1" spans="4:4">
      <c r="D24730" s="7"/>
    </row>
    <row r="24731" s="2" customFormat="1" spans="4:4">
      <c r="D24731" s="7"/>
    </row>
    <row r="24732" s="2" customFormat="1" spans="4:4">
      <c r="D24732" s="7"/>
    </row>
    <row r="24733" s="2" customFormat="1" spans="4:4">
      <c r="D24733" s="7"/>
    </row>
    <row r="24734" s="2" customFormat="1" spans="4:4">
      <c r="D24734" s="7"/>
    </row>
    <row r="24735" s="2" customFormat="1" spans="4:4">
      <c r="D24735" s="7"/>
    </row>
    <row r="24736" s="2" customFormat="1" spans="4:4">
      <c r="D24736" s="7"/>
    </row>
    <row r="24737" s="2" customFormat="1" spans="4:4">
      <c r="D24737" s="7"/>
    </row>
    <row r="24738" s="2" customFormat="1" spans="4:4">
      <c r="D24738" s="7"/>
    </row>
    <row r="24739" s="2" customFormat="1" spans="4:4">
      <c r="D24739" s="7"/>
    </row>
    <row r="24740" s="2" customFormat="1" spans="4:4">
      <c r="D24740" s="7"/>
    </row>
    <row r="24741" s="2" customFormat="1" spans="4:4">
      <c r="D24741" s="7"/>
    </row>
    <row r="24742" s="2" customFormat="1" spans="4:4">
      <c r="D24742" s="7"/>
    </row>
    <row r="24743" s="2" customFormat="1" spans="4:4">
      <c r="D24743" s="7"/>
    </row>
    <row r="24744" s="2" customFormat="1" spans="4:4">
      <c r="D24744" s="7"/>
    </row>
    <row r="24745" s="2" customFormat="1" spans="4:4">
      <c r="D24745" s="7"/>
    </row>
    <row r="24746" s="2" customFormat="1" spans="4:4">
      <c r="D24746" s="7"/>
    </row>
    <row r="24747" s="2" customFormat="1" spans="4:4">
      <c r="D24747" s="7"/>
    </row>
    <row r="24748" s="2" customFormat="1" spans="4:4">
      <c r="D24748" s="7"/>
    </row>
    <row r="24749" s="2" customFormat="1" spans="4:4">
      <c r="D24749" s="7"/>
    </row>
    <row r="24750" s="2" customFormat="1" spans="4:4">
      <c r="D24750" s="7"/>
    </row>
    <row r="24751" s="2" customFormat="1" spans="4:4">
      <c r="D24751" s="7"/>
    </row>
    <row r="24752" s="2" customFormat="1" spans="4:4">
      <c r="D24752" s="7"/>
    </row>
    <row r="24753" s="2" customFormat="1" spans="4:4">
      <c r="D24753" s="7"/>
    </row>
    <row r="24754" s="2" customFormat="1" spans="4:4">
      <c r="D24754" s="7"/>
    </row>
    <row r="24755" s="2" customFormat="1" spans="4:4">
      <c r="D24755" s="7"/>
    </row>
    <row r="24756" s="2" customFormat="1" spans="4:4">
      <c r="D24756" s="7"/>
    </row>
    <row r="24757" s="2" customFormat="1" spans="4:4">
      <c r="D24757" s="7"/>
    </row>
    <row r="24758" s="2" customFormat="1" spans="4:4">
      <c r="D24758" s="7"/>
    </row>
    <row r="24759" s="2" customFormat="1" spans="4:4">
      <c r="D24759" s="7"/>
    </row>
    <row r="24760" s="2" customFormat="1" spans="4:4">
      <c r="D24760" s="7"/>
    </row>
    <row r="24761" s="2" customFormat="1" spans="4:4">
      <c r="D24761" s="7"/>
    </row>
    <row r="24762" s="2" customFormat="1" spans="4:4">
      <c r="D24762" s="7"/>
    </row>
    <row r="24763" s="2" customFormat="1" spans="4:4">
      <c r="D24763" s="7"/>
    </row>
    <row r="24764" s="2" customFormat="1" spans="4:4">
      <c r="D24764" s="7"/>
    </row>
    <row r="24765" s="2" customFormat="1" spans="4:4">
      <c r="D24765" s="7"/>
    </row>
    <row r="24766" s="2" customFormat="1" spans="4:4">
      <c r="D24766" s="7"/>
    </row>
    <row r="24767" s="2" customFormat="1" spans="4:4">
      <c r="D24767" s="7"/>
    </row>
    <row r="24768" s="2" customFormat="1" spans="4:4">
      <c r="D24768" s="7"/>
    </row>
    <row r="24769" s="2" customFormat="1" spans="4:4">
      <c r="D24769" s="7"/>
    </row>
    <row r="24770" s="2" customFormat="1" spans="4:4">
      <c r="D24770" s="7"/>
    </row>
    <row r="24771" s="2" customFormat="1" spans="4:4">
      <c r="D24771" s="7"/>
    </row>
    <row r="24772" s="2" customFormat="1" spans="4:4">
      <c r="D24772" s="7"/>
    </row>
    <row r="24773" s="2" customFormat="1" spans="4:4">
      <c r="D24773" s="7"/>
    </row>
    <row r="24774" s="2" customFormat="1" spans="4:4">
      <c r="D24774" s="7"/>
    </row>
    <row r="24775" s="2" customFormat="1" spans="4:4">
      <c r="D24775" s="7"/>
    </row>
    <row r="24776" s="2" customFormat="1" spans="4:4">
      <c r="D24776" s="7"/>
    </row>
    <row r="24777" s="2" customFormat="1" spans="4:4">
      <c r="D24777" s="7"/>
    </row>
    <row r="24778" s="2" customFormat="1" spans="4:4">
      <c r="D24778" s="7"/>
    </row>
    <row r="24779" s="2" customFormat="1" spans="4:4">
      <c r="D24779" s="7"/>
    </row>
    <row r="24780" s="2" customFormat="1" spans="4:4">
      <c r="D24780" s="7"/>
    </row>
    <row r="24781" s="2" customFormat="1" spans="4:4">
      <c r="D24781" s="7"/>
    </row>
    <row r="24782" s="2" customFormat="1" spans="4:4">
      <c r="D24782" s="7"/>
    </row>
    <row r="24783" s="2" customFormat="1" spans="4:4">
      <c r="D24783" s="7"/>
    </row>
    <row r="24784" s="2" customFormat="1" spans="4:4">
      <c r="D24784" s="7"/>
    </row>
    <row r="24785" s="2" customFormat="1" spans="4:4">
      <c r="D24785" s="7"/>
    </row>
    <row r="24786" s="2" customFormat="1" spans="4:4">
      <c r="D24786" s="7"/>
    </row>
    <row r="24787" s="2" customFormat="1" spans="4:4">
      <c r="D24787" s="7"/>
    </row>
    <row r="24788" s="2" customFormat="1" spans="4:4">
      <c r="D24788" s="7"/>
    </row>
    <row r="24789" s="2" customFormat="1" spans="4:4">
      <c r="D24789" s="7"/>
    </row>
    <row r="24790" s="2" customFormat="1" spans="4:4">
      <c r="D24790" s="7"/>
    </row>
    <row r="24791" s="2" customFormat="1" spans="4:4">
      <c r="D24791" s="7"/>
    </row>
    <row r="24792" s="2" customFormat="1" spans="4:4">
      <c r="D24792" s="7"/>
    </row>
    <row r="24793" s="2" customFormat="1" spans="4:4">
      <c r="D24793" s="7"/>
    </row>
    <row r="24794" s="2" customFormat="1" spans="4:4">
      <c r="D24794" s="7"/>
    </row>
    <row r="24795" s="2" customFormat="1" spans="4:4">
      <c r="D24795" s="7"/>
    </row>
    <row r="24796" s="2" customFormat="1" spans="4:4">
      <c r="D24796" s="7"/>
    </row>
    <row r="24797" s="2" customFormat="1" spans="4:4">
      <c r="D24797" s="7"/>
    </row>
    <row r="24798" s="2" customFormat="1" spans="4:4">
      <c r="D24798" s="7"/>
    </row>
    <row r="24799" s="2" customFormat="1" spans="4:4">
      <c r="D24799" s="7"/>
    </row>
    <row r="24800" s="2" customFormat="1" spans="4:4">
      <c r="D24800" s="7"/>
    </row>
    <row r="24801" s="2" customFormat="1" spans="4:4">
      <c r="D24801" s="7"/>
    </row>
    <row r="24802" s="2" customFormat="1" spans="4:4">
      <c r="D24802" s="7"/>
    </row>
    <row r="24803" s="2" customFormat="1" spans="4:4">
      <c r="D24803" s="7"/>
    </row>
    <row r="24804" s="2" customFormat="1" spans="4:4">
      <c r="D24804" s="7"/>
    </row>
    <row r="24805" s="2" customFormat="1" spans="4:4">
      <c r="D24805" s="7"/>
    </row>
    <row r="24806" s="2" customFormat="1" spans="4:4">
      <c r="D24806" s="7"/>
    </row>
    <row r="24807" s="2" customFormat="1" spans="4:4">
      <c r="D24807" s="7"/>
    </row>
    <row r="24808" s="2" customFormat="1" spans="4:4">
      <c r="D24808" s="7"/>
    </row>
    <row r="24809" s="2" customFormat="1" spans="4:4">
      <c r="D24809" s="7"/>
    </row>
    <row r="24810" s="2" customFormat="1" spans="4:4">
      <c r="D24810" s="7"/>
    </row>
    <row r="24811" s="2" customFormat="1" spans="4:4">
      <c r="D24811" s="7"/>
    </row>
    <row r="24812" s="2" customFormat="1" spans="4:4">
      <c r="D24812" s="7"/>
    </row>
    <row r="24813" s="2" customFormat="1" spans="4:4">
      <c r="D24813" s="7"/>
    </row>
    <row r="24814" s="2" customFormat="1" spans="4:4">
      <c r="D24814" s="7"/>
    </row>
    <row r="24815" s="2" customFormat="1" spans="4:4">
      <c r="D24815" s="7"/>
    </row>
    <row r="24816" s="2" customFormat="1" spans="4:4">
      <c r="D24816" s="7"/>
    </row>
    <row r="24817" s="2" customFormat="1" spans="4:4">
      <c r="D24817" s="7"/>
    </row>
    <row r="24818" s="2" customFormat="1" spans="4:4">
      <c r="D24818" s="7"/>
    </row>
    <row r="24819" s="2" customFormat="1" spans="4:4">
      <c r="D24819" s="7"/>
    </row>
    <row r="24820" s="2" customFormat="1" spans="4:4">
      <c r="D24820" s="7"/>
    </row>
    <row r="24821" s="2" customFormat="1" spans="4:4">
      <c r="D24821" s="7"/>
    </row>
    <row r="24822" s="2" customFormat="1" spans="4:4">
      <c r="D24822" s="7"/>
    </row>
    <row r="24823" s="2" customFormat="1" spans="4:4">
      <c r="D24823" s="7"/>
    </row>
    <row r="24824" s="2" customFormat="1" spans="4:4">
      <c r="D24824" s="7"/>
    </row>
    <row r="24825" s="2" customFormat="1" spans="4:4">
      <c r="D24825" s="7"/>
    </row>
    <row r="24826" s="2" customFormat="1" spans="4:4">
      <c r="D24826" s="7"/>
    </row>
    <row r="24827" s="2" customFormat="1" spans="4:4">
      <c r="D24827" s="7"/>
    </row>
    <row r="24828" s="2" customFormat="1" spans="4:4">
      <c r="D24828" s="7"/>
    </row>
    <row r="24829" s="2" customFormat="1" spans="4:4">
      <c r="D24829" s="7"/>
    </row>
    <row r="24830" s="2" customFormat="1" spans="4:4">
      <c r="D24830" s="7"/>
    </row>
    <row r="24831" s="2" customFormat="1" spans="4:4">
      <c r="D24831" s="7"/>
    </row>
    <row r="24832" s="2" customFormat="1" spans="4:4">
      <c r="D24832" s="7"/>
    </row>
    <row r="24833" s="2" customFormat="1" spans="4:4">
      <c r="D24833" s="7"/>
    </row>
    <row r="24834" s="2" customFormat="1" spans="4:4">
      <c r="D24834" s="7"/>
    </row>
    <row r="24835" s="2" customFormat="1" spans="4:4">
      <c r="D24835" s="7"/>
    </row>
    <row r="24836" s="2" customFormat="1" spans="4:4">
      <c r="D24836" s="7"/>
    </row>
    <row r="24837" s="2" customFormat="1" spans="4:4">
      <c r="D24837" s="7"/>
    </row>
    <row r="24838" s="2" customFormat="1" spans="4:4">
      <c r="D24838" s="7"/>
    </row>
    <row r="24839" s="2" customFormat="1" spans="4:4">
      <c r="D24839" s="7"/>
    </row>
    <row r="24840" s="2" customFormat="1" spans="4:4">
      <c r="D24840" s="7"/>
    </row>
    <row r="24841" s="2" customFormat="1" spans="4:4">
      <c r="D24841" s="7"/>
    </row>
    <row r="24842" s="2" customFormat="1" spans="4:4">
      <c r="D24842" s="7"/>
    </row>
    <row r="24843" s="2" customFormat="1" spans="4:4">
      <c r="D24843" s="7"/>
    </row>
    <row r="24844" s="2" customFormat="1" spans="4:4">
      <c r="D24844" s="7"/>
    </row>
    <row r="24845" s="2" customFormat="1" spans="4:4">
      <c r="D24845" s="7"/>
    </row>
    <row r="24846" s="2" customFormat="1" spans="4:4">
      <c r="D24846" s="7"/>
    </row>
    <row r="24847" s="2" customFormat="1" spans="4:4">
      <c r="D24847" s="7"/>
    </row>
    <row r="24848" s="2" customFormat="1" spans="4:4">
      <c r="D24848" s="7"/>
    </row>
    <row r="24849" s="2" customFormat="1" spans="4:4">
      <c r="D24849" s="7"/>
    </row>
    <row r="24850" s="2" customFormat="1" spans="4:4">
      <c r="D24850" s="7"/>
    </row>
    <row r="24851" s="2" customFormat="1" spans="4:4">
      <c r="D24851" s="7"/>
    </row>
    <row r="24852" s="2" customFormat="1" spans="4:4">
      <c r="D24852" s="7"/>
    </row>
    <row r="24853" s="2" customFormat="1" spans="4:4">
      <c r="D24853" s="7"/>
    </row>
    <row r="24854" s="2" customFormat="1" spans="4:4">
      <c r="D24854" s="7"/>
    </row>
    <row r="24855" s="2" customFormat="1" spans="4:4">
      <c r="D24855" s="7"/>
    </row>
    <row r="24856" s="2" customFormat="1" spans="4:4">
      <c r="D24856" s="7"/>
    </row>
    <row r="24857" s="2" customFormat="1" spans="4:4">
      <c r="D24857" s="7"/>
    </row>
    <row r="24858" s="2" customFormat="1" spans="4:4">
      <c r="D24858" s="7"/>
    </row>
    <row r="24859" s="2" customFormat="1" spans="4:4">
      <c r="D24859" s="7"/>
    </row>
    <row r="24860" s="2" customFormat="1" spans="4:4">
      <c r="D24860" s="7"/>
    </row>
    <row r="24861" s="2" customFormat="1" spans="4:4">
      <c r="D24861" s="7"/>
    </row>
    <row r="24862" s="2" customFormat="1" spans="4:4">
      <c r="D24862" s="7"/>
    </row>
    <row r="24863" s="2" customFormat="1" spans="4:4">
      <c r="D24863" s="7"/>
    </row>
    <row r="24864" s="2" customFormat="1" spans="4:4">
      <c r="D24864" s="7"/>
    </row>
    <row r="24865" s="2" customFormat="1" spans="4:4">
      <c r="D24865" s="7"/>
    </row>
    <row r="24866" s="2" customFormat="1" spans="4:4">
      <c r="D24866" s="7"/>
    </row>
    <row r="24867" s="2" customFormat="1" spans="4:4">
      <c r="D24867" s="7"/>
    </row>
    <row r="24868" s="2" customFormat="1" spans="4:4">
      <c r="D24868" s="7"/>
    </row>
    <row r="24869" s="2" customFormat="1" spans="4:4">
      <c r="D24869" s="7"/>
    </row>
    <row r="24870" s="2" customFormat="1" spans="4:4">
      <c r="D24870" s="7"/>
    </row>
    <row r="24871" s="2" customFormat="1" spans="4:4">
      <c r="D24871" s="7"/>
    </row>
    <row r="24872" s="2" customFormat="1" spans="4:4">
      <c r="D24872" s="7"/>
    </row>
    <row r="24873" s="2" customFormat="1" spans="4:4">
      <c r="D24873" s="7"/>
    </row>
    <row r="24874" s="2" customFormat="1" spans="4:4">
      <c r="D24874" s="7"/>
    </row>
    <row r="24875" s="2" customFormat="1" spans="4:4">
      <c r="D24875" s="7"/>
    </row>
    <row r="24876" s="2" customFormat="1" spans="4:4">
      <c r="D24876" s="7"/>
    </row>
    <row r="24877" s="2" customFormat="1" spans="4:4">
      <c r="D24877" s="7"/>
    </row>
    <row r="24878" s="2" customFormat="1" spans="4:4">
      <c r="D24878" s="7"/>
    </row>
    <row r="24879" s="2" customFormat="1" spans="4:4">
      <c r="D24879" s="7"/>
    </row>
    <row r="24880" s="2" customFormat="1" spans="4:4">
      <c r="D24880" s="7"/>
    </row>
    <row r="24881" s="2" customFormat="1" spans="4:4">
      <c r="D24881" s="7"/>
    </row>
    <row r="24882" s="2" customFormat="1" spans="4:4">
      <c r="D24882" s="7"/>
    </row>
    <row r="24883" s="2" customFormat="1" spans="4:4">
      <c r="D24883" s="7"/>
    </row>
    <row r="24884" s="2" customFormat="1" spans="4:4">
      <c r="D24884" s="7"/>
    </row>
    <row r="24885" s="2" customFormat="1" spans="4:4">
      <c r="D24885" s="7"/>
    </row>
    <row r="24886" s="2" customFormat="1" spans="4:4">
      <c r="D24886" s="7"/>
    </row>
    <row r="24887" s="2" customFormat="1" spans="4:4">
      <c r="D24887" s="7"/>
    </row>
    <row r="24888" s="2" customFormat="1" spans="4:4">
      <c r="D24888" s="7"/>
    </row>
    <row r="24889" s="2" customFormat="1" spans="4:4">
      <c r="D24889" s="7"/>
    </row>
    <row r="24890" s="2" customFormat="1" spans="4:4">
      <c r="D24890" s="7"/>
    </row>
    <row r="24891" s="2" customFormat="1" spans="4:4">
      <c r="D24891" s="7"/>
    </row>
    <row r="24892" s="2" customFormat="1" spans="4:4">
      <c r="D24892" s="7"/>
    </row>
    <row r="24893" s="2" customFormat="1" spans="4:4">
      <c r="D24893" s="7"/>
    </row>
    <row r="24894" s="2" customFormat="1" spans="4:4">
      <c r="D24894" s="7"/>
    </row>
    <row r="24895" s="2" customFormat="1" spans="4:4">
      <c r="D24895" s="7"/>
    </row>
    <row r="24896" s="2" customFormat="1" spans="4:4">
      <c r="D24896" s="7"/>
    </row>
    <row r="24897" s="2" customFormat="1" spans="4:4">
      <c r="D24897" s="7"/>
    </row>
    <row r="24898" s="2" customFormat="1" spans="4:4">
      <c r="D24898" s="7"/>
    </row>
    <row r="24899" s="2" customFormat="1" spans="4:4">
      <c r="D24899" s="7"/>
    </row>
    <row r="24900" s="2" customFormat="1" spans="4:4">
      <c r="D24900" s="7"/>
    </row>
    <row r="24901" s="2" customFormat="1" spans="4:4">
      <c r="D24901" s="7"/>
    </row>
    <row r="24902" s="2" customFormat="1" spans="4:4">
      <c r="D24902" s="7"/>
    </row>
    <row r="24903" s="2" customFormat="1" spans="4:4">
      <c r="D24903" s="7"/>
    </row>
    <row r="24904" s="2" customFormat="1" spans="4:4">
      <c r="D24904" s="7"/>
    </row>
    <row r="24905" s="2" customFormat="1" spans="4:4">
      <c r="D24905" s="7"/>
    </row>
    <row r="24906" s="2" customFormat="1" spans="4:4">
      <c r="D24906" s="7"/>
    </row>
    <row r="24907" s="2" customFormat="1" spans="4:4">
      <c r="D24907" s="7"/>
    </row>
    <row r="24908" s="2" customFormat="1" spans="4:4">
      <c r="D24908" s="7"/>
    </row>
    <row r="24909" s="2" customFormat="1" spans="4:4">
      <c r="D24909" s="7"/>
    </row>
    <row r="24910" s="2" customFormat="1" spans="4:4">
      <c r="D24910" s="7"/>
    </row>
    <row r="24911" s="2" customFormat="1" spans="4:4">
      <c r="D24911" s="7"/>
    </row>
    <row r="24912" s="2" customFormat="1" spans="4:4">
      <c r="D24912" s="7"/>
    </row>
    <row r="24913" s="2" customFormat="1" spans="4:4">
      <c r="D24913" s="7"/>
    </row>
    <row r="24914" s="2" customFormat="1" spans="4:4">
      <c r="D24914" s="7"/>
    </row>
    <row r="24915" s="2" customFormat="1" spans="4:4">
      <c r="D24915" s="7"/>
    </row>
    <row r="24916" s="2" customFormat="1" spans="4:4">
      <c r="D24916" s="7"/>
    </row>
    <row r="24917" s="2" customFormat="1" spans="4:4">
      <c r="D24917" s="7"/>
    </row>
    <row r="24918" s="2" customFormat="1" spans="4:4">
      <c r="D24918" s="7"/>
    </row>
    <row r="24919" s="2" customFormat="1" spans="4:4">
      <c r="D24919" s="7"/>
    </row>
    <row r="24920" s="2" customFormat="1" spans="4:4">
      <c r="D24920" s="7"/>
    </row>
    <row r="24921" s="2" customFormat="1" spans="4:4">
      <c r="D24921" s="7"/>
    </row>
    <row r="24922" s="2" customFormat="1" spans="4:4">
      <c r="D24922" s="7"/>
    </row>
    <row r="24923" s="2" customFormat="1" spans="4:4">
      <c r="D24923" s="7"/>
    </row>
    <row r="24924" s="2" customFormat="1" spans="4:4">
      <c r="D24924" s="7"/>
    </row>
    <row r="24925" s="2" customFormat="1" spans="4:4">
      <c r="D24925" s="7"/>
    </row>
    <row r="24926" s="2" customFormat="1" spans="4:4">
      <c r="D24926" s="7"/>
    </row>
    <row r="24927" s="2" customFormat="1" spans="4:4">
      <c r="D24927" s="7"/>
    </row>
    <row r="24928" s="2" customFormat="1" spans="4:4">
      <c r="D24928" s="7"/>
    </row>
    <row r="24929" s="2" customFormat="1" spans="4:4">
      <c r="D24929" s="7"/>
    </row>
    <row r="24930" s="2" customFormat="1" spans="4:4">
      <c r="D24930" s="7"/>
    </row>
    <row r="24931" s="2" customFormat="1" spans="4:4">
      <c r="D24931" s="7"/>
    </row>
    <row r="24932" s="2" customFormat="1" spans="4:4">
      <c r="D24932" s="7"/>
    </row>
    <row r="24933" s="2" customFormat="1" spans="4:4">
      <c r="D24933" s="7"/>
    </row>
    <row r="24934" s="2" customFormat="1" spans="4:4">
      <c r="D24934" s="7"/>
    </row>
    <row r="24935" s="2" customFormat="1" spans="4:4">
      <c r="D24935" s="7"/>
    </row>
    <row r="24936" s="2" customFormat="1" spans="4:4">
      <c r="D24936" s="7"/>
    </row>
    <row r="24937" s="2" customFormat="1" spans="4:4">
      <c r="D24937" s="7"/>
    </row>
    <row r="24938" s="2" customFormat="1" spans="4:4">
      <c r="D24938" s="7"/>
    </row>
    <row r="24939" s="2" customFormat="1" spans="4:4">
      <c r="D24939" s="7"/>
    </row>
    <row r="24940" s="2" customFormat="1" spans="4:4">
      <c r="D24940" s="7"/>
    </row>
    <row r="24941" s="2" customFormat="1" spans="4:4">
      <c r="D24941" s="7"/>
    </row>
    <row r="24942" s="2" customFormat="1" spans="4:4">
      <c r="D24942" s="7"/>
    </row>
    <row r="24943" s="2" customFormat="1" spans="4:4">
      <c r="D24943" s="7"/>
    </row>
    <row r="24944" s="2" customFormat="1" spans="4:4">
      <c r="D24944" s="7"/>
    </row>
    <row r="24945" s="2" customFormat="1" spans="4:4">
      <c r="D24945" s="7"/>
    </row>
    <row r="24946" s="2" customFormat="1" spans="4:4">
      <c r="D24946" s="7"/>
    </row>
    <row r="24947" s="2" customFormat="1" spans="4:4">
      <c r="D24947" s="7"/>
    </row>
    <row r="24948" s="2" customFormat="1" spans="4:4">
      <c r="D24948" s="7"/>
    </row>
    <row r="24949" s="2" customFormat="1" spans="4:4">
      <c r="D24949" s="7"/>
    </row>
    <row r="24950" s="2" customFormat="1" spans="4:4">
      <c r="D24950" s="7"/>
    </row>
    <row r="24951" s="2" customFormat="1" spans="4:4">
      <c r="D24951" s="7"/>
    </row>
    <row r="24952" s="2" customFormat="1" spans="4:4">
      <c r="D24952" s="7"/>
    </row>
    <row r="24953" s="2" customFormat="1" spans="4:4">
      <c r="D24953" s="7"/>
    </row>
    <row r="24954" s="2" customFormat="1" spans="4:4">
      <c r="D24954" s="7"/>
    </row>
    <row r="24955" s="2" customFormat="1" spans="4:4">
      <c r="D24955" s="7"/>
    </row>
    <row r="24956" s="2" customFormat="1" spans="4:4">
      <c r="D24956" s="7"/>
    </row>
    <row r="24957" s="2" customFormat="1" spans="4:4">
      <c r="D24957" s="7"/>
    </row>
    <row r="24958" s="2" customFormat="1" spans="4:4">
      <c r="D24958" s="7"/>
    </row>
    <row r="24959" s="2" customFormat="1" spans="4:4">
      <c r="D24959" s="7"/>
    </row>
    <row r="24960" s="2" customFormat="1" spans="4:4">
      <c r="D24960" s="7"/>
    </row>
    <row r="24961" s="2" customFormat="1" spans="4:4">
      <c r="D24961" s="7"/>
    </row>
    <row r="24962" s="2" customFormat="1" spans="4:4">
      <c r="D24962" s="7"/>
    </row>
    <row r="24963" s="2" customFormat="1" spans="4:4">
      <c r="D24963" s="7"/>
    </row>
    <row r="24964" s="2" customFormat="1" spans="4:4">
      <c r="D24964" s="7"/>
    </row>
    <row r="24965" s="2" customFormat="1" spans="4:4">
      <c r="D24965" s="7"/>
    </row>
    <row r="24966" s="2" customFormat="1" spans="4:4">
      <c r="D24966" s="7"/>
    </row>
    <row r="24967" s="2" customFormat="1" spans="4:4">
      <c r="D24967" s="7"/>
    </row>
    <row r="24968" s="2" customFormat="1" spans="4:4">
      <c r="D24968" s="7"/>
    </row>
    <row r="24969" s="2" customFormat="1" spans="4:4">
      <c r="D24969" s="7"/>
    </row>
    <row r="24970" s="2" customFormat="1" spans="4:4">
      <c r="D24970" s="7"/>
    </row>
    <row r="24971" s="2" customFormat="1" spans="4:4">
      <c r="D24971" s="7"/>
    </row>
    <row r="24972" s="2" customFormat="1" spans="4:4">
      <c r="D24972" s="7"/>
    </row>
    <row r="24973" s="2" customFormat="1" spans="4:4">
      <c r="D24973" s="7"/>
    </row>
    <row r="24974" s="2" customFormat="1" spans="4:4">
      <c r="D24974" s="7"/>
    </row>
    <row r="24975" s="2" customFormat="1" spans="4:4">
      <c r="D24975" s="7"/>
    </row>
    <row r="24976" s="2" customFormat="1" spans="4:4">
      <c r="D24976" s="7"/>
    </row>
    <row r="24977" s="2" customFormat="1" spans="4:4">
      <c r="D24977" s="7"/>
    </row>
    <row r="24978" s="2" customFormat="1" spans="4:4">
      <c r="D24978" s="7"/>
    </row>
    <row r="24979" s="2" customFormat="1" spans="4:4">
      <c r="D24979" s="7"/>
    </row>
    <row r="24980" s="2" customFormat="1" spans="4:4">
      <c r="D24980" s="7"/>
    </row>
    <row r="24981" s="2" customFormat="1" spans="4:4">
      <c r="D24981" s="7"/>
    </row>
    <row r="24982" s="2" customFormat="1" spans="4:4">
      <c r="D24982" s="7"/>
    </row>
    <row r="24983" s="2" customFormat="1" spans="4:4">
      <c r="D24983" s="7"/>
    </row>
    <row r="24984" s="2" customFormat="1" spans="4:4">
      <c r="D24984" s="7"/>
    </row>
    <row r="24985" s="2" customFormat="1" spans="4:4">
      <c r="D24985" s="7"/>
    </row>
    <row r="24986" s="2" customFormat="1" spans="4:4">
      <c r="D24986" s="7"/>
    </row>
    <row r="24987" s="2" customFormat="1" spans="4:4">
      <c r="D24987" s="7"/>
    </row>
    <row r="24988" s="2" customFormat="1" spans="4:4">
      <c r="D24988" s="7"/>
    </row>
    <row r="24989" s="2" customFormat="1" spans="4:4">
      <c r="D24989" s="7"/>
    </row>
    <row r="24990" s="2" customFormat="1" spans="4:4">
      <c r="D24990" s="7"/>
    </row>
    <row r="24991" s="2" customFormat="1" spans="4:4">
      <c r="D24991" s="7"/>
    </row>
    <row r="24992" s="2" customFormat="1" spans="4:4">
      <c r="D24992" s="7"/>
    </row>
    <row r="24993" s="2" customFormat="1" spans="4:4">
      <c r="D24993" s="7"/>
    </row>
    <row r="24994" s="2" customFormat="1" spans="4:4">
      <c r="D24994" s="7"/>
    </row>
    <row r="24995" s="2" customFormat="1" spans="4:4">
      <c r="D24995" s="7"/>
    </row>
    <row r="24996" s="2" customFormat="1" spans="4:4">
      <c r="D24996" s="7"/>
    </row>
    <row r="24997" s="2" customFormat="1" spans="4:4">
      <c r="D24997" s="7"/>
    </row>
    <row r="24998" s="2" customFormat="1" spans="4:4">
      <c r="D24998" s="7"/>
    </row>
    <row r="24999" s="2" customFormat="1" spans="4:4">
      <c r="D24999" s="7"/>
    </row>
    <row r="25000" s="2" customFormat="1" spans="4:4">
      <c r="D25000" s="7"/>
    </row>
    <row r="25001" s="2" customFormat="1" spans="4:4">
      <c r="D25001" s="7"/>
    </row>
    <row r="25002" s="2" customFormat="1" spans="4:4">
      <c r="D25002" s="7"/>
    </row>
    <row r="25003" s="2" customFormat="1" spans="4:4">
      <c r="D25003" s="7"/>
    </row>
    <row r="25004" s="2" customFormat="1" spans="4:4">
      <c r="D25004" s="7"/>
    </row>
    <row r="25005" s="2" customFormat="1" spans="4:4">
      <c r="D25005" s="7"/>
    </row>
    <row r="25006" s="2" customFormat="1" spans="4:4">
      <c r="D25006" s="7"/>
    </row>
    <row r="25007" s="2" customFormat="1" spans="4:4">
      <c r="D25007" s="7"/>
    </row>
    <row r="25008" s="2" customFormat="1" spans="4:4">
      <c r="D25008" s="7"/>
    </row>
    <row r="25009" s="2" customFormat="1" spans="4:4">
      <c r="D25009" s="7"/>
    </row>
    <row r="25010" s="2" customFormat="1" spans="4:4">
      <c r="D25010" s="7"/>
    </row>
    <row r="25011" s="2" customFormat="1" spans="4:4">
      <c r="D25011" s="7"/>
    </row>
    <row r="25012" s="2" customFormat="1" spans="4:4">
      <c r="D25012" s="7"/>
    </row>
    <row r="25013" s="2" customFormat="1" spans="4:4">
      <c r="D25013" s="7"/>
    </row>
    <row r="25014" s="2" customFormat="1" spans="4:4">
      <c r="D25014" s="7"/>
    </row>
    <row r="25015" s="2" customFormat="1" spans="4:4">
      <c r="D25015" s="7"/>
    </row>
    <row r="25016" s="2" customFormat="1" spans="4:4">
      <c r="D25016" s="7"/>
    </row>
    <row r="25017" s="2" customFormat="1" spans="4:4">
      <c r="D25017" s="7"/>
    </row>
    <row r="25018" s="2" customFormat="1" spans="4:4">
      <c r="D25018" s="7"/>
    </row>
    <row r="25019" s="2" customFormat="1" spans="4:4">
      <c r="D25019" s="7"/>
    </row>
    <row r="25020" s="2" customFormat="1" spans="4:4">
      <c r="D25020" s="7"/>
    </row>
    <row r="25021" s="2" customFormat="1" spans="4:4">
      <c r="D25021" s="7"/>
    </row>
    <row r="25022" s="2" customFormat="1" spans="4:4">
      <c r="D25022" s="7"/>
    </row>
    <row r="25023" s="2" customFormat="1" spans="4:4">
      <c r="D25023" s="7"/>
    </row>
    <row r="25024" s="2" customFormat="1" spans="4:4">
      <c r="D25024" s="7"/>
    </row>
    <row r="25025" s="2" customFormat="1" spans="4:4">
      <c r="D25025" s="7"/>
    </row>
    <row r="25026" s="2" customFormat="1" spans="4:4">
      <c r="D25026" s="7"/>
    </row>
    <row r="25027" s="2" customFormat="1" spans="4:4">
      <c r="D25027" s="7"/>
    </row>
    <row r="25028" s="2" customFormat="1" spans="4:4">
      <c r="D25028" s="7"/>
    </row>
    <row r="25029" s="2" customFormat="1" spans="4:4">
      <c r="D25029" s="7"/>
    </row>
    <row r="25030" s="2" customFormat="1" spans="4:4">
      <c r="D25030" s="7"/>
    </row>
    <row r="25031" s="2" customFormat="1" spans="4:4">
      <c r="D25031" s="7"/>
    </row>
    <row r="25032" s="2" customFormat="1" spans="4:4">
      <c r="D25032" s="7"/>
    </row>
    <row r="25033" s="2" customFormat="1" spans="4:4">
      <c r="D25033" s="7"/>
    </row>
    <row r="25034" s="2" customFormat="1" spans="4:4">
      <c r="D25034" s="7"/>
    </row>
    <row r="25035" s="2" customFormat="1" spans="4:4">
      <c r="D25035" s="7"/>
    </row>
    <row r="25036" s="2" customFormat="1" spans="4:4">
      <c r="D25036" s="7"/>
    </row>
    <row r="25037" s="2" customFormat="1" spans="4:4">
      <c r="D25037" s="7"/>
    </row>
    <row r="25038" s="2" customFormat="1" spans="4:4">
      <c r="D25038" s="7"/>
    </row>
    <row r="25039" s="2" customFormat="1" spans="4:4">
      <c r="D25039" s="7"/>
    </row>
    <row r="25040" s="2" customFormat="1" spans="4:4">
      <c r="D25040" s="7"/>
    </row>
    <row r="25041" s="2" customFormat="1" spans="4:4">
      <c r="D25041" s="7"/>
    </row>
    <row r="25042" s="2" customFormat="1" spans="4:4">
      <c r="D25042" s="7"/>
    </row>
    <row r="25043" s="2" customFormat="1" spans="4:4">
      <c r="D25043" s="7"/>
    </row>
    <row r="25044" s="2" customFormat="1" spans="4:4">
      <c r="D25044" s="7"/>
    </row>
    <row r="25045" s="2" customFormat="1" spans="4:4">
      <c r="D25045" s="7"/>
    </row>
    <row r="25046" s="2" customFormat="1" spans="4:4">
      <c r="D25046" s="7"/>
    </row>
    <row r="25047" s="2" customFormat="1" spans="4:4">
      <c r="D25047" s="7"/>
    </row>
    <row r="25048" s="2" customFormat="1" spans="4:4">
      <c r="D25048" s="7"/>
    </row>
    <row r="25049" s="2" customFormat="1" spans="4:4">
      <c r="D25049" s="7"/>
    </row>
    <row r="25050" s="2" customFormat="1" spans="4:4">
      <c r="D25050" s="7"/>
    </row>
    <row r="25051" s="2" customFormat="1" spans="4:4">
      <c r="D25051" s="7"/>
    </row>
    <row r="25052" s="2" customFormat="1" spans="4:4">
      <c r="D25052" s="7"/>
    </row>
    <row r="25053" s="2" customFormat="1" spans="4:4">
      <c r="D25053" s="7"/>
    </row>
    <row r="25054" s="2" customFormat="1" spans="4:4">
      <c r="D25054" s="7"/>
    </row>
    <row r="25055" s="2" customFormat="1" spans="4:4">
      <c r="D25055" s="7"/>
    </row>
    <row r="25056" s="2" customFormat="1" spans="4:4">
      <c r="D25056" s="7"/>
    </row>
    <row r="25057" s="2" customFormat="1" spans="4:4">
      <c r="D25057" s="7"/>
    </row>
    <row r="25058" s="2" customFormat="1" spans="4:4">
      <c r="D25058" s="7"/>
    </row>
    <row r="25059" s="2" customFormat="1" spans="4:4">
      <c r="D25059" s="7"/>
    </row>
    <row r="25060" s="2" customFormat="1" spans="4:4">
      <c r="D25060" s="7"/>
    </row>
    <row r="25061" s="2" customFormat="1" spans="4:4">
      <c r="D25061" s="7"/>
    </row>
    <row r="25062" s="2" customFormat="1" spans="4:4">
      <c r="D25062" s="7"/>
    </row>
    <row r="25063" s="2" customFormat="1" spans="4:4">
      <c r="D25063" s="7"/>
    </row>
    <row r="25064" s="2" customFormat="1" spans="4:4">
      <c r="D25064" s="7"/>
    </row>
    <row r="25065" s="2" customFormat="1" spans="4:4">
      <c r="D25065" s="7"/>
    </row>
    <row r="25066" s="2" customFormat="1" spans="4:4">
      <c r="D25066" s="7"/>
    </row>
    <row r="25067" s="2" customFormat="1" spans="4:4">
      <c r="D25067" s="7"/>
    </row>
    <row r="25068" s="2" customFormat="1" spans="4:4">
      <c r="D25068" s="7"/>
    </row>
    <row r="25069" s="2" customFormat="1" spans="4:4">
      <c r="D25069" s="7"/>
    </row>
    <row r="25070" s="2" customFormat="1" spans="4:4">
      <c r="D25070" s="7"/>
    </row>
    <row r="25071" s="2" customFormat="1" spans="4:4">
      <c r="D25071" s="7"/>
    </row>
    <row r="25072" s="2" customFormat="1" spans="4:4">
      <c r="D25072" s="7"/>
    </row>
    <row r="25073" s="2" customFormat="1" spans="4:4">
      <c r="D25073" s="7"/>
    </row>
    <row r="25074" s="2" customFormat="1" spans="4:4">
      <c r="D25074" s="7"/>
    </row>
    <row r="25075" s="2" customFormat="1" spans="4:4">
      <c r="D25075" s="7"/>
    </row>
    <row r="25076" s="2" customFormat="1" spans="4:4">
      <c r="D25076" s="7"/>
    </row>
    <row r="25077" s="2" customFormat="1" spans="4:4">
      <c r="D25077" s="7"/>
    </row>
    <row r="25078" s="2" customFormat="1" spans="4:4">
      <c r="D25078" s="7"/>
    </row>
    <row r="25079" s="2" customFormat="1" spans="4:4">
      <c r="D25079" s="7"/>
    </row>
    <row r="25080" s="2" customFormat="1" spans="4:4">
      <c r="D25080" s="7"/>
    </row>
    <row r="25081" s="2" customFormat="1" spans="4:4">
      <c r="D25081" s="7"/>
    </row>
    <row r="25082" s="2" customFormat="1" spans="4:4">
      <c r="D25082" s="7"/>
    </row>
    <row r="25083" s="2" customFormat="1" spans="4:4">
      <c r="D25083" s="7"/>
    </row>
    <row r="25084" s="2" customFormat="1" spans="4:4">
      <c r="D25084" s="7"/>
    </row>
    <row r="25085" s="2" customFormat="1" spans="4:4">
      <c r="D25085" s="7"/>
    </row>
    <row r="25086" s="2" customFormat="1" spans="4:4">
      <c r="D25086" s="7"/>
    </row>
    <row r="25087" s="2" customFormat="1" spans="4:4">
      <c r="D25087" s="7"/>
    </row>
    <row r="25088" s="2" customFormat="1" spans="4:4">
      <c r="D25088" s="7"/>
    </row>
    <row r="25089" s="2" customFormat="1" spans="4:4">
      <c r="D25089" s="7"/>
    </row>
    <row r="25090" s="2" customFormat="1" spans="4:4">
      <c r="D25090" s="7"/>
    </row>
    <row r="25091" s="2" customFormat="1" spans="4:4">
      <c r="D25091" s="7"/>
    </row>
    <row r="25092" s="2" customFormat="1" spans="4:4">
      <c r="D25092" s="7"/>
    </row>
    <row r="25093" s="2" customFormat="1" spans="4:4">
      <c r="D25093" s="7"/>
    </row>
    <row r="25094" s="2" customFormat="1" spans="4:4">
      <c r="D25094" s="7"/>
    </row>
    <row r="25095" s="2" customFormat="1" spans="4:4">
      <c r="D25095" s="7"/>
    </row>
    <row r="25096" s="2" customFormat="1" spans="4:4">
      <c r="D25096" s="7"/>
    </row>
    <row r="25097" s="2" customFormat="1" spans="4:4">
      <c r="D25097" s="7"/>
    </row>
    <row r="25098" s="2" customFormat="1" spans="4:4">
      <c r="D25098" s="7"/>
    </row>
    <row r="25099" s="2" customFormat="1" spans="4:4">
      <c r="D25099" s="7"/>
    </row>
    <row r="25100" s="2" customFormat="1" spans="4:4">
      <c r="D25100" s="7"/>
    </row>
    <row r="25101" s="2" customFormat="1" spans="4:4">
      <c r="D25101" s="7"/>
    </row>
    <row r="25102" s="2" customFormat="1" spans="4:4">
      <c r="D25102" s="7"/>
    </row>
    <row r="25103" s="2" customFormat="1" spans="4:4">
      <c r="D25103" s="7"/>
    </row>
    <row r="25104" s="2" customFormat="1" spans="4:4">
      <c r="D25104" s="7"/>
    </row>
    <row r="25105" s="2" customFormat="1" spans="4:4">
      <c r="D25105" s="7"/>
    </row>
    <row r="25106" s="2" customFormat="1" spans="4:4">
      <c r="D25106" s="7"/>
    </row>
    <row r="25107" s="2" customFormat="1" spans="4:4">
      <c r="D25107" s="7"/>
    </row>
    <row r="25108" s="2" customFormat="1" spans="4:4">
      <c r="D25108" s="7"/>
    </row>
    <row r="25109" s="2" customFormat="1" spans="4:4">
      <c r="D25109" s="7"/>
    </row>
    <row r="25110" s="2" customFormat="1" spans="4:4">
      <c r="D25110" s="7"/>
    </row>
    <row r="25111" s="2" customFormat="1" spans="4:4">
      <c r="D25111" s="7"/>
    </row>
    <row r="25112" s="2" customFormat="1" spans="4:4">
      <c r="D25112" s="7"/>
    </row>
    <row r="25113" s="2" customFormat="1" spans="4:4">
      <c r="D25113" s="7"/>
    </row>
    <row r="25114" s="2" customFormat="1" spans="4:4">
      <c r="D25114" s="7"/>
    </row>
    <row r="25115" s="2" customFormat="1" spans="4:4">
      <c r="D25115" s="7"/>
    </row>
    <row r="25116" s="2" customFormat="1" spans="4:4">
      <c r="D25116" s="7"/>
    </row>
    <row r="25117" s="2" customFormat="1" spans="4:4">
      <c r="D25117" s="7"/>
    </row>
    <row r="25118" s="2" customFormat="1" spans="4:4">
      <c r="D25118" s="7"/>
    </row>
    <row r="25119" s="2" customFormat="1" spans="4:4">
      <c r="D25119" s="7"/>
    </row>
    <row r="25120" s="2" customFormat="1" spans="4:4">
      <c r="D25120" s="7"/>
    </row>
    <row r="25121" s="2" customFormat="1" spans="4:4">
      <c r="D25121" s="7"/>
    </row>
    <row r="25122" s="2" customFormat="1" spans="4:4">
      <c r="D25122" s="7"/>
    </row>
    <row r="25123" s="2" customFormat="1" spans="4:4">
      <c r="D25123" s="7"/>
    </row>
    <row r="25124" s="2" customFormat="1" spans="4:4">
      <c r="D25124" s="7"/>
    </row>
    <row r="25125" s="2" customFormat="1" spans="4:4">
      <c r="D25125" s="7"/>
    </row>
    <row r="25126" s="2" customFormat="1" spans="4:4">
      <c r="D25126" s="7"/>
    </row>
    <row r="25127" s="2" customFormat="1" spans="4:4">
      <c r="D25127" s="7"/>
    </row>
    <row r="25128" s="2" customFormat="1" spans="4:4">
      <c r="D25128" s="7"/>
    </row>
    <row r="25129" s="2" customFormat="1" spans="4:4">
      <c r="D25129" s="7"/>
    </row>
    <row r="25130" s="2" customFormat="1" spans="4:4">
      <c r="D25130" s="7"/>
    </row>
    <row r="25131" s="2" customFormat="1" spans="4:4">
      <c r="D25131" s="7"/>
    </row>
    <row r="25132" s="2" customFormat="1" spans="4:4">
      <c r="D25132" s="7"/>
    </row>
    <row r="25133" s="2" customFormat="1" spans="4:4">
      <c r="D25133" s="7"/>
    </row>
    <row r="25134" s="2" customFormat="1" spans="4:4">
      <c r="D25134" s="7"/>
    </row>
    <row r="25135" s="2" customFormat="1" spans="4:4">
      <c r="D25135" s="7"/>
    </row>
    <row r="25136" s="2" customFormat="1" spans="4:4">
      <c r="D25136" s="7"/>
    </row>
    <row r="25137" s="2" customFormat="1" spans="4:4">
      <c r="D25137" s="7"/>
    </row>
    <row r="25138" s="2" customFormat="1" spans="4:4">
      <c r="D25138" s="7"/>
    </row>
    <row r="25139" s="2" customFormat="1" spans="4:4">
      <c r="D25139" s="7"/>
    </row>
    <row r="25140" s="2" customFormat="1" spans="4:4">
      <c r="D25140" s="7"/>
    </row>
    <row r="25141" s="2" customFormat="1" spans="4:4">
      <c r="D25141" s="7"/>
    </row>
    <row r="25142" s="2" customFormat="1" spans="4:4">
      <c r="D25142" s="7"/>
    </row>
    <row r="25143" s="2" customFormat="1" spans="4:4">
      <c r="D25143" s="7"/>
    </row>
    <row r="25144" s="2" customFormat="1" spans="4:4">
      <c r="D25144" s="7"/>
    </row>
    <row r="25145" s="2" customFormat="1" spans="4:4">
      <c r="D25145" s="7"/>
    </row>
    <row r="25146" s="2" customFormat="1" spans="4:4">
      <c r="D25146" s="7"/>
    </row>
    <row r="25147" s="2" customFormat="1" spans="4:4">
      <c r="D25147" s="7"/>
    </row>
    <row r="25148" s="2" customFormat="1" spans="4:4">
      <c r="D25148" s="7"/>
    </row>
    <row r="25149" s="2" customFormat="1" spans="4:4">
      <c r="D25149" s="7"/>
    </row>
    <row r="25150" s="2" customFormat="1" spans="4:4">
      <c r="D25150" s="7"/>
    </row>
    <row r="25151" s="2" customFormat="1" spans="4:4">
      <c r="D25151" s="7"/>
    </row>
    <row r="25152" s="2" customFormat="1" spans="4:4">
      <c r="D25152" s="7"/>
    </row>
    <row r="25153" s="2" customFormat="1" spans="4:4">
      <c r="D25153" s="7"/>
    </row>
    <row r="25154" s="2" customFormat="1" spans="4:4">
      <c r="D25154" s="7"/>
    </row>
    <row r="25155" s="2" customFormat="1" spans="4:4">
      <c r="D25155" s="7"/>
    </row>
    <row r="25156" s="2" customFormat="1" spans="4:4">
      <c r="D25156" s="7"/>
    </row>
    <row r="25157" s="2" customFormat="1" spans="4:4">
      <c r="D25157" s="7"/>
    </row>
    <row r="25158" s="2" customFormat="1" spans="4:4">
      <c r="D25158" s="7"/>
    </row>
    <row r="25159" s="2" customFormat="1" spans="4:4">
      <c r="D25159" s="7"/>
    </row>
    <row r="25160" s="2" customFormat="1" spans="4:4">
      <c r="D25160" s="7"/>
    </row>
    <row r="25161" s="2" customFormat="1" spans="4:4">
      <c r="D25161" s="7"/>
    </row>
    <row r="25162" s="2" customFormat="1" spans="4:4">
      <c r="D25162" s="7"/>
    </row>
    <row r="25163" s="2" customFormat="1" spans="4:4">
      <c r="D25163" s="7"/>
    </row>
    <row r="25164" s="2" customFormat="1" spans="4:4">
      <c r="D25164" s="7"/>
    </row>
    <row r="25165" s="2" customFormat="1" spans="4:4">
      <c r="D25165" s="7"/>
    </row>
    <row r="25166" s="2" customFormat="1" spans="4:4">
      <c r="D25166" s="7"/>
    </row>
    <row r="25167" s="2" customFormat="1" spans="4:4">
      <c r="D25167" s="7"/>
    </row>
    <row r="25168" s="2" customFormat="1" spans="4:4">
      <c r="D25168" s="7"/>
    </row>
    <row r="25169" s="2" customFormat="1" spans="4:4">
      <c r="D25169" s="7"/>
    </row>
    <row r="25170" s="2" customFormat="1" spans="4:4">
      <c r="D25170" s="7"/>
    </row>
    <row r="25171" s="2" customFormat="1" spans="4:4">
      <c r="D25171" s="7"/>
    </row>
    <row r="25172" s="2" customFormat="1" spans="4:4">
      <c r="D25172" s="7"/>
    </row>
    <row r="25173" s="2" customFormat="1" spans="4:4">
      <c r="D25173" s="7"/>
    </row>
    <row r="25174" s="2" customFormat="1" spans="4:4">
      <c r="D25174" s="7"/>
    </row>
    <row r="25175" s="2" customFormat="1" spans="4:4">
      <c r="D25175" s="7"/>
    </row>
    <row r="25176" s="2" customFormat="1" spans="4:4">
      <c r="D25176" s="7"/>
    </row>
    <row r="25177" s="2" customFormat="1" spans="4:4">
      <c r="D25177" s="7"/>
    </row>
    <row r="25178" s="2" customFormat="1" spans="4:4">
      <c r="D25178" s="7"/>
    </row>
    <row r="25179" s="2" customFormat="1" spans="4:4">
      <c r="D25179" s="7"/>
    </row>
    <row r="25180" s="2" customFormat="1" spans="4:4">
      <c r="D25180" s="7"/>
    </row>
    <row r="25181" s="2" customFormat="1" spans="4:4">
      <c r="D25181" s="7"/>
    </row>
    <row r="25182" s="2" customFormat="1" spans="4:4">
      <c r="D25182" s="7"/>
    </row>
    <row r="25183" s="2" customFormat="1" spans="4:4">
      <c r="D25183" s="7"/>
    </row>
    <row r="25184" s="2" customFormat="1" spans="4:4">
      <c r="D25184" s="7"/>
    </row>
    <row r="25185" s="2" customFormat="1" spans="4:4">
      <c r="D25185" s="7"/>
    </row>
    <row r="25186" s="2" customFormat="1" spans="4:4">
      <c r="D25186" s="7"/>
    </row>
    <row r="25187" s="2" customFormat="1" spans="4:4">
      <c r="D25187" s="7"/>
    </row>
    <row r="25188" s="2" customFormat="1" spans="4:4">
      <c r="D25188" s="7"/>
    </row>
    <row r="25189" s="2" customFormat="1" spans="4:4">
      <c r="D25189" s="7"/>
    </row>
    <row r="25190" s="2" customFormat="1" spans="4:4">
      <c r="D25190" s="7"/>
    </row>
    <row r="25191" s="2" customFormat="1" spans="4:4">
      <c r="D25191" s="7"/>
    </row>
    <row r="25192" s="2" customFormat="1" spans="4:4">
      <c r="D25192" s="7"/>
    </row>
    <row r="25193" s="2" customFormat="1" spans="4:4">
      <c r="D25193" s="7"/>
    </row>
    <row r="25194" s="2" customFormat="1" spans="4:4">
      <c r="D25194" s="7"/>
    </row>
    <row r="25195" s="2" customFormat="1" spans="4:4">
      <c r="D25195" s="7"/>
    </row>
    <row r="25196" s="2" customFormat="1" spans="4:4">
      <c r="D25196" s="7"/>
    </row>
    <row r="25197" s="2" customFormat="1" spans="4:4">
      <c r="D25197" s="7"/>
    </row>
    <row r="25198" s="2" customFormat="1" spans="4:4">
      <c r="D25198" s="7"/>
    </row>
    <row r="25199" s="2" customFormat="1" spans="4:4">
      <c r="D25199" s="7"/>
    </row>
    <row r="25200" s="2" customFormat="1" spans="4:4">
      <c r="D25200" s="7"/>
    </row>
    <row r="25201" s="2" customFormat="1" spans="4:4">
      <c r="D25201" s="7"/>
    </row>
    <row r="25202" s="2" customFormat="1" spans="4:4">
      <c r="D25202" s="7"/>
    </row>
    <row r="25203" s="2" customFormat="1" spans="4:4">
      <c r="D25203" s="7"/>
    </row>
    <row r="25204" s="2" customFormat="1" spans="4:4">
      <c r="D25204" s="7"/>
    </row>
    <row r="25205" s="2" customFormat="1" spans="4:4">
      <c r="D25205" s="7"/>
    </row>
    <row r="25206" s="2" customFormat="1" spans="4:4">
      <c r="D25206" s="7"/>
    </row>
    <row r="25207" s="2" customFormat="1" spans="4:4">
      <c r="D25207" s="7"/>
    </row>
    <row r="25208" s="2" customFormat="1" spans="4:4">
      <c r="D25208" s="7"/>
    </row>
    <row r="25209" s="2" customFormat="1" spans="4:4">
      <c r="D25209" s="7"/>
    </row>
    <row r="25210" s="2" customFormat="1" spans="4:4">
      <c r="D25210" s="7"/>
    </row>
    <row r="25211" s="2" customFormat="1" spans="4:4">
      <c r="D25211" s="7"/>
    </row>
    <row r="25212" s="2" customFormat="1" spans="4:4">
      <c r="D25212" s="7"/>
    </row>
    <row r="25213" s="2" customFormat="1" spans="4:4">
      <c r="D25213" s="7"/>
    </row>
    <row r="25214" s="2" customFormat="1" spans="4:4">
      <c r="D25214" s="7"/>
    </row>
    <row r="25215" s="2" customFormat="1" spans="4:4">
      <c r="D25215" s="7"/>
    </row>
    <row r="25216" s="2" customFormat="1" spans="4:4">
      <c r="D25216" s="7"/>
    </row>
    <row r="25217" s="2" customFormat="1" spans="4:4">
      <c r="D25217" s="7"/>
    </row>
    <row r="25218" s="2" customFormat="1" spans="4:4">
      <c r="D25218" s="7"/>
    </row>
    <row r="25219" s="2" customFormat="1" spans="4:4">
      <c r="D25219" s="7"/>
    </row>
    <row r="25220" s="2" customFormat="1" spans="4:4">
      <c r="D25220" s="7"/>
    </row>
    <row r="25221" s="2" customFormat="1" spans="4:4">
      <c r="D25221" s="7"/>
    </row>
    <row r="25222" s="2" customFormat="1" spans="4:4">
      <c r="D25222" s="7"/>
    </row>
    <row r="25223" s="2" customFormat="1" spans="4:4">
      <c r="D25223" s="7"/>
    </row>
    <row r="25224" s="2" customFormat="1" spans="4:4">
      <c r="D25224" s="7"/>
    </row>
    <row r="25225" s="2" customFormat="1" spans="4:4">
      <c r="D25225" s="7"/>
    </row>
    <row r="25226" s="2" customFormat="1" spans="4:4">
      <c r="D25226" s="7"/>
    </row>
    <row r="25227" s="2" customFormat="1" spans="4:4">
      <c r="D25227" s="7"/>
    </row>
    <row r="25228" s="2" customFormat="1" spans="4:4">
      <c r="D25228" s="7"/>
    </row>
    <row r="25229" s="2" customFormat="1" spans="4:4">
      <c r="D25229" s="7"/>
    </row>
    <row r="25230" s="2" customFormat="1" spans="4:4">
      <c r="D25230" s="7"/>
    </row>
    <row r="25231" s="2" customFormat="1" spans="4:4">
      <c r="D25231" s="7"/>
    </row>
    <row r="25232" s="2" customFormat="1" spans="4:4">
      <c r="D25232" s="7"/>
    </row>
    <row r="25233" s="2" customFormat="1" spans="4:4">
      <c r="D25233" s="7"/>
    </row>
    <row r="25234" s="2" customFormat="1" spans="4:4">
      <c r="D25234" s="7"/>
    </row>
    <row r="25235" s="2" customFormat="1" spans="4:4">
      <c r="D25235" s="7"/>
    </row>
    <row r="25236" s="2" customFormat="1" spans="4:4">
      <c r="D25236" s="7"/>
    </row>
    <row r="25237" s="2" customFormat="1" spans="4:4">
      <c r="D25237" s="7"/>
    </row>
    <row r="25238" s="2" customFormat="1" spans="4:4">
      <c r="D25238" s="7"/>
    </row>
    <row r="25239" s="2" customFormat="1" spans="4:4">
      <c r="D25239" s="7"/>
    </row>
    <row r="25240" s="2" customFormat="1" spans="4:4">
      <c r="D25240" s="7"/>
    </row>
    <row r="25241" s="2" customFormat="1" spans="4:4">
      <c r="D25241" s="7"/>
    </row>
    <row r="25242" s="2" customFormat="1" spans="4:4">
      <c r="D25242" s="7"/>
    </row>
    <row r="25243" s="2" customFormat="1" spans="4:4">
      <c r="D25243" s="7"/>
    </row>
    <row r="25244" s="2" customFormat="1" spans="4:4">
      <c r="D25244" s="7"/>
    </row>
    <row r="25245" s="2" customFormat="1" spans="4:4">
      <c r="D25245" s="7"/>
    </row>
    <row r="25246" s="2" customFormat="1" spans="4:4">
      <c r="D25246" s="7"/>
    </row>
    <row r="25247" s="2" customFormat="1" spans="4:4">
      <c r="D25247" s="7"/>
    </row>
    <row r="25248" s="2" customFormat="1" spans="4:4">
      <c r="D25248" s="7"/>
    </row>
    <row r="25249" s="2" customFormat="1" spans="4:4">
      <c r="D25249" s="7"/>
    </row>
    <row r="25250" s="2" customFormat="1" spans="4:4">
      <c r="D25250" s="7"/>
    </row>
    <row r="25251" s="2" customFormat="1" spans="4:4">
      <c r="D25251" s="7"/>
    </row>
    <row r="25252" s="2" customFormat="1" spans="4:4">
      <c r="D25252" s="7"/>
    </row>
    <row r="25253" s="2" customFormat="1" spans="4:4">
      <c r="D25253" s="7"/>
    </row>
    <row r="25254" s="2" customFormat="1" spans="4:4">
      <c r="D25254" s="7"/>
    </row>
    <row r="25255" s="2" customFormat="1" spans="4:4">
      <c r="D25255" s="7"/>
    </row>
    <row r="25256" s="2" customFormat="1" spans="4:4">
      <c r="D25256" s="7"/>
    </row>
    <row r="25257" s="2" customFormat="1" spans="4:4">
      <c r="D25257" s="7"/>
    </row>
    <row r="25258" s="2" customFormat="1" spans="4:4">
      <c r="D25258" s="7"/>
    </row>
    <row r="25259" s="2" customFormat="1" spans="4:4">
      <c r="D25259" s="7"/>
    </row>
    <row r="25260" s="2" customFormat="1" spans="4:4">
      <c r="D25260" s="7"/>
    </row>
    <row r="25261" s="2" customFormat="1" spans="4:4">
      <c r="D25261" s="7"/>
    </row>
    <row r="25262" s="2" customFormat="1" spans="4:4">
      <c r="D25262" s="7"/>
    </row>
    <row r="25263" s="2" customFormat="1" spans="4:4">
      <c r="D25263" s="7"/>
    </row>
    <row r="25264" s="2" customFormat="1" spans="4:4">
      <c r="D25264" s="7"/>
    </row>
    <row r="25265" s="2" customFormat="1" spans="4:4">
      <c r="D25265" s="7"/>
    </row>
    <row r="25266" s="2" customFormat="1" spans="4:4">
      <c r="D25266" s="7"/>
    </row>
    <row r="25267" s="2" customFormat="1" spans="4:4">
      <c r="D25267" s="7"/>
    </row>
    <row r="25268" s="2" customFormat="1" spans="4:4">
      <c r="D25268" s="7"/>
    </row>
    <row r="25269" s="2" customFormat="1" spans="4:4">
      <c r="D25269" s="7"/>
    </row>
    <row r="25270" s="2" customFormat="1" spans="4:4">
      <c r="D25270" s="7"/>
    </row>
    <row r="25271" s="2" customFormat="1" spans="4:4">
      <c r="D25271" s="7"/>
    </row>
    <row r="25272" s="2" customFormat="1" spans="4:4">
      <c r="D25272" s="7"/>
    </row>
    <row r="25273" s="2" customFormat="1" spans="4:4">
      <c r="D25273" s="7"/>
    </row>
    <row r="25274" s="2" customFormat="1" spans="4:4">
      <c r="D25274" s="7"/>
    </row>
    <row r="25275" s="2" customFormat="1" spans="4:4">
      <c r="D25275" s="7"/>
    </row>
    <row r="25276" s="2" customFormat="1" spans="4:4">
      <c r="D25276" s="7"/>
    </row>
    <row r="25277" s="2" customFormat="1" spans="4:4">
      <c r="D25277" s="7"/>
    </row>
    <row r="25278" s="2" customFormat="1" spans="4:4">
      <c r="D25278" s="7"/>
    </row>
    <row r="25279" s="2" customFormat="1" spans="4:4">
      <c r="D25279" s="7"/>
    </row>
    <row r="25280" s="2" customFormat="1" spans="4:4">
      <c r="D25280" s="7"/>
    </row>
    <row r="25281" s="2" customFormat="1" spans="4:4">
      <c r="D25281" s="7"/>
    </row>
    <row r="25282" s="2" customFormat="1" spans="4:4">
      <c r="D25282" s="7"/>
    </row>
    <row r="25283" s="2" customFormat="1" spans="4:4">
      <c r="D25283" s="7"/>
    </row>
    <row r="25284" s="2" customFormat="1" spans="4:4">
      <c r="D25284" s="7"/>
    </row>
    <row r="25285" s="2" customFormat="1" spans="4:4">
      <c r="D25285" s="7"/>
    </row>
    <row r="25286" s="2" customFormat="1" spans="4:4">
      <c r="D25286" s="7"/>
    </row>
    <row r="25287" s="2" customFormat="1" spans="4:4">
      <c r="D25287" s="7"/>
    </row>
    <row r="25288" s="2" customFormat="1" spans="4:4">
      <c r="D25288" s="7"/>
    </row>
    <row r="25289" s="2" customFormat="1" spans="4:4">
      <c r="D25289" s="7"/>
    </row>
    <row r="25290" s="2" customFormat="1" spans="4:4">
      <c r="D25290" s="7"/>
    </row>
    <row r="25291" s="2" customFormat="1" spans="4:4">
      <c r="D25291" s="7"/>
    </row>
    <row r="25292" s="2" customFormat="1" spans="4:4">
      <c r="D25292" s="7"/>
    </row>
    <row r="25293" s="2" customFormat="1" spans="4:4">
      <c r="D25293" s="7"/>
    </row>
    <row r="25294" s="2" customFormat="1" spans="4:4">
      <c r="D25294" s="7"/>
    </row>
    <row r="25295" s="2" customFormat="1" spans="4:4">
      <c r="D25295" s="7"/>
    </row>
    <row r="25296" s="2" customFormat="1" spans="4:4">
      <c r="D25296" s="7"/>
    </row>
    <row r="25297" s="2" customFormat="1" spans="4:4">
      <c r="D25297" s="7"/>
    </row>
    <row r="25298" s="2" customFormat="1" spans="4:4">
      <c r="D25298" s="7"/>
    </row>
    <row r="25299" s="2" customFormat="1" spans="4:4">
      <c r="D25299" s="7"/>
    </row>
    <row r="25300" s="2" customFormat="1" spans="4:4">
      <c r="D25300" s="7"/>
    </row>
    <row r="25301" s="2" customFormat="1" spans="4:4">
      <c r="D25301" s="7"/>
    </row>
    <row r="25302" s="2" customFormat="1" spans="4:4">
      <c r="D25302" s="7"/>
    </row>
    <row r="25303" s="2" customFormat="1" spans="4:4">
      <c r="D25303" s="7"/>
    </row>
    <row r="25304" s="2" customFormat="1" spans="4:4">
      <c r="D25304" s="7"/>
    </row>
    <row r="25305" s="2" customFormat="1" spans="4:4">
      <c r="D25305" s="7"/>
    </row>
    <row r="25306" s="2" customFormat="1" spans="4:4">
      <c r="D25306" s="7"/>
    </row>
    <row r="25307" s="2" customFormat="1" spans="4:4">
      <c r="D25307" s="7"/>
    </row>
    <row r="25308" s="2" customFormat="1" spans="4:4">
      <c r="D25308" s="7"/>
    </row>
    <row r="25309" s="2" customFormat="1" spans="4:4">
      <c r="D25309" s="7"/>
    </row>
    <row r="25310" s="2" customFormat="1" spans="4:4">
      <c r="D25310" s="7"/>
    </row>
    <row r="25311" s="2" customFormat="1" spans="4:4">
      <c r="D25311" s="7"/>
    </row>
    <row r="25312" s="2" customFormat="1" spans="4:4">
      <c r="D25312" s="7"/>
    </row>
    <row r="25313" s="2" customFormat="1" spans="4:4">
      <c r="D25313" s="7"/>
    </row>
    <row r="25314" s="2" customFormat="1" spans="4:4">
      <c r="D25314" s="7"/>
    </row>
    <row r="25315" s="2" customFormat="1" spans="4:4">
      <c r="D25315" s="7"/>
    </row>
    <row r="25316" s="2" customFormat="1" spans="4:4">
      <c r="D25316" s="7"/>
    </row>
    <row r="25317" s="2" customFormat="1" spans="4:4">
      <c r="D25317" s="7"/>
    </row>
    <row r="25318" s="2" customFormat="1" spans="4:4">
      <c r="D25318" s="7"/>
    </row>
    <row r="25319" s="2" customFormat="1" spans="4:4">
      <c r="D25319" s="7"/>
    </row>
    <row r="25320" s="2" customFormat="1" spans="4:4">
      <c r="D25320" s="7"/>
    </row>
    <row r="25321" s="2" customFormat="1" spans="4:4">
      <c r="D25321" s="7"/>
    </row>
    <row r="25322" s="2" customFormat="1" spans="4:4">
      <c r="D25322" s="7"/>
    </row>
    <row r="25323" s="2" customFormat="1" spans="4:4">
      <c r="D25323" s="7"/>
    </row>
    <row r="25324" s="2" customFormat="1" spans="4:4">
      <c r="D25324" s="7"/>
    </row>
    <row r="25325" s="2" customFormat="1" spans="4:4">
      <c r="D25325" s="7"/>
    </row>
    <row r="25326" s="2" customFormat="1" spans="4:4">
      <c r="D25326" s="7"/>
    </row>
    <row r="25327" s="2" customFormat="1" spans="4:4">
      <c r="D25327" s="7"/>
    </row>
    <row r="25328" s="2" customFormat="1" spans="4:4">
      <c r="D25328" s="7"/>
    </row>
    <row r="25329" s="2" customFormat="1" spans="4:4">
      <c r="D25329" s="7"/>
    </row>
    <row r="25330" s="2" customFormat="1" spans="4:4">
      <c r="D25330" s="7"/>
    </row>
    <row r="25331" s="2" customFormat="1" spans="4:4">
      <c r="D25331" s="7"/>
    </row>
    <row r="25332" s="2" customFormat="1" spans="4:4">
      <c r="D25332" s="7"/>
    </row>
    <row r="25333" s="2" customFormat="1" spans="4:4">
      <c r="D25333" s="7"/>
    </row>
    <row r="25334" s="2" customFormat="1" spans="4:4">
      <c r="D25334" s="7"/>
    </row>
    <row r="25335" s="2" customFormat="1" spans="4:4">
      <c r="D25335" s="7"/>
    </row>
    <row r="25336" s="2" customFormat="1" spans="4:4">
      <c r="D25336" s="7"/>
    </row>
    <row r="25337" s="2" customFormat="1" spans="4:4">
      <c r="D25337" s="7"/>
    </row>
    <row r="25338" s="2" customFormat="1" spans="4:4">
      <c r="D25338" s="7"/>
    </row>
    <row r="25339" s="2" customFormat="1" spans="4:4">
      <c r="D25339" s="7"/>
    </row>
    <row r="25340" s="2" customFormat="1" spans="4:4">
      <c r="D25340" s="7"/>
    </row>
    <row r="25341" s="2" customFormat="1" spans="4:4">
      <c r="D25341" s="7"/>
    </row>
    <row r="25342" s="2" customFormat="1" spans="4:4">
      <c r="D25342" s="7"/>
    </row>
    <row r="25343" s="2" customFormat="1" spans="4:4">
      <c r="D25343" s="7"/>
    </row>
    <row r="25344" s="2" customFormat="1" spans="4:4">
      <c r="D25344" s="7"/>
    </row>
    <row r="25345" s="2" customFormat="1" spans="4:4">
      <c r="D25345" s="7"/>
    </row>
    <row r="25346" s="2" customFormat="1" spans="4:4">
      <c r="D25346" s="7"/>
    </row>
    <row r="25347" s="2" customFormat="1" spans="4:4">
      <c r="D25347" s="7"/>
    </row>
    <row r="25348" s="2" customFormat="1" spans="4:4">
      <c r="D25348" s="7"/>
    </row>
    <row r="25349" s="2" customFormat="1" spans="4:4">
      <c r="D25349" s="7"/>
    </row>
    <row r="25350" s="2" customFormat="1" spans="4:4">
      <c r="D25350" s="7"/>
    </row>
    <row r="25351" s="2" customFormat="1" spans="4:4">
      <c r="D25351" s="7"/>
    </row>
    <row r="25352" s="2" customFormat="1" spans="4:4">
      <c r="D25352" s="7"/>
    </row>
    <row r="25353" s="2" customFormat="1" spans="4:4">
      <c r="D25353" s="7"/>
    </row>
    <row r="25354" s="2" customFormat="1" spans="4:4">
      <c r="D25354" s="7"/>
    </row>
    <row r="25355" s="2" customFormat="1" spans="4:4">
      <c r="D25355" s="7"/>
    </row>
    <row r="25356" s="2" customFormat="1" spans="4:4">
      <c r="D25356" s="7"/>
    </row>
    <row r="25357" s="2" customFormat="1" spans="4:4">
      <c r="D25357" s="7"/>
    </row>
    <row r="25358" s="2" customFormat="1" spans="4:4">
      <c r="D25358" s="7"/>
    </row>
    <row r="25359" s="2" customFormat="1" spans="4:4">
      <c r="D25359" s="7"/>
    </row>
    <row r="25360" s="2" customFormat="1" spans="4:4">
      <c r="D25360" s="7"/>
    </row>
    <row r="25361" s="2" customFormat="1" spans="4:4">
      <c r="D25361" s="7"/>
    </row>
    <row r="25362" s="2" customFormat="1" spans="4:4">
      <c r="D25362" s="7"/>
    </row>
    <row r="25363" s="2" customFormat="1" spans="4:4">
      <c r="D25363" s="7"/>
    </row>
    <row r="25364" s="2" customFormat="1" spans="4:4">
      <c r="D25364" s="7"/>
    </row>
    <row r="25365" s="2" customFormat="1" spans="4:4">
      <c r="D25365" s="7"/>
    </row>
    <row r="25366" s="2" customFormat="1" spans="4:4">
      <c r="D25366" s="7"/>
    </row>
    <row r="25367" s="2" customFormat="1" spans="4:4">
      <c r="D25367" s="7"/>
    </row>
    <row r="25368" s="2" customFormat="1" spans="4:4">
      <c r="D25368" s="7"/>
    </row>
    <row r="25369" s="2" customFormat="1" spans="4:4">
      <c r="D25369" s="7"/>
    </row>
    <row r="25370" s="2" customFormat="1" spans="4:4">
      <c r="D25370" s="7"/>
    </row>
    <row r="25371" s="2" customFormat="1" spans="4:4">
      <c r="D25371" s="7"/>
    </row>
    <row r="25372" s="2" customFormat="1" spans="4:4">
      <c r="D25372" s="7"/>
    </row>
    <row r="25373" s="2" customFormat="1" spans="4:4">
      <c r="D25373" s="7"/>
    </row>
    <row r="25374" s="2" customFormat="1" spans="4:4">
      <c r="D25374" s="7"/>
    </row>
    <row r="25375" s="2" customFormat="1" spans="4:4">
      <c r="D25375" s="7"/>
    </row>
    <row r="25376" s="2" customFormat="1" spans="4:4">
      <c r="D25376" s="7"/>
    </row>
    <row r="25377" s="2" customFormat="1" spans="4:4">
      <c r="D25377" s="7"/>
    </row>
    <row r="25378" s="2" customFormat="1" spans="4:4">
      <c r="D25378" s="7"/>
    </row>
    <row r="25379" s="2" customFormat="1" spans="4:4">
      <c r="D25379" s="7"/>
    </row>
    <row r="25380" s="2" customFormat="1" spans="4:4">
      <c r="D25380" s="7"/>
    </row>
    <row r="25381" s="2" customFormat="1" spans="4:4">
      <c r="D25381" s="7"/>
    </row>
    <row r="25382" s="2" customFormat="1" spans="4:4">
      <c r="D25382" s="7"/>
    </row>
    <row r="25383" s="2" customFormat="1" spans="4:4">
      <c r="D25383" s="7"/>
    </row>
    <row r="25384" s="2" customFormat="1" spans="4:4">
      <c r="D25384" s="7"/>
    </row>
    <row r="25385" s="2" customFormat="1" spans="4:4">
      <c r="D25385" s="7"/>
    </row>
    <row r="25386" s="2" customFormat="1" spans="4:4">
      <c r="D25386" s="7"/>
    </row>
    <row r="25387" s="2" customFormat="1" spans="4:4">
      <c r="D25387" s="7"/>
    </row>
    <row r="25388" s="2" customFormat="1" spans="4:4">
      <c r="D25388" s="7"/>
    </row>
    <row r="25389" s="2" customFormat="1" spans="4:4">
      <c r="D25389" s="7"/>
    </row>
    <row r="25390" s="2" customFormat="1" spans="4:4">
      <c r="D25390" s="7"/>
    </row>
    <row r="25391" s="2" customFormat="1" spans="4:4">
      <c r="D25391" s="7"/>
    </row>
    <row r="25392" s="2" customFormat="1" spans="4:4">
      <c r="D25392" s="7"/>
    </row>
    <row r="25393" s="2" customFormat="1" spans="4:4">
      <c r="D25393" s="7"/>
    </row>
    <row r="25394" s="2" customFormat="1" spans="4:4">
      <c r="D25394" s="7"/>
    </row>
    <row r="25395" s="2" customFormat="1" spans="4:4">
      <c r="D25395" s="7"/>
    </row>
    <row r="25396" s="2" customFormat="1" spans="4:4">
      <c r="D25396" s="7"/>
    </row>
    <row r="25397" s="2" customFormat="1" spans="4:4">
      <c r="D25397" s="7"/>
    </row>
    <row r="25398" s="2" customFormat="1" spans="4:4">
      <c r="D25398" s="7"/>
    </row>
    <row r="25399" s="2" customFormat="1" spans="4:4">
      <c r="D25399" s="7"/>
    </row>
    <row r="25400" s="2" customFormat="1" spans="4:4">
      <c r="D25400" s="7"/>
    </row>
    <row r="25401" s="2" customFormat="1" spans="4:4">
      <c r="D25401" s="7"/>
    </row>
    <row r="25402" s="2" customFormat="1" spans="4:4">
      <c r="D25402" s="7"/>
    </row>
    <row r="25403" s="2" customFormat="1" spans="4:4">
      <c r="D25403" s="7"/>
    </row>
    <row r="25404" s="2" customFormat="1" spans="4:4">
      <c r="D25404" s="7"/>
    </row>
    <row r="25405" s="2" customFormat="1" spans="4:4">
      <c r="D25405" s="7"/>
    </row>
    <row r="25406" s="2" customFormat="1" spans="4:4">
      <c r="D25406" s="7"/>
    </row>
    <row r="25407" s="2" customFormat="1" spans="4:4">
      <c r="D25407" s="7"/>
    </row>
    <row r="25408" s="2" customFormat="1" spans="4:4">
      <c r="D25408" s="7"/>
    </row>
    <row r="25409" s="2" customFormat="1" spans="4:4">
      <c r="D25409" s="7"/>
    </row>
    <row r="25410" s="2" customFormat="1" spans="4:4">
      <c r="D25410" s="7"/>
    </row>
    <row r="25411" s="2" customFormat="1" spans="4:4">
      <c r="D25411" s="7"/>
    </row>
    <row r="25412" s="2" customFormat="1" spans="4:4">
      <c r="D25412" s="7"/>
    </row>
    <row r="25413" s="2" customFormat="1" spans="4:4">
      <c r="D25413" s="7"/>
    </row>
    <row r="25414" s="2" customFormat="1" spans="4:4">
      <c r="D25414" s="7"/>
    </row>
    <row r="25415" s="2" customFormat="1" spans="4:4">
      <c r="D25415" s="7"/>
    </row>
    <row r="25416" s="2" customFormat="1" spans="4:4">
      <c r="D25416" s="7"/>
    </row>
    <row r="25417" s="2" customFormat="1" spans="4:4">
      <c r="D25417" s="7"/>
    </row>
    <row r="25418" s="2" customFormat="1" spans="4:4">
      <c r="D25418" s="7"/>
    </row>
    <row r="25419" s="2" customFormat="1" spans="4:4">
      <c r="D25419" s="7"/>
    </row>
    <row r="25420" s="2" customFormat="1" spans="4:4">
      <c r="D25420" s="7"/>
    </row>
    <row r="25421" s="2" customFormat="1" spans="4:4">
      <c r="D25421" s="7"/>
    </row>
    <row r="25422" s="2" customFormat="1" spans="4:4">
      <c r="D25422" s="7"/>
    </row>
    <row r="25423" s="2" customFormat="1" spans="4:4">
      <c r="D25423" s="7"/>
    </row>
    <row r="25424" s="2" customFormat="1" spans="4:4">
      <c r="D25424" s="7"/>
    </row>
    <row r="25425" s="2" customFormat="1" spans="4:4">
      <c r="D25425" s="7"/>
    </row>
    <row r="25426" s="2" customFormat="1" spans="4:4">
      <c r="D25426" s="7"/>
    </row>
    <row r="25427" s="2" customFormat="1" spans="4:4">
      <c r="D25427" s="7"/>
    </row>
    <row r="25428" s="2" customFormat="1" spans="4:4">
      <c r="D25428" s="7"/>
    </row>
    <row r="25429" s="2" customFormat="1" spans="4:4">
      <c r="D25429" s="7"/>
    </row>
    <row r="25430" s="2" customFormat="1" spans="4:4">
      <c r="D25430" s="7"/>
    </row>
    <row r="25431" s="2" customFormat="1" spans="4:4">
      <c r="D25431" s="7"/>
    </row>
    <row r="25432" s="2" customFormat="1" spans="4:4">
      <c r="D25432" s="7"/>
    </row>
    <row r="25433" s="2" customFormat="1" spans="4:4">
      <c r="D25433" s="7"/>
    </row>
    <row r="25434" s="2" customFormat="1" spans="4:4">
      <c r="D25434" s="7"/>
    </row>
    <row r="25435" s="2" customFormat="1" spans="4:4">
      <c r="D25435" s="7"/>
    </row>
    <row r="25436" s="2" customFormat="1" spans="4:4">
      <c r="D25436" s="7"/>
    </row>
    <row r="25437" s="2" customFormat="1" spans="4:4">
      <c r="D25437" s="7"/>
    </row>
    <row r="25438" s="2" customFormat="1" spans="4:4">
      <c r="D25438" s="7"/>
    </row>
    <row r="25439" s="2" customFormat="1" spans="4:4">
      <c r="D25439" s="7"/>
    </row>
    <row r="25440" s="2" customFormat="1" spans="4:4">
      <c r="D25440" s="7"/>
    </row>
    <row r="25441" s="2" customFormat="1" spans="4:4">
      <c r="D25441" s="7"/>
    </row>
    <row r="25442" s="2" customFormat="1" spans="4:4">
      <c r="D25442" s="7"/>
    </row>
    <row r="25443" s="2" customFormat="1" spans="4:4">
      <c r="D25443" s="7"/>
    </row>
    <row r="25444" s="2" customFormat="1" spans="4:4">
      <c r="D25444" s="7"/>
    </row>
    <row r="25445" s="2" customFormat="1" spans="4:4">
      <c r="D25445" s="7"/>
    </row>
    <row r="25446" s="2" customFormat="1" spans="4:4">
      <c r="D25446" s="7"/>
    </row>
    <row r="25447" s="2" customFormat="1" spans="4:4">
      <c r="D25447" s="7"/>
    </row>
    <row r="25448" s="2" customFormat="1" spans="4:4">
      <c r="D25448" s="7"/>
    </row>
    <row r="25449" s="2" customFormat="1" spans="4:4">
      <c r="D25449" s="7"/>
    </row>
    <row r="25450" s="2" customFormat="1" spans="4:4">
      <c r="D25450" s="7"/>
    </row>
    <row r="25451" s="2" customFormat="1" spans="4:4">
      <c r="D25451" s="7"/>
    </row>
    <row r="25452" s="2" customFormat="1" spans="4:4">
      <c r="D25452" s="7"/>
    </row>
    <row r="25453" s="2" customFormat="1" spans="4:4">
      <c r="D25453" s="7"/>
    </row>
    <row r="25454" s="2" customFormat="1" spans="4:4">
      <c r="D25454" s="7"/>
    </row>
    <row r="25455" s="2" customFormat="1" spans="4:4">
      <c r="D25455" s="7"/>
    </row>
    <row r="25456" s="2" customFormat="1" spans="4:4">
      <c r="D25456" s="7"/>
    </row>
    <row r="25457" s="2" customFormat="1" spans="4:4">
      <c r="D25457" s="7"/>
    </row>
    <row r="25458" s="2" customFormat="1" spans="4:4">
      <c r="D25458" s="7"/>
    </row>
    <row r="25459" s="2" customFormat="1" spans="4:4">
      <c r="D25459" s="7"/>
    </row>
    <row r="25460" s="2" customFormat="1" spans="4:4">
      <c r="D25460" s="7"/>
    </row>
    <row r="25461" s="2" customFormat="1" spans="4:4">
      <c r="D25461" s="7"/>
    </row>
    <row r="25462" s="2" customFormat="1" spans="4:4">
      <c r="D25462" s="7"/>
    </row>
    <row r="25463" s="2" customFormat="1" spans="4:4">
      <c r="D25463" s="7"/>
    </row>
    <row r="25464" s="2" customFormat="1" spans="4:4">
      <c r="D25464" s="7"/>
    </row>
    <row r="25465" s="2" customFormat="1" spans="4:4">
      <c r="D25465" s="7"/>
    </row>
    <row r="25466" s="2" customFormat="1" spans="4:4">
      <c r="D25466" s="7"/>
    </row>
    <row r="25467" s="2" customFormat="1" spans="4:4">
      <c r="D25467" s="7"/>
    </row>
    <row r="25468" s="2" customFormat="1" spans="4:4">
      <c r="D25468" s="7"/>
    </row>
    <row r="25469" s="2" customFormat="1" spans="4:4">
      <c r="D25469" s="7"/>
    </row>
    <row r="25470" s="2" customFormat="1" spans="4:4">
      <c r="D25470" s="7"/>
    </row>
    <row r="25471" s="2" customFormat="1" spans="4:4">
      <c r="D25471" s="7"/>
    </row>
    <row r="25472" s="2" customFormat="1" spans="4:4">
      <c r="D25472" s="7"/>
    </row>
    <row r="25473" s="2" customFormat="1" spans="4:4">
      <c r="D25473" s="7"/>
    </row>
    <row r="25474" s="2" customFormat="1" spans="4:4">
      <c r="D25474" s="7"/>
    </row>
    <row r="25475" s="2" customFormat="1" spans="4:4">
      <c r="D25475" s="7"/>
    </row>
    <row r="25476" s="2" customFormat="1" spans="4:4">
      <c r="D25476" s="7"/>
    </row>
    <row r="25477" s="2" customFormat="1" spans="4:4">
      <c r="D25477" s="7"/>
    </row>
    <row r="25478" s="2" customFormat="1" spans="4:4">
      <c r="D25478" s="7"/>
    </row>
    <row r="25479" s="2" customFormat="1" spans="4:4">
      <c r="D25479" s="7"/>
    </row>
    <row r="25480" s="2" customFormat="1" spans="4:4">
      <c r="D25480" s="7"/>
    </row>
    <row r="25481" s="2" customFormat="1" spans="4:4">
      <c r="D25481" s="7"/>
    </row>
    <row r="25482" s="2" customFormat="1" spans="4:4">
      <c r="D25482" s="7"/>
    </row>
    <row r="25483" s="2" customFormat="1" spans="4:4">
      <c r="D25483" s="7"/>
    </row>
    <row r="25484" s="2" customFormat="1" spans="4:4">
      <c r="D25484" s="7"/>
    </row>
    <row r="25485" s="2" customFormat="1" spans="4:4">
      <c r="D25485" s="7"/>
    </row>
    <row r="25486" s="2" customFormat="1" spans="4:4">
      <c r="D25486" s="7"/>
    </row>
    <row r="25487" s="2" customFormat="1" spans="4:4">
      <c r="D25487" s="7"/>
    </row>
    <row r="25488" s="2" customFormat="1" spans="4:4">
      <c r="D25488" s="7"/>
    </row>
    <row r="25489" s="2" customFormat="1" spans="4:4">
      <c r="D25489" s="7"/>
    </row>
    <row r="25490" s="2" customFormat="1" spans="4:4">
      <c r="D25490" s="7"/>
    </row>
    <row r="25491" s="2" customFormat="1" spans="4:4">
      <c r="D25491" s="7"/>
    </row>
    <row r="25492" s="2" customFormat="1" spans="4:4">
      <c r="D25492" s="7"/>
    </row>
    <row r="25493" s="2" customFormat="1" spans="4:4">
      <c r="D25493" s="7"/>
    </row>
    <row r="25494" s="2" customFormat="1" spans="4:4">
      <c r="D25494" s="7"/>
    </row>
    <row r="25495" s="2" customFormat="1" spans="4:4">
      <c r="D25495" s="7"/>
    </row>
    <row r="25496" s="2" customFormat="1" spans="4:4">
      <c r="D25496" s="7"/>
    </row>
    <row r="25497" s="2" customFormat="1" spans="4:4">
      <c r="D25497" s="7"/>
    </row>
    <row r="25498" s="2" customFormat="1" spans="4:4">
      <c r="D25498" s="7"/>
    </row>
    <row r="25499" s="2" customFormat="1" spans="4:4">
      <c r="D25499" s="7"/>
    </row>
    <row r="25500" s="2" customFormat="1" spans="4:4">
      <c r="D25500" s="7"/>
    </row>
    <row r="25501" s="2" customFormat="1" spans="4:4">
      <c r="D25501" s="7"/>
    </row>
    <row r="25502" s="2" customFormat="1" spans="4:4">
      <c r="D25502" s="7"/>
    </row>
    <row r="25503" s="2" customFormat="1" spans="4:4">
      <c r="D25503" s="7"/>
    </row>
    <row r="25504" s="2" customFormat="1" spans="4:4">
      <c r="D25504" s="7"/>
    </row>
    <row r="25505" s="2" customFormat="1" spans="4:4">
      <c r="D25505" s="7"/>
    </row>
    <row r="25506" s="2" customFormat="1" spans="4:4">
      <c r="D25506" s="7"/>
    </row>
    <row r="25507" s="2" customFormat="1" spans="4:4">
      <c r="D25507" s="7"/>
    </row>
    <row r="25508" s="2" customFormat="1" spans="4:4">
      <c r="D25508" s="7"/>
    </row>
    <row r="25509" s="2" customFormat="1" spans="4:4">
      <c r="D25509" s="7"/>
    </row>
    <row r="25510" s="2" customFormat="1" spans="4:4">
      <c r="D25510" s="7"/>
    </row>
    <row r="25511" s="2" customFormat="1" spans="4:4">
      <c r="D25511" s="7"/>
    </row>
    <row r="25512" s="2" customFormat="1" spans="4:4">
      <c r="D25512" s="7"/>
    </row>
    <row r="25513" s="2" customFormat="1" spans="4:4">
      <c r="D25513" s="7"/>
    </row>
    <row r="25514" s="2" customFormat="1" spans="4:4">
      <c r="D25514" s="7"/>
    </row>
    <row r="25515" s="2" customFormat="1" spans="4:4">
      <c r="D25515" s="7"/>
    </row>
    <row r="25516" s="2" customFormat="1" spans="4:4">
      <c r="D25516" s="7"/>
    </row>
    <row r="25517" s="2" customFormat="1" spans="4:4">
      <c r="D25517" s="7"/>
    </row>
    <row r="25518" s="2" customFormat="1" spans="4:4">
      <c r="D25518" s="7"/>
    </row>
    <row r="25519" s="2" customFormat="1" spans="4:4">
      <c r="D25519" s="7"/>
    </row>
    <row r="25520" s="2" customFormat="1" spans="4:4">
      <c r="D25520" s="7"/>
    </row>
    <row r="25521" s="2" customFormat="1" spans="4:4">
      <c r="D25521" s="7"/>
    </row>
    <row r="25522" s="2" customFormat="1" spans="4:4">
      <c r="D25522" s="7"/>
    </row>
    <row r="25523" s="2" customFormat="1" spans="4:4">
      <c r="D25523" s="7"/>
    </row>
    <row r="25524" s="2" customFormat="1" spans="4:4">
      <c r="D25524" s="7"/>
    </row>
    <row r="25525" s="2" customFormat="1" spans="4:4">
      <c r="D25525" s="7"/>
    </row>
    <row r="25526" s="2" customFormat="1" spans="4:4">
      <c r="D25526" s="7"/>
    </row>
    <row r="25527" s="2" customFormat="1" spans="4:4">
      <c r="D25527" s="7"/>
    </row>
    <row r="25528" s="2" customFormat="1" spans="4:4">
      <c r="D25528" s="7"/>
    </row>
    <row r="25529" s="2" customFormat="1" spans="4:4">
      <c r="D25529" s="7"/>
    </row>
    <row r="25530" s="2" customFormat="1" spans="4:4">
      <c r="D25530" s="7"/>
    </row>
    <row r="25531" s="2" customFormat="1" spans="4:4">
      <c r="D25531" s="7"/>
    </row>
    <row r="25532" s="2" customFormat="1" spans="4:4">
      <c r="D25532" s="7"/>
    </row>
    <row r="25533" s="2" customFormat="1" spans="4:4">
      <c r="D25533" s="7"/>
    </row>
    <row r="25534" s="2" customFormat="1" spans="4:4">
      <c r="D25534" s="7"/>
    </row>
    <row r="25535" s="2" customFormat="1" spans="4:4">
      <c r="D25535" s="7"/>
    </row>
    <row r="25536" s="2" customFormat="1" spans="4:4">
      <c r="D25536" s="7"/>
    </row>
    <row r="25537" s="2" customFormat="1" spans="4:4">
      <c r="D25537" s="7"/>
    </row>
    <row r="25538" s="2" customFormat="1" spans="4:4">
      <c r="D25538" s="7"/>
    </row>
    <row r="25539" s="2" customFormat="1" spans="4:4">
      <c r="D25539" s="7"/>
    </row>
    <row r="25540" s="2" customFormat="1" spans="4:4">
      <c r="D25540" s="7"/>
    </row>
    <row r="25541" s="2" customFormat="1" spans="4:4">
      <c r="D25541" s="7"/>
    </row>
    <row r="25542" s="2" customFormat="1" spans="4:4">
      <c r="D25542" s="7"/>
    </row>
    <row r="25543" s="2" customFormat="1" spans="4:4">
      <c r="D25543" s="7"/>
    </row>
    <row r="25544" s="2" customFormat="1" spans="4:4">
      <c r="D25544" s="7"/>
    </row>
    <row r="25545" s="2" customFormat="1" spans="4:4">
      <c r="D25545" s="7"/>
    </row>
    <row r="25546" s="2" customFormat="1" spans="4:4">
      <c r="D25546" s="7"/>
    </row>
    <row r="25547" s="2" customFormat="1" spans="4:4">
      <c r="D25547" s="7"/>
    </row>
    <row r="25548" s="2" customFormat="1" spans="4:4">
      <c r="D25548" s="7"/>
    </row>
    <row r="25549" s="2" customFormat="1" spans="4:4">
      <c r="D25549" s="7"/>
    </row>
    <row r="25550" s="2" customFormat="1" spans="4:4">
      <c r="D25550" s="7"/>
    </row>
    <row r="25551" s="2" customFormat="1" spans="4:4">
      <c r="D25551" s="7"/>
    </row>
    <row r="25552" s="2" customFormat="1" spans="4:4">
      <c r="D25552" s="7"/>
    </row>
    <row r="25553" s="2" customFormat="1" spans="4:4">
      <c r="D25553" s="7"/>
    </row>
    <row r="25554" s="2" customFormat="1" spans="4:4">
      <c r="D25554" s="7"/>
    </row>
    <row r="25555" s="2" customFormat="1" spans="4:4">
      <c r="D25555" s="7"/>
    </row>
    <row r="25556" s="2" customFormat="1" spans="4:4">
      <c r="D25556" s="7"/>
    </row>
    <row r="25557" s="2" customFormat="1" spans="4:4">
      <c r="D25557" s="7"/>
    </row>
    <row r="25558" s="2" customFormat="1" spans="4:4">
      <c r="D25558" s="7"/>
    </row>
    <row r="25559" s="2" customFormat="1" spans="4:4">
      <c r="D25559" s="7"/>
    </row>
    <row r="25560" s="2" customFormat="1" spans="4:4">
      <c r="D25560" s="7"/>
    </row>
    <row r="25561" s="2" customFormat="1" spans="4:4">
      <c r="D25561" s="7"/>
    </row>
    <row r="25562" s="2" customFormat="1" spans="4:4">
      <c r="D25562" s="7"/>
    </row>
    <row r="25563" s="2" customFormat="1" spans="4:4">
      <c r="D25563" s="7"/>
    </row>
    <row r="25564" s="2" customFormat="1" spans="4:4">
      <c r="D25564" s="7"/>
    </row>
    <row r="25565" s="2" customFormat="1" spans="4:4">
      <c r="D25565" s="7"/>
    </row>
    <row r="25566" s="2" customFormat="1" spans="4:4">
      <c r="D25566" s="7"/>
    </row>
    <row r="25567" s="2" customFormat="1" spans="4:4">
      <c r="D25567" s="7"/>
    </row>
    <row r="25568" s="2" customFormat="1" spans="4:4">
      <c r="D25568" s="7"/>
    </row>
    <row r="25569" s="2" customFormat="1" spans="4:4">
      <c r="D25569" s="7"/>
    </row>
    <row r="25570" s="2" customFormat="1" spans="4:4">
      <c r="D25570" s="7"/>
    </row>
    <row r="25571" s="2" customFormat="1" spans="4:4">
      <c r="D25571" s="7"/>
    </row>
    <row r="25572" s="2" customFormat="1" spans="4:4">
      <c r="D25572" s="7"/>
    </row>
    <row r="25573" s="2" customFormat="1" spans="4:4">
      <c r="D25573" s="7"/>
    </row>
    <row r="25574" s="2" customFormat="1" spans="4:4">
      <c r="D25574" s="7"/>
    </row>
    <row r="25575" s="2" customFormat="1" spans="4:4">
      <c r="D25575" s="7"/>
    </row>
    <row r="25576" s="2" customFormat="1" spans="4:4">
      <c r="D25576" s="7"/>
    </row>
    <row r="25577" s="2" customFormat="1" spans="4:4">
      <c r="D25577" s="7"/>
    </row>
    <row r="25578" s="2" customFormat="1" spans="4:4">
      <c r="D25578" s="7"/>
    </row>
    <row r="25579" s="2" customFormat="1" spans="4:4">
      <c r="D25579" s="7"/>
    </row>
    <row r="25580" s="2" customFormat="1" spans="4:4">
      <c r="D25580" s="7"/>
    </row>
    <row r="25581" s="2" customFormat="1" spans="4:4">
      <c r="D25581" s="7"/>
    </row>
    <row r="25582" s="2" customFormat="1" spans="4:4">
      <c r="D25582" s="7"/>
    </row>
    <row r="25583" s="2" customFormat="1" spans="4:4">
      <c r="D25583" s="7"/>
    </row>
    <row r="25584" s="2" customFormat="1" spans="4:4">
      <c r="D25584" s="7"/>
    </row>
    <row r="25585" s="2" customFormat="1" spans="4:4">
      <c r="D25585" s="7"/>
    </row>
    <row r="25586" s="2" customFormat="1" spans="4:4">
      <c r="D25586" s="7"/>
    </row>
    <row r="25587" s="2" customFormat="1" spans="4:4">
      <c r="D25587" s="7"/>
    </row>
    <row r="25588" s="2" customFormat="1" spans="4:4">
      <c r="D25588" s="7"/>
    </row>
    <row r="25589" s="2" customFormat="1" spans="4:4">
      <c r="D25589" s="7"/>
    </row>
    <row r="25590" s="2" customFormat="1" spans="4:4">
      <c r="D25590" s="7"/>
    </row>
    <row r="25591" s="2" customFormat="1" spans="4:4">
      <c r="D25591" s="7"/>
    </row>
    <row r="25592" s="2" customFormat="1" spans="4:4">
      <c r="D25592" s="7"/>
    </row>
    <row r="25593" s="2" customFormat="1" spans="4:4">
      <c r="D25593" s="7"/>
    </row>
    <row r="25594" s="2" customFormat="1" spans="4:4">
      <c r="D25594" s="7"/>
    </row>
    <row r="25595" s="2" customFormat="1" spans="4:4">
      <c r="D25595" s="7"/>
    </row>
    <row r="25596" s="2" customFormat="1" spans="4:4">
      <c r="D25596" s="7"/>
    </row>
    <row r="25597" s="2" customFormat="1" spans="4:4">
      <c r="D25597" s="7"/>
    </row>
    <row r="25598" s="2" customFormat="1" spans="4:4">
      <c r="D25598" s="7"/>
    </row>
    <row r="25599" s="2" customFormat="1" spans="4:4">
      <c r="D25599" s="7"/>
    </row>
    <row r="25600" s="2" customFormat="1" spans="4:4">
      <c r="D25600" s="7"/>
    </row>
    <row r="25601" s="2" customFormat="1" spans="4:4">
      <c r="D25601" s="7"/>
    </row>
    <row r="25602" s="2" customFormat="1" spans="4:4">
      <c r="D25602" s="7"/>
    </row>
    <row r="25603" s="2" customFormat="1" spans="4:4">
      <c r="D25603" s="7"/>
    </row>
    <row r="25604" s="2" customFormat="1" spans="4:4">
      <c r="D25604" s="7"/>
    </row>
    <row r="25605" s="2" customFormat="1" spans="4:4">
      <c r="D25605" s="7"/>
    </row>
    <row r="25606" s="2" customFormat="1" spans="4:4">
      <c r="D25606" s="7"/>
    </row>
    <row r="25607" s="2" customFormat="1" spans="4:4">
      <c r="D25607" s="7"/>
    </row>
    <row r="25608" s="2" customFormat="1" spans="4:4">
      <c r="D25608" s="7"/>
    </row>
    <row r="25609" s="2" customFormat="1" spans="4:4">
      <c r="D25609" s="7"/>
    </row>
    <row r="25610" s="2" customFormat="1" spans="4:4">
      <c r="D25610" s="7"/>
    </row>
    <row r="25611" s="2" customFormat="1" spans="4:4">
      <c r="D25611" s="7"/>
    </row>
    <row r="25612" s="2" customFormat="1" spans="4:4">
      <c r="D25612" s="7"/>
    </row>
    <row r="25613" s="2" customFormat="1" spans="4:4">
      <c r="D25613" s="7"/>
    </row>
    <row r="25614" s="2" customFormat="1" spans="4:4">
      <c r="D25614" s="7"/>
    </row>
    <row r="25615" s="2" customFormat="1" spans="4:4">
      <c r="D25615" s="7"/>
    </row>
    <row r="25616" s="2" customFormat="1" spans="4:4">
      <c r="D25616" s="7"/>
    </row>
    <row r="25617" s="2" customFormat="1" spans="4:4">
      <c r="D25617" s="7"/>
    </row>
    <row r="25618" s="2" customFormat="1" spans="4:4">
      <c r="D25618" s="7"/>
    </row>
    <row r="25619" s="2" customFormat="1" spans="4:4">
      <c r="D25619" s="7"/>
    </row>
    <row r="25620" s="2" customFormat="1" spans="4:4">
      <c r="D25620" s="7"/>
    </row>
    <row r="25621" s="2" customFormat="1" spans="4:4">
      <c r="D25621" s="7"/>
    </row>
    <row r="25622" s="2" customFormat="1" spans="4:4">
      <c r="D25622" s="7"/>
    </row>
    <row r="25623" s="2" customFormat="1" spans="4:4">
      <c r="D25623" s="7"/>
    </row>
    <row r="25624" s="2" customFormat="1" spans="4:4">
      <c r="D25624" s="7"/>
    </row>
    <row r="25625" s="2" customFormat="1" spans="4:4">
      <c r="D25625" s="7"/>
    </row>
    <row r="25626" s="2" customFormat="1" spans="4:4">
      <c r="D25626" s="7"/>
    </row>
    <row r="25627" s="2" customFormat="1" spans="4:4">
      <c r="D25627" s="7"/>
    </row>
    <row r="25628" s="2" customFormat="1" spans="4:4">
      <c r="D25628" s="7"/>
    </row>
    <row r="25629" s="2" customFormat="1" spans="4:4">
      <c r="D25629" s="7"/>
    </row>
    <row r="25630" s="2" customFormat="1" spans="4:4">
      <c r="D25630" s="7"/>
    </row>
    <row r="25631" s="2" customFormat="1" spans="4:4">
      <c r="D25631" s="7"/>
    </row>
    <row r="25632" s="2" customFormat="1" spans="4:4">
      <c r="D25632" s="7"/>
    </row>
    <row r="25633" s="2" customFormat="1" spans="4:4">
      <c r="D25633" s="7"/>
    </row>
    <row r="25634" s="2" customFormat="1" spans="4:4">
      <c r="D25634" s="7"/>
    </row>
    <row r="25635" s="2" customFormat="1" spans="4:4">
      <c r="D25635" s="7"/>
    </row>
    <row r="25636" s="2" customFormat="1" spans="4:4">
      <c r="D25636" s="7"/>
    </row>
    <row r="25637" s="2" customFormat="1" spans="4:4">
      <c r="D25637" s="7"/>
    </row>
    <row r="25638" s="2" customFormat="1" spans="4:4">
      <c r="D25638" s="7"/>
    </row>
    <row r="25639" s="2" customFormat="1" spans="4:4">
      <c r="D25639" s="7"/>
    </row>
    <row r="25640" s="2" customFormat="1" spans="4:4">
      <c r="D25640" s="7"/>
    </row>
    <row r="25641" s="2" customFormat="1" spans="4:4">
      <c r="D25641" s="7"/>
    </row>
    <row r="25642" s="2" customFormat="1" spans="4:4">
      <c r="D25642" s="7"/>
    </row>
    <row r="25643" s="2" customFormat="1" spans="4:4">
      <c r="D25643" s="7"/>
    </row>
    <row r="25644" s="2" customFormat="1" spans="4:4">
      <c r="D25644" s="7"/>
    </row>
    <row r="25645" s="2" customFormat="1" spans="4:4">
      <c r="D25645" s="7"/>
    </row>
    <row r="25646" s="2" customFormat="1" spans="4:4">
      <c r="D25646" s="7"/>
    </row>
    <row r="25647" s="2" customFormat="1" spans="4:4">
      <c r="D25647" s="7"/>
    </row>
    <row r="25648" s="2" customFormat="1" spans="4:4">
      <c r="D25648" s="7"/>
    </row>
    <row r="25649" s="2" customFormat="1" spans="4:4">
      <c r="D25649" s="7"/>
    </row>
    <row r="25650" s="2" customFormat="1" spans="4:4">
      <c r="D25650" s="7"/>
    </row>
    <row r="25651" s="2" customFormat="1" spans="4:4">
      <c r="D25651" s="7"/>
    </row>
    <row r="25652" s="2" customFormat="1" spans="4:4">
      <c r="D25652" s="7"/>
    </row>
    <row r="25653" s="2" customFormat="1" spans="4:4">
      <c r="D25653" s="7"/>
    </row>
    <row r="25654" s="2" customFormat="1" spans="4:4">
      <c r="D25654" s="7"/>
    </row>
    <row r="25655" s="2" customFormat="1" spans="4:4">
      <c r="D25655" s="7"/>
    </row>
    <row r="25656" s="2" customFormat="1" spans="4:4">
      <c r="D25656" s="7"/>
    </row>
    <row r="25657" s="2" customFormat="1" spans="4:4">
      <c r="D25657" s="7"/>
    </row>
    <row r="25658" s="2" customFormat="1" spans="4:4">
      <c r="D25658" s="7"/>
    </row>
    <row r="25659" s="2" customFormat="1" spans="4:4">
      <c r="D25659" s="7"/>
    </row>
    <row r="25660" s="2" customFormat="1" spans="4:4">
      <c r="D25660" s="7"/>
    </row>
    <row r="25661" s="2" customFormat="1" spans="4:4">
      <c r="D25661" s="7"/>
    </row>
    <row r="25662" s="2" customFormat="1" spans="4:4">
      <c r="D25662" s="7"/>
    </row>
    <row r="25663" s="2" customFormat="1" spans="4:4">
      <c r="D25663" s="7"/>
    </row>
    <row r="25664" s="2" customFormat="1" spans="4:4">
      <c r="D25664" s="7"/>
    </row>
    <row r="25665" s="2" customFormat="1" spans="4:4">
      <c r="D25665" s="7"/>
    </row>
    <row r="25666" s="2" customFormat="1" spans="4:4">
      <c r="D25666" s="7"/>
    </row>
    <row r="25667" s="2" customFormat="1" spans="4:4">
      <c r="D25667" s="7"/>
    </row>
    <row r="25668" s="2" customFormat="1" spans="4:4">
      <c r="D25668" s="7"/>
    </row>
    <row r="25669" s="2" customFormat="1" spans="4:4">
      <c r="D25669" s="7"/>
    </row>
    <row r="25670" s="2" customFormat="1" spans="4:4">
      <c r="D25670" s="7"/>
    </row>
    <row r="25671" s="2" customFormat="1" spans="4:4">
      <c r="D25671" s="7"/>
    </row>
    <row r="25672" s="2" customFormat="1" spans="4:4">
      <c r="D25672" s="7"/>
    </row>
    <row r="25673" s="2" customFormat="1" spans="4:4">
      <c r="D25673" s="7"/>
    </row>
    <row r="25674" s="2" customFormat="1" spans="4:4">
      <c r="D25674" s="7"/>
    </row>
    <row r="25675" s="2" customFormat="1" spans="4:4">
      <c r="D25675" s="7"/>
    </row>
    <row r="25676" s="2" customFormat="1" spans="4:4">
      <c r="D25676" s="7"/>
    </row>
    <row r="25677" s="2" customFormat="1" spans="4:4">
      <c r="D25677" s="7"/>
    </row>
    <row r="25678" s="2" customFormat="1" spans="4:4">
      <c r="D25678" s="7"/>
    </row>
    <row r="25679" s="2" customFormat="1" spans="4:4">
      <c r="D25679" s="7"/>
    </row>
    <row r="25680" s="2" customFormat="1" spans="4:4">
      <c r="D25680" s="7"/>
    </row>
    <row r="25681" s="2" customFormat="1" spans="4:4">
      <c r="D25681" s="7"/>
    </row>
    <row r="25682" s="2" customFormat="1" spans="4:4">
      <c r="D25682" s="7"/>
    </row>
    <row r="25683" s="2" customFormat="1" spans="4:4">
      <c r="D25683" s="7"/>
    </row>
    <row r="25684" s="2" customFormat="1" spans="4:4">
      <c r="D25684" s="7"/>
    </row>
    <row r="25685" s="2" customFormat="1" spans="4:4">
      <c r="D25685" s="7"/>
    </row>
    <row r="25686" s="2" customFormat="1" spans="4:4">
      <c r="D25686" s="7"/>
    </row>
    <row r="25687" s="2" customFormat="1" spans="4:4">
      <c r="D25687" s="7"/>
    </row>
    <row r="25688" s="2" customFormat="1" spans="4:4">
      <c r="D25688" s="7"/>
    </row>
    <row r="25689" s="2" customFormat="1" spans="4:4">
      <c r="D25689" s="7"/>
    </row>
    <row r="25690" s="2" customFormat="1" spans="4:4">
      <c r="D25690" s="7"/>
    </row>
    <row r="25691" s="2" customFormat="1" spans="4:4">
      <c r="D25691" s="7"/>
    </row>
    <row r="25692" s="2" customFormat="1" spans="4:4">
      <c r="D25692" s="7"/>
    </row>
    <row r="25693" s="2" customFormat="1" spans="4:4">
      <c r="D25693" s="7"/>
    </row>
    <row r="25694" s="2" customFormat="1" spans="4:4">
      <c r="D25694" s="7"/>
    </row>
    <row r="25695" s="2" customFormat="1" spans="4:4">
      <c r="D25695" s="7"/>
    </row>
    <row r="25696" s="2" customFormat="1" spans="4:4">
      <c r="D25696" s="7"/>
    </row>
    <row r="25697" s="2" customFormat="1" spans="4:4">
      <c r="D25697" s="7"/>
    </row>
    <row r="25698" s="2" customFormat="1" spans="4:4">
      <c r="D25698" s="7"/>
    </row>
    <row r="25699" s="2" customFormat="1" spans="4:4">
      <c r="D25699" s="7"/>
    </row>
    <row r="25700" s="2" customFormat="1" spans="4:4">
      <c r="D25700" s="7"/>
    </row>
    <row r="25701" s="2" customFormat="1" spans="4:4">
      <c r="D25701" s="7"/>
    </row>
    <row r="25702" s="2" customFormat="1" spans="4:4">
      <c r="D25702" s="7"/>
    </row>
    <row r="25703" s="2" customFormat="1" spans="4:4">
      <c r="D25703" s="7"/>
    </row>
    <row r="25704" s="2" customFormat="1" spans="4:4">
      <c r="D25704" s="7"/>
    </row>
    <row r="25705" s="2" customFormat="1" spans="4:4">
      <c r="D25705" s="7"/>
    </row>
    <row r="25706" s="2" customFormat="1" spans="4:4">
      <c r="D25706" s="7"/>
    </row>
    <row r="25707" s="2" customFormat="1" spans="4:4">
      <c r="D25707" s="7"/>
    </row>
    <row r="25708" s="2" customFormat="1" spans="4:4">
      <c r="D25708" s="7"/>
    </row>
    <row r="25709" s="2" customFormat="1" spans="4:4">
      <c r="D25709" s="7"/>
    </row>
    <row r="25710" s="2" customFormat="1" spans="4:4">
      <c r="D25710" s="7"/>
    </row>
    <row r="25711" s="2" customFormat="1" spans="4:4">
      <c r="D25711" s="7"/>
    </row>
    <row r="25712" s="2" customFormat="1" spans="4:4">
      <c r="D25712" s="7"/>
    </row>
    <row r="25713" s="2" customFormat="1" spans="4:4">
      <c r="D25713" s="7"/>
    </row>
    <row r="25714" s="2" customFormat="1" spans="4:4">
      <c r="D25714" s="7"/>
    </row>
    <row r="25715" s="2" customFormat="1" spans="4:4">
      <c r="D25715" s="7"/>
    </row>
    <row r="25716" s="2" customFormat="1" spans="4:4">
      <c r="D25716" s="7"/>
    </row>
    <row r="25717" s="2" customFormat="1" spans="4:4">
      <c r="D25717" s="7"/>
    </row>
    <row r="25718" s="2" customFormat="1" spans="4:4">
      <c r="D25718" s="7"/>
    </row>
    <row r="25719" s="2" customFormat="1" spans="4:4">
      <c r="D25719" s="7"/>
    </row>
    <row r="25720" s="2" customFormat="1" spans="4:4">
      <c r="D25720" s="7"/>
    </row>
    <row r="25721" s="2" customFormat="1" spans="4:4">
      <c r="D25721" s="7"/>
    </row>
    <row r="25722" s="2" customFormat="1" spans="4:4">
      <c r="D25722" s="7"/>
    </row>
    <row r="25723" s="2" customFormat="1" spans="4:4">
      <c r="D25723" s="7"/>
    </row>
    <row r="25724" s="2" customFormat="1" spans="4:4">
      <c r="D25724" s="7"/>
    </row>
    <row r="25725" s="2" customFormat="1" spans="4:4">
      <c r="D25725" s="7"/>
    </row>
    <row r="25726" s="2" customFormat="1" spans="4:4">
      <c r="D25726" s="7"/>
    </row>
    <row r="25727" s="2" customFormat="1" spans="4:4">
      <c r="D25727" s="7"/>
    </row>
    <row r="25728" s="2" customFormat="1" spans="4:4">
      <c r="D25728" s="7"/>
    </row>
    <row r="25729" s="2" customFormat="1" spans="4:4">
      <c r="D25729" s="7"/>
    </row>
    <row r="25730" s="2" customFormat="1" spans="4:4">
      <c r="D25730" s="7"/>
    </row>
    <row r="25731" s="2" customFormat="1" spans="4:4">
      <c r="D25731" s="7"/>
    </row>
    <row r="25732" s="2" customFormat="1" spans="4:4">
      <c r="D25732" s="7"/>
    </row>
    <row r="25733" s="2" customFormat="1" spans="4:4">
      <c r="D25733" s="7"/>
    </row>
    <row r="25734" s="2" customFormat="1" spans="4:4">
      <c r="D25734" s="7"/>
    </row>
    <row r="25735" s="2" customFormat="1" spans="4:4">
      <c r="D25735" s="7"/>
    </row>
    <row r="25736" s="2" customFormat="1" spans="4:4">
      <c r="D25736" s="7"/>
    </row>
    <row r="25737" s="2" customFormat="1" spans="4:4">
      <c r="D25737" s="7"/>
    </row>
    <row r="25738" s="2" customFormat="1" spans="4:4">
      <c r="D25738" s="7"/>
    </row>
    <row r="25739" s="2" customFormat="1" spans="4:4">
      <c r="D25739" s="7"/>
    </row>
    <row r="25740" s="2" customFormat="1" spans="4:4">
      <c r="D25740" s="7"/>
    </row>
    <row r="25741" s="2" customFormat="1" spans="4:4">
      <c r="D25741" s="7"/>
    </row>
    <row r="25742" s="2" customFormat="1" spans="4:4">
      <c r="D25742" s="7"/>
    </row>
    <row r="25743" s="2" customFormat="1" spans="4:4">
      <c r="D25743" s="7"/>
    </row>
    <row r="25744" s="2" customFormat="1" spans="4:4">
      <c r="D25744" s="7"/>
    </row>
    <row r="25745" s="2" customFormat="1" spans="4:4">
      <c r="D25745" s="7"/>
    </row>
    <row r="25746" s="2" customFormat="1" spans="4:4">
      <c r="D25746" s="7"/>
    </row>
    <row r="25747" s="2" customFormat="1" spans="4:4">
      <c r="D25747" s="7"/>
    </row>
    <row r="25748" s="2" customFormat="1" spans="4:4">
      <c r="D25748" s="7"/>
    </row>
    <row r="25749" s="2" customFormat="1" spans="4:4">
      <c r="D25749" s="7"/>
    </row>
    <row r="25750" s="2" customFormat="1" spans="4:4">
      <c r="D25750" s="7"/>
    </row>
    <row r="25751" s="2" customFormat="1" spans="4:4">
      <c r="D25751" s="7"/>
    </row>
    <row r="25752" s="2" customFormat="1" spans="4:4">
      <c r="D25752" s="7"/>
    </row>
    <row r="25753" s="2" customFormat="1" spans="4:4">
      <c r="D25753" s="7"/>
    </row>
    <row r="25754" s="2" customFormat="1" spans="4:4">
      <c r="D25754" s="7"/>
    </row>
    <row r="25755" s="2" customFormat="1" spans="4:4">
      <c r="D25755" s="7"/>
    </row>
    <row r="25756" s="2" customFormat="1" spans="4:4">
      <c r="D25756" s="7"/>
    </row>
    <row r="25757" s="2" customFormat="1" spans="4:4">
      <c r="D25757" s="7"/>
    </row>
    <row r="25758" s="2" customFormat="1" spans="4:4">
      <c r="D25758" s="7"/>
    </row>
    <row r="25759" s="2" customFormat="1" spans="4:4">
      <c r="D25759" s="7"/>
    </row>
    <row r="25760" s="2" customFormat="1" spans="4:4">
      <c r="D25760" s="7"/>
    </row>
    <row r="25761" s="2" customFormat="1" spans="4:4">
      <c r="D25761" s="7"/>
    </row>
    <row r="25762" s="2" customFormat="1" spans="4:4">
      <c r="D25762" s="7"/>
    </row>
    <row r="25763" s="2" customFormat="1" spans="4:4">
      <c r="D25763" s="7"/>
    </row>
    <row r="25764" s="2" customFormat="1" spans="4:4">
      <c r="D25764" s="7"/>
    </row>
    <row r="25765" s="2" customFormat="1" spans="4:4">
      <c r="D25765" s="7"/>
    </row>
    <row r="25766" s="2" customFormat="1" spans="4:4">
      <c r="D25766" s="7"/>
    </row>
    <row r="25767" s="2" customFormat="1" spans="4:4">
      <c r="D25767" s="7"/>
    </row>
    <row r="25768" s="2" customFormat="1" spans="4:4">
      <c r="D25768" s="7"/>
    </row>
    <row r="25769" s="2" customFormat="1" spans="4:4">
      <c r="D25769" s="7"/>
    </row>
    <row r="25770" s="2" customFormat="1" spans="4:4">
      <c r="D25770" s="7"/>
    </row>
    <row r="25771" s="2" customFormat="1" spans="4:4">
      <c r="D25771" s="7"/>
    </row>
    <row r="25772" s="2" customFormat="1" spans="4:4">
      <c r="D25772" s="7"/>
    </row>
    <row r="25773" s="2" customFormat="1" spans="4:4">
      <c r="D25773" s="7"/>
    </row>
    <row r="25774" s="2" customFormat="1" spans="4:4">
      <c r="D25774" s="7"/>
    </row>
    <row r="25775" s="2" customFormat="1" spans="4:4">
      <c r="D25775" s="7"/>
    </row>
    <row r="25776" s="2" customFormat="1" spans="4:4">
      <c r="D25776" s="7"/>
    </row>
    <row r="25777" s="2" customFormat="1" spans="4:4">
      <c r="D25777" s="7"/>
    </row>
    <row r="25778" s="2" customFormat="1" spans="4:4">
      <c r="D25778" s="7"/>
    </row>
    <row r="25779" s="2" customFormat="1" spans="4:4">
      <c r="D25779" s="7"/>
    </row>
    <row r="25780" s="2" customFormat="1" spans="4:4">
      <c r="D25780" s="7"/>
    </row>
    <row r="25781" s="2" customFormat="1" spans="4:4">
      <c r="D25781" s="7"/>
    </row>
    <row r="25782" s="2" customFormat="1" spans="4:4">
      <c r="D25782" s="7"/>
    </row>
    <row r="25783" s="2" customFormat="1" spans="4:4">
      <c r="D25783" s="7"/>
    </row>
    <row r="25784" s="2" customFormat="1" spans="4:4">
      <c r="D25784" s="7"/>
    </row>
    <row r="25785" s="2" customFormat="1" spans="4:4">
      <c r="D25785" s="7"/>
    </row>
    <row r="25786" s="2" customFormat="1" spans="4:4">
      <c r="D25786" s="7"/>
    </row>
    <row r="25787" s="2" customFormat="1" spans="4:4">
      <c r="D25787" s="7"/>
    </row>
    <row r="25788" s="2" customFormat="1" spans="4:4">
      <c r="D25788" s="7"/>
    </row>
    <row r="25789" s="2" customFormat="1" spans="4:4">
      <c r="D25789" s="7"/>
    </row>
    <row r="25790" s="2" customFormat="1" spans="4:4">
      <c r="D25790" s="7"/>
    </row>
    <row r="25791" s="2" customFormat="1" spans="4:4">
      <c r="D25791" s="7"/>
    </row>
    <row r="25792" s="2" customFormat="1" spans="4:4">
      <c r="D25792" s="7"/>
    </row>
    <row r="25793" s="2" customFormat="1" spans="4:4">
      <c r="D25793" s="7"/>
    </row>
    <row r="25794" s="2" customFormat="1" spans="4:4">
      <c r="D25794" s="7"/>
    </row>
    <row r="25795" s="2" customFormat="1" spans="4:4">
      <c r="D25795" s="7"/>
    </row>
    <row r="25796" s="2" customFormat="1" spans="4:4">
      <c r="D25796" s="7"/>
    </row>
    <row r="25797" s="2" customFormat="1" spans="4:4">
      <c r="D25797" s="7"/>
    </row>
    <row r="25798" s="2" customFormat="1" spans="4:4">
      <c r="D25798" s="7"/>
    </row>
    <row r="25799" s="2" customFormat="1" spans="4:4">
      <c r="D25799" s="7"/>
    </row>
    <row r="25800" s="2" customFormat="1" spans="4:4">
      <c r="D25800" s="7"/>
    </row>
    <row r="25801" s="2" customFormat="1" spans="4:4">
      <c r="D25801" s="7"/>
    </row>
    <row r="25802" s="2" customFormat="1" spans="4:4">
      <c r="D25802" s="7"/>
    </row>
    <row r="25803" s="2" customFormat="1" spans="4:4">
      <c r="D25803" s="7"/>
    </row>
    <row r="25804" s="2" customFormat="1" spans="4:4">
      <c r="D25804" s="7"/>
    </row>
    <row r="25805" s="2" customFormat="1" spans="4:4">
      <c r="D25805" s="7"/>
    </row>
    <row r="25806" s="2" customFormat="1" spans="4:4">
      <c r="D25806" s="7"/>
    </row>
    <row r="25807" s="2" customFormat="1" spans="4:4">
      <c r="D25807" s="7"/>
    </row>
    <row r="25808" s="2" customFormat="1" spans="4:4">
      <c r="D25808" s="7"/>
    </row>
    <row r="25809" s="2" customFormat="1" spans="4:4">
      <c r="D25809" s="7"/>
    </row>
    <row r="25810" s="2" customFormat="1" spans="4:4">
      <c r="D25810" s="7"/>
    </row>
    <row r="25811" s="2" customFormat="1" spans="4:4">
      <c r="D25811" s="7"/>
    </row>
    <row r="25812" s="2" customFormat="1" spans="4:4">
      <c r="D25812" s="7"/>
    </row>
    <row r="25813" s="2" customFormat="1" spans="4:4">
      <c r="D25813" s="7"/>
    </row>
    <row r="25814" s="2" customFormat="1" spans="4:4">
      <c r="D25814" s="7"/>
    </row>
    <row r="25815" s="2" customFormat="1" spans="4:4">
      <c r="D25815" s="7"/>
    </row>
    <row r="25816" s="2" customFormat="1" spans="4:4">
      <c r="D25816" s="7"/>
    </row>
    <row r="25817" s="2" customFormat="1" spans="4:4">
      <c r="D25817" s="7"/>
    </row>
    <row r="25818" s="2" customFormat="1" spans="4:4">
      <c r="D25818" s="7"/>
    </row>
    <row r="25819" s="2" customFormat="1" spans="4:4">
      <c r="D25819" s="7"/>
    </row>
    <row r="25820" s="2" customFormat="1" spans="4:4">
      <c r="D25820" s="7"/>
    </row>
    <row r="25821" s="2" customFormat="1" spans="4:4">
      <c r="D25821" s="7"/>
    </row>
    <row r="25822" s="2" customFormat="1" spans="4:4">
      <c r="D25822" s="7"/>
    </row>
    <row r="25823" s="2" customFormat="1" spans="4:4">
      <c r="D25823" s="7"/>
    </row>
    <row r="25824" s="2" customFormat="1" spans="4:4">
      <c r="D25824" s="7"/>
    </row>
    <row r="25825" s="2" customFormat="1" spans="4:4">
      <c r="D25825" s="7"/>
    </row>
    <row r="25826" s="2" customFormat="1" spans="4:4">
      <c r="D25826" s="7"/>
    </row>
    <row r="25827" s="2" customFormat="1" spans="4:4">
      <c r="D25827" s="7"/>
    </row>
    <row r="25828" s="2" customFormat="1" spans="4:4">
      <c r="D25828" s="7"/>
    </row>
    <row r="25829" s="2" customFormat="1" spans="4:4">
      <c r="D25829" s="7"/>
    </row>
    <row r="25830" s="2" customFormat="1" spans="4:4">
      <c r="D25830" s="7"/>
    </row>
    <row r="25831" s="2" customFormat="1" spans="4:4">
      <c r="D25831" s="7"/>
    </row>
    <row r="25832" s="2" customFormat="1" spans="4:4">
      <c r="D25832" s="7"/>
    </row>
    <row r="25833" s="2" customFormat="1" spans="4:4">
      <c r="D25833" s="7"/>
    </row>
    <row r="25834" s="2" customFormat="1" spans="4:4">
      <c r="D25834" s="7"/>
    </row>
    <row r="25835" s="2" customFormat="1" spans="4:4">
      <c r="D25835" s="7"/>
    </row>
    <row r="25836" s="2" customFormat="1" spans="4:4">
      <c r="D25836" s="7"/>
    </row>
    <row r="25837" s="2" customFormat="1" spans="4:4">
      <c r="D25837" s="7"/>
    </row>
    <row r="25838" s="2" customFormat="1" spans="4:4">
      <c r="D25838" s="7"/>
    </row>
    <row r="25839" s="2" customFormat="1" spans="4:4">
      <c r="D25839" s="7"/>
    </row>
    <row r="25840" s="2" customFormat="1" spans="4:4">
      <c r="D25840" s="7"/>
    </row>
    <row r="25841" s="2" customFormat="1" spans="4:4">
      <c r="D25841" s="7"/>
    </row>
    <row r="25842" s="2" customFormat="1" spans="4:4">
      <c r="D25842" s="7"/>
    </row>
    <row r="25843" s="2" customFormat="1" spans="4:4">
      <c r="D25843" s="7"/>
    </row>
    <row r="25844" s="2" customFormat="1" spans="4:4">
      <c r="D25844" s="7"/>
    </row>
    <row r="25845" s="2" customFormat="1" spans="4:4">
      <c r="D25845" s="7"/>
    </row>
    <row r="25846" s="2" customFormat="1" spans="4:4">
      <c r="D25846" s="7"/>
    </row>
    <row r="25847" s="2" customFormat="1" spans="4:4">
      <c r="D25847" s="7"/>
    </row>
    <row r="25848" s="2" customFormat="1" spans="4:4">
      <c r="D25848" s="7"/>
    </row>
    <row r="25849" s="2" customFormat="1" spans="4:4">
      <c r="D25849" s="7"/>
    </row>
    <row r="25850" s="2" customFormat="1" spans="4:4">
      <c r="D25850" s="7"/>
    </row>
    <row r="25851" s="2" customFormat="1" spans="4:4">
      <c r="D25851" s="7"/>
    </row>
    <row r="25852" s="2" customFormat="1" spans="4:4">
      <c r="D25852" s="7"/>
    </row>
    <row r="25853" s="2" customFormat="1" spans="4:4">
      <c r="D25853" s="7"/>
    </row>
    <row r="25854" s="2" customFormat="1" spans="4:4">
      <c r="D25854" s="7"/>
    </row>
    <row r="25855" s="2" customFormat="1" spans="4:4">
      <c r="D25855" s="7"/>
    </row>
    <row r="25856" s="2" customFormat="1" spans="4:4">
      <c r="D25856" s="7"/>
    </row>
    <row r="25857" s="2" customFormat="1" spans="4:4">
      <c r="D25857" s="7"/>
    </row>
    <row r="25858" s="2" customFormat="1" spans="4:4">
      <c r="D25858" s="7"/>
    </row>
    <row r="25859" s="2" customFormat="1" spans="4:4">
      <c r="D25859" s="7"/>
    </row>
    <row r="25860" s="2" customFormat="1" spans="4:4">
      <c r="D25860" s="7"/>
    </row>
    <row r="25861" s="2" customFormat="1" spans="4:4">
      <c r="D25861" s="7"/>
    </row>
    <row r="25862" s="2" customFormat="1" spans="4:4">
      <c r="D25862" s="7"/>
    </row>
    <row r="25863" s="2" customFormat="1" spans="4:4">
      <c r="D25863" s="7"/>
    </row>
    <row r="25864" s="2" customFormat="1" spans="4:4">
      <c r="D25864" s="7"/>
    </row>
    <row r="25865" s="2" customFormat="1" spans="4:4">
      <c r="D25865" s="7"/>
    </row>
    <row r="25866" s="2" customFormat="1" spans="4:4">
      <c r="D25866" s="7"/>
    </row>
    <row r="25867" s="2" customFormat="1" spans="4:4">
      <c r="D25867" s="7"/>
    </row>
    <row r="25868" s="2" customFormat="1" spans="4:4">
      <c r="D25868" s="7"/>
    </row>
    <row r="25869" s="2" customFormat="1" spans="4:4">
      <c r="D25869" s="7"/>
    </row>
    <row r="25870" s="2" customFormat="1" spans="4:4">
      <c r="D25870" s="7"/>
    </row>
    <row r="25871" s="2" customFormat="1" spans="4:4">
      <c r="D25871" s="7"/>
    </row>
    <row r="25872" s="2" customFormat="1" spans="4:4">
      <c r="D25872" s="7"/>
    </row>
    <row r="25873" s="2" customFormat="1" spans="4:4">
      <c r="D25873" s="7"/>
    </row>
    <row r="25874" s="2" customFormat="1" spans="4:4">
      <c r="D25874" s="7"/>
    </row>
    <row r="25875" s="2" customFormat="1" spans="4:4">
      <c r="D25875" s="7"/>
    </row>
    <row r="25876" s="2" customFormat="1" spans="4:4">
      <c r="D25876" s="7"/>
    </row>
    <row r="25877" s="2" customFormat="1" spans="4:4">
      <c r="D25877" s="7"/>
    </row>
    <row r="25878" s="2" customFormat="1" spans="4:4">
      <c r="D25878" s="7"/>
    </row>
    <row r="25879" s="2" customFormat="1" spans="4:4">
      <c r="D25879" s="7"/>
    </row>
    <row r="25880" s="2" customFormat="1" spans="4:4">
      <c r="D25880" s="7"/>
    </row>
    <row r="25881" s="2" customFormat="1" spans="4:4">
      <c r="D25881" s="7"/>
    </row>
    <row r="25882" s="2" customFormat="1" spans="4:4">
      <c r="D25882" s="7"/>
    </row>
    <row r="25883" s="2" customFormat="1" spans="4:4">
      <c r="D25883" s="7"/>
    </row>
    <row r="25884" s="2" customFormat="1" spans="4:4">
      <c r="D25884" s="7"/>
    </row>
    <row r="25885" s="2" customFormat="1" spans="4:4">
      <c r="D25885" s="7"/>
    </row>
    <row r="25886" s="2" customFormat="1" spans="4:4">
      <c r="D25886" s="7"/>
    </row>
    <row r="25887" s="2" customFormat="1" spans="4:4">
      <c r="D25887" s="7"/>
    </row>
    <row r="25888" s="2" customFormat="1" spans="4:4">
      <c r="D25888" s="7"/>
    </row>
    <row r="25889" s="2" customFormat="1" spans="4:4">
      <c r="D25889" s="7"/>
    </row>
    <row r="25890" s="2" customFormat="1" spans="4:4">
      <c r="D25890" s="7"/>
    </row>
    <row r="25891" s="2" customFormat="1" spans="4:4">
      <c r="D25891" s="7"/>
    </row>
    <row r="25892" s="2" customFormat="1" spans="4:4">
      <c r="D25892" s="7"/>
    </row>
    <row r="25893" s="2" customFormat="1" spans="4:4">
      <c r="D25893" s="7"/>
    </row>
    <row r="25894" s="2" customFormat="1" spans="4:4">
      <c r="D25894" s="7"/>
    </row>
    <row r="25895" s="2" customFormat="1" spans="4:4">
      <c r="D25895" s="7"/>
    </row>
    <row r="25896" s="2" customFormat="1" spans="4:4">
      <c r="D25896" s="7"/>
    </row>
    <row r="25897" s="2" customFormat="1" spans="4:4">
      <c r="D25897" s="7"/>
    </row>
    <row r="25898" s="2" customFormat="1" spans="4:4">
      <c r="D25898" s="7"/>
    </row>
    <row r="25899" s="2" customFormat="1" spans="4:4">
      <c r="D25899" s="7"/>
    </row>
    <row r="25900" s="2" customFormat="1" spans="4:4">
      <c r="D25900" s="7"/>
    </row>
    <row r="25901" s="2" customFormat="1" spans="4:4">
      <c r="D25901" s="7"/>
    </row>
    <row r="25902" s="2" customFormat="1" spans="4:4">
      <c r="D25902" s="7"/>
    </row>
    <row r="25903" s="2" customFormat="1" spans="4:4">
      <c r="D25903" s="7"/>
    </row>
    <row r="25904" s="2" customFormat="1" spans="4:4">
      <c r="D25904" s="7"/>
    </row>
    <row r="25905" s="2" customFormat="1" spans="4:4">
      <c r="D25905" s="7"/>
    </row>
    <row r="25906" s="2" customFormat="1" spans="4:4">
      <c r="D25906" s="7"/>
    </row>
    <row r="25907" s="2" customFormat="1" spans="4:4">
      <c r="D25907" s="7"/>
    </row>
    <row r="25908" s="2" customFormat="1" spans="4:4">
      <c r="D25908" s="7"/>
    </row>
    <row r="25909" s="2" customFormat="1" spans="4:4">
      <c r="D25909" s="7"/>
    </row>
    <row r="25910" s="2" customFormat="1" spans="4:4">
      <c r="D25910" s="7"/>
    </row>
    <row r="25911" s="2" customFormat="1" spans="4:4">
      <c r="D25911" s="7"/>
    </row>
    <row r="25912" s="2" customFormat="1" spans="4:4">
      <c r="D25912" s="7"/>
    </row>
    <row r="25913" s="2" customFormat="1" spans="4:4">
      <c r="D25913" s="7"/>
    </row>
    <row r="25914" s="2" customFormat="1" spans="4:4">
      <c r="D25914" s="7"/>
    </row>
    <row r="25915" s="2" customFormat="1" spans="4:4">
      <c r="D25915" s="7"/>
    </row>
    <row r="25916" s="2" customFormat="1" spans="4:4">
      <c r="D25916" s="7"/>
    </row>
    <row r="25917" s="2" customFormat="1" spans="4:4">
      <c r="D25917" s="7"/>
    </row>
    <row r="25918" s="2" customFormat="1" spans="4:4">
      <c r="D25918" s="7"/>
    </row>
    <row r="25919" s="2" customFormat="1" spans="4:4">
      <c r="D25919" s="7"/>
    </row>
    <row r="25920" s="2" customFormat="1" spans="4:4">
      <c r="D25920" s="7"/>
    </row>
    <row r="25921" s="2" customFormat="1" spans="4:4">
      <c r="D25921" s="7"/>
    </row>
    <row r="25922" s="2" customFormat="1" spans="4:4">
      <c r="D25922" s="7"/>
    </row>
    <row r="25923" s="2" customFormat="1" spans="4:4">
      <c r="D25923" s="7"/>
    </row>
    <row r="25924" s="2" customFormat="1" spans="4:4">
      <c r="D25924" s="7"/>
    </row>
    <row r="25925" s="2" customFormat="1" spans="4:4">
      <c r="D25925" s="7"/>
    </row>
    <row r="25926" s="2" customFormat="1" spans="4:4">
      <c r="D25926" s="7"/>
    </row>
    <row r="25927" s="2" customFormat="1" spans="4:4">
      <c r="D25927" s="7"/>
    </row>
    <row r="25928" s="2" customFormat="1" spans="4:4">
      <c r="D25928" s="7"/>
    </row>
    <row r="25929" s="2" customFormat="1" spans="4:4">
      <c r="D25929" s="7"/>
    </row>
    <row r="25930" s="2" customFormat="1" spans="4:4">
      <c r="D25930" s="7"/>
    </row>
    <row r="25931" s="2" customFormat="1" spans="4:4">
      <c r="D25931" s="7"/>
    </row>
    <row r="25932" s="2" customFormat="1" spans="4:4">
      <c r="D25932" s="7"/>
    </row>
    <row r="25933" s="2" customFormat="1" spans="4:4">
      <c r="D25933" s="7"/>
    </row>
    <row r="25934" s="2" customFormat="1" spans="4:4">
      <c r="D25934" s="7"/>
    </row>
    <row r="25935" s="2" customFormat="1" spans="4:4">
      <c r="D25935" s="7"/>
    </row>
    <row r="25936" s="2" customFormat="1" spans="4:4">
      <c r="D25936" s="7"/>
    </row>
    <row r="25937" s="2" customFormat="1" spans="4:4">
      <c r="D25937" s="7"/>
    </row>
    <row r="25938" s="2" customFormat="1" spans="4:4">
      <c r="D25938" s="7"/>
    </row>
    <row r="25939" s="2" customFormat="1" spans="4:4">
      <c r="D25939" s="7"/>
    </row>
    <row r="25940" s="2" customFormat="1" spans="4:4">
      <c r="D25940" s="7"/>
    </row>
    <row r="25941" s="2" customFormat="1" spans="4:4">
      <c r="D25941" s="7"/>
    </row>
    <row r="25942" s="2" customFormat="1" spans="4:4">
      <c r="D25942" s="7"/>
    </row>
    <row r="25943" s="2" customFormat="1" spans="4:4">
      <c r="D25943" s="7"/>
    </row>
    <row r="25944" s="2" customFormat="1" spans="4:4">
      <c r="D25944" s="7"/>
    </row>
    <row r="25945" s="2" customFormat="1" spans="4:4">
      <c r="D25945" s="7"/>
    </row>
    <row r="25946" s="2" customFormat="1" spans="4:4">
      <c r="D25946" s="7"/>
    </row>
    <row r="25947" s="2" customFormat="1" spans="4:4">
      <c r="D25947" s="7"/>
    </row>
    <row r="25948" s="2" customFormat="1" spans="4:4">
      <c r="D25948" s="7"/>
    </row>
    <row r="25949" s="2" customFormat="1" spans="4:4">
      <c r="D25949" s="7"/>
    </row>
    <row r="25950" s="2" customFormat="1" spans="4:4">
      <c r="D25950" s="7"/>
    </row>
    <row r="25951" s="2" customFormat="1" spans="4:4">
      <c r="D25951" s="7"/>
    </row>
    <row r="25952" s="2" customFormat="1" spans="4:4">
      <c r="D25952" s="7"/>
    </row>
    <row r="25953" s="2" customFormat="1" spans="4:4">
      <c r="D25953" s="7"/>
    </row>
    <row r="25954" s="2" customFormat="1" spans="4:4">
      <c r="D25954" s="7"/>
    </row>
    <row r="25955" s="2" customFormat="1" spans="4:4">
      <c r="D25955" s="7"/>
    </row>
    <row r="25956" s="2" customFormat="1" spans="4:4">
      <c r="D25956" s="7"/>
    </row>
    <row r="25957" s="2" customFormat="1" spans="4:4">
      <c r="D25957" s="7"/>
    </row>
    <row r="25958" s="2" customFormat="1" spans="4:4">
      <c r="D25958" s="7"/>
    </row>
    <row r="25959" s="2" customFormat="1" spans="4:4">
      <c r="D25959" s="7"/>
    </row>
    <row r="25960" s="2" customFormat="1" spans="4:4">
      <c r="D25960" s="7"/>
    </row>
    <row r="25961" s="2" customFormat="1" spans="4:4">
      <c r="D25961" s="7"/>
    </row>
    <row r="25962" s="2" customFormat="1" spans="4:4">
      <c r="D25962" s="7"/>
    </row>
    <row r="25963" s="2" customFormat="1" spans="4:4">
      <c r="D25963" s="7"/>
    </row>
    <row r="25964" s="2" customFormat="1" spans="4:4">
      <c r="D25964" s="7"/>
    </row>
    <row r="25965" s="2" customFormat="1" spans="4:4">
      <c r="D25965" s="7"/>
    </row>
    <row r="25966" s="2" customFormat="1" spans="4:4">
      <c r="D25966" s="7"/>
    </row>
    <row r="25967" s="2" customFormat="1" spans="4:4">
      <c r="D25967" s="7"/>
    </row>
    <row r="25968" s="2" customFormat="1" spans="4:4">
      <c r="D25968" s="7"/>
    </row>
    <row r="25969" s="2" customFormat="1" spans="4:4">
      <c r="D25969" s="7"/>
    </row>
    <row r="25970" s="2" customFormat="1" spans="4:4">
      <c r="D25970" s="7"/>
    </row>
    <row r="25971" s="2" customFormat="1" spans="4:4">
      <c r="D25971" s="7"/>
    </row>
    <row r="25972" s="2" customFormat="1" spans="4:4">
      <c r="D25972" s="7"/>
    </row>
    <row r="25973" s="2" customFormat="1" spans="4:4">
      <c r="D25973" s="7"/>
    </row>
    <row r="25974" s="2" customFormat="1" spans="4:4">
      <c r="D25974" s="7"/>
    </row>
    <row r="25975" s="2" customFormat="1" spans="4:4">
      <c r="D25975" s="7"/>
    </row>
    <row r="25976" s="2" customFormat="1" spans="4:4">
      <c r="D25976" s="7"/>
    </row>
    <row r="25977" s="2" customFormat="1" spans="4:4">
      <c r="D25977" s="7"/>
    </row>
    <row r="25978" s="2" customFormat="1" spans="4:4">
      <c r="D25978" s="7"/>
    </row>
    <row r="25979" s="2" customFormat="1" spans="4:4">
      <c r="D25979" s="7"/>
    </row>
    <row r="25980" s="2" customFormat="1" spans="4:4">
      <c r="D25980" s="7"/>
    </row>
    <row r="25981" s="2" customFormat="1" spans="4:4">
      <c r="D25981" s="7"/>
    </row>
    <row r="25982" s="2" customFormat="1" spans="4:4">
      <c r="D25982" s="7"/>
    </row>
    <row r="25983" s="2" customFormat="1" spans="4:4">
      <c r="D25983" s="7"/>
    </row>
    <row r="25984" s="2" customFormat="1" spans="4:4">
      <c r="D25984" s="7"/>
    </row>
    <row r="25985" s="2" customFormat="1" spans="4:4">
      <c r="D25985" s="7"/>
    </row>
    <row r="25986" s="2" customFormat="1" spans="4:4">
      <c r="D25986" s="7"/>
    </row>
    <row r="25987" s="2" customFormat="1" spans="4:4">
      <c r="D25987" s="7"/>
    </row>
    <row r="25988" s="2" customFormat="1" spans="4:4">
      <c r="D25988" s="7"/>
    </row>
    <row r="25989" s="2" customFormat="1" spans="4:4">
      <c r="D25989" s="7"/>
    </row>
    <row r="25990" s="2" customFormat="1" spans="4:4">
      <c r="D25990" s="7"/>
    </row>
    <row r="25991" s="2" customFormat="1" spans="4:4">
      <c r="D25991" s="7"/>
    </row>
    <row r="25992" s="2" customFormat="1" spans="4:4">
      <c r="D25992" s="7"/>
    </row>
    <row r="25993" s="2" customFormat="1" spans="4:4">
      <c r="D25993" s="7"/>
    </row>
    <row r="25994" s="2" customFormat="1" spans="4:4">
      <c r="D25994" s="7"/>
    </row>
    <row r="25995" s="2" customFormat="1" spans="4:4">
      <c r="D25995" s="7"/>
    </row>
    <row r="25996" s="2" customFormat="1" spans="4:4">
      <c r="D25996" s="7"/>
    </row>
    <row r="25997" s="2" customFormat="1" spans="4:4">
      <c r="D25997" s="7"/>
    </row>
    <row r="25998" s="2" customFormat="1" spans="4:4">
      <c r="D25998" s="7"/>
    </row>
    <row r="25999" s="2" customFormat="1" spans="4:4">
      <c r="D25999" s="7"/>
    </row>
    <row r="26000" s="2" customFormat="1" spans="4:4">
      <c r="D26000" s="7"/>
    </row>
    <row r="26001" s="2" customFormat="1" spans="4:4">
      <c r="D26001" s="7"/>
    </row>
    <row r="26002" s="2" customFormat="1" spans="4:4">
      <c r="D26002" s="7"/>
    </row>
    <row r="26003" s="2" customFormat="1" spans="4:4">
      <c r="D26003" s="7"/>
    </row>
    <row r="26004" s="2" customFormat="1" spans="4:4">
      <c r="D26004" s="7"/>
    </row>
    <row r="26005" s="2" customFormat="1" spans="4:4">
      <c r="D26005" s="7"/>
    </row>
    <row r="26006" s="2" customFormat="1" spans="4:4">
      <c r="D26006" s="7"/>
    </row>
    <row r="26007" s="2" customFormat="1" spans="4:4">
      <c r="D26007" s="7"/>
    </row>
    <row r="26008" s="2" customFormat="1" spans="4:4">
      <c r="D26008" s="7"/>
    </row>
    <row r="26009" s="2" customFormat="1" spans="4:4">
      <c r="D26009" s="7"/>
    </row>
    <row r="26010" s="2" customFormat="1" spans="4:4">
      <c r="D26010" s="7"/>
    </row>
    <row r="26011" s="2" customFormat="1" spans="4:4">
      <c r="D26011" s="7"/>
    </row>
    <row r="26012" s="2" customFormat="1" spans="4:4">
      <c r="D26012" s="7"/>
    </row>
    <row r="26013" s="2" customFormat="1" spans="4:4">
      <c r="D26013" s="7"/>
    </row>
    <row r="26014" s="2" customFormat="1" spans="4:4">
      <c r="D26014" s="7"/>
    </row>
    <row r="26015" s="2" customFormat="1" spans="4:4">
      <c r="D26015" s="7"/>
    </row>
    <row r="26016" s="2" customFormat="1" spans="4:4">
      <c r="D26016" s="7"/>
    </row>
    <row r="26017" s="2" customFormat="1" spans="4:4">
      <c r="D26017" s="7"/>
    </row>
    <row r="26018" s="2" customFormat="1" spans="4:4">
      <c r="D26018" s="7"/>
    </row>
    <row r="26019" s="2" customFormat="1" spans="4:4">
      <c r="D26019" s="7"/>
    </row>
    <row r="26020" s="2" customFormat="1" spans="4:4">
      <c r="D26020" s="7"/>
    </row>
    <row r="26021" s="2" customFormat="1" spans="4:4">
      <c r="D26021" s="7"/>
    </row>
    <row r="26022" s="2" customFormat="1" spans="4:4">
      <c r="D26022" s="7"/>
    </row>
    <row r="26023" s="2" customFormat="1" spans="4:4">
      <c r="D26023" s="7"/>
    </row>
    <row r="26024" s="2" customFormat="1" spans="4:4">
      <c r="D26024" s="7"/>
    </row>
    <row r="26025" s="2" customFormat="1" spans="4:4">
      <c r="D26025" s="7"/>
    </row>
    <row r="26026" s="2" customFormat="1" spans="4:4">
      <c r="D26026" s="7"/>
    </row>
    <row r="26027" s="2" customFormat="1" spans="4:4">
      <c r="D26027" s="7"/>
    </row>
    <row r="26028" s="2" customFormat="1" spans="4:4">
      <c r="D26028" s="7"/>
    </row>
    <row r="26029" s="2" customFormat="1" spans="4:4">
      <c r="D26029" s="7"/>
    </row>
    <row r="26030" s="2" customFormat="1" spans="4:4">
      <c r="D26030" s="7"/>
    </row>
    <row r="26031" s="2" customFormat="1" spans="4:4">
      <c r="D26031" s="7"/>
    </row>
    <row r="26032" s="2" customFormat="1" spans="4:4">
      <c r="D26032" s="7"/>
    </row>
    <row r="26033" s="2" customFormat="1" spans="4:4">
      <c r="D26033" s="7"/>
    </row>
    <row r="26034" s="2" customFormat="1" spans="4:4">
      <c r="D26034" s="7"/>
    </row>
    <row r="26035" s="2" customFormat="1" spans="4:4">
      <c r="D26035" s="7"/>
    </row>
    <row r="26036" s="2" customFormat="1" spans="4:4">
      <c r="D26036" s="7"/>
    </row>
    <row r="26037" s="2" customFormat="1" spans="4:4">
      <c r="D26037" s="7"/>
    </row>
    <row r="26038" s="2" customFormat="1" spans="4:4">
      <c r="D26038" s="7"/>
    </row>
    <row r="26039" s="2" customFormat="1" spans="4:4">
      <c r="D26039" s="7"/>
    </row>
    <row r="26040" s="2" customFormat="1" spans="4:4">
      <c r="D26040" s="7"/>
    </row>
    <row r="26041" s="2" customFormat="1" spans="4:4">
      <c r="D26041" s="7"/>
    </row>
    <row r="26042" s="2" customFormat="1" spans="4:4">
      <c r="D26042" s="7"/>
    </row>
    <row r="26043" s="2" customFormat="1" spans="4:4">
      <c r="D26043" s="7"/>
    </row>
    <row r="26044" s="2" customFormat="1" spans="4:4">
      <c r="D26044" s="7"/>
    </row>
    <row r="26045" s="2" customFormat="1" spans="4:4">
      <c r="D26045" s="7"/>
    </row>
    <row r="26046" s="2" customFormat="1" spans="4:4">
      <c r="D26046" s="7"/>
    </row>
    <row r="26047" s="2" customFormat="1" spans="4:4">
      <c r="D26047" s="7"/>
    </row>
    <row r="26048" s="2" customFormat="1" spans="4:4">
      <c r="D26048" s="7"/>
    </row>
    <row r="26049" s="2" customFormat="1" spans="4:4">
      <c r="D26049" s="7"/>
    </row>
    <row r="26050" s="2" customFormat="1" spans="4:4">
      <c r="D26050" s="7"/>
    </row>
    <row r="26051" s="2" customFormat="1" spans="4:4">
      <c r="D26051" s="7"/>
    </row>
    <row r="26052" s="2" customFormat="1" spans="4:4">
      <c r="D26052" s="7"/>
    </row>
    <row r="26053" s="2" customFormat="1" spans="4:4">
      <c r="D26053" s="7"/>
    </row>
    <row r="26054" s="2" customFormat="1" spans="4:4">
      <c r="D26054" s="7"/>
    </row>
    <row r="26055" s="2" customFormat="1" spans="4:4">
      <c r="D26055" s="7"/>
    </row>
    <row r="26056" s="2" customFormat="1" spans="4:4">
      <c r="D26056" s="7"/>
    </row>
    <row r="26057" s="2" customFormat="1" spans="4:4">
      <c r="D26057" s="7"/>
    </row>
    <row r="26058" s="2" customFormat="1" spans="4:4">
      <c r="D26058" s="7"/>
    </row>
    <row r="26059" s="2" customFormat="1" spans="4:4">
      <c r="D26059" s="7"/>
    </row>
    <row r="26060" s="2" customFormat="1" spans="4:4">
      <c r="D26060" s="7"/>
    </row>
    <row r="26061" s="2" customFormat="1" spans="4:4">
      <c r="D26061" s="7"/>
    </row>
    <row r="26062" s="2" customFormat="1" spans="4:4">
      <c r="D26062" s="7"/>
    </row>
    <row r="26063" s="2" customFormat="1" spans="4:4">
      <c r="D26063" s="7"/>
    </row>
    <row r="26064" s="2" customFormat="1" spans="4:4">
      <c r="D26064" s="7"/>
    </row>
    <row r="26065" s="2" customFormat="1" spans="4:4">
      <c r="D26065" s="7"/>
    </row>
    <row r="26066" s="2" customFormat="1" spans="4:4">
      <c r="D26066" s="7"/>
    </row>
    <row r="26067" s="2" customFormat="1" spans="4:4">
      <c r="D26067" s="7"/>
    </row>
    <row r="26068" s="2" customFormat="1" spans="4:4">
      <c r="D26068" s="7"/>
    </row>
    <row r="26069" s="2" customFormat="1" spans="4:4">
      <c r="D26069" s="7"/>
    </row>
    <row r="26070" s="2" customFormat="1" spans="4:4">
      <c r="D26070" s="7"/>
    </row>
    <row r="26071" s="2" customFormat="1" spans="4:4">
      <c r="D26071" s="7"/>
    </row>
    <row r="26072" s="2" customFormat="1" spans="4:4">
      <c r="D26072" s="7"/>
    </row>
    <row r="26073" s="2" customFormat="1" spans="4:4">
      <c r="D26073" s="7"/>
    </row>
    <row r="26074" s="2" customFormat="1" spans="4:4">
      <c r="D26074" s="7"/>
    </row>
    <row r="26075" s="2" customFormat="1" spans="4:4">
      <c r="D26075" s="7"/>
    </row>
    <row r="26076" s="2" customFormat="1" spans="4:4">
      <c r="D26076" s="7"/>
    </row>
    <row r="26077" s="2" customFormat="1" spans="4:4">
      <c r="D26077" s="7"/>
    </row>
    <row r="26078" s="2" customFormat="1" spans="4:4">
      <c r="D26078" s="7"/>
    </row>
    <row r="26079" s="2" customFormat="1" spans="4:4">
      <c r="D26079" s="7"/>
    </row>
    <row r="26080" s="2" customFormat="1" spans="4:4">
      <c r="D26080" s="7"/>
    </row>
    <row r="26081" s="2" customFormat="1" spans="4:4">
      <c r="D26081" s="7"/>
    </row>
    <row r="26082" s="2" customFormat="1" spans="4:4">
      <c r="D26082" s="7"/>
    </row>
    <row r="26083" s="2" customFormat="1" spans="4:4">
      <c r="D26083" s="7"/>
    </row>
    <row r="26084" s="2" customFormat="1" spans="4:4">
      <c r="D26084" s="7"/>
    </row>
    <row r="26085" s="2" customFormat="1" spans="4:4">
      <c r="D26085" s="7"/>
    </row>
    <row r="26086" s="2" customFormat="1" spans="4:4">
      <c r="D26086" s="7"/>
    </row>
    <row r="26087" s="2" customFormat="1" spans="4:4">
      <c r="D26087" s="7"/>
    </row>
    <row r="26088" s="2" customFormat="1" spans="4:4">
      <c r="D26088" s="7"/>
    </row>
    <row r="26089" s="2" customFormat="1" spans="4:4">
      <c r="D26089" s="7"/>
    </row>
    <row r="26090" s="2" customFormat="1" spans="4:4">
      <c r="D26090" s="7"/>
    </row>
    <row r="26091" s="2" customFormat="1" spans="4:4">
      <c r="D26091" s="7"/>
    </row>
    <row r="26092" s="2" customFormat="1" spans="4:4">
      <c r="D26092" s="7"/>
    </row>
    <row r="26093" s="2" customFormat="1" spans="4:4">
      <c r="D26093" s="7"/>
    </row>
    <row r="26094" s="2" customFormat="1" spans="4:4">
      <c r="D26094" s="7"/>
    </row>
    <row r="26095" s="2" customFormat="1" spans="4:4">
      <c r="D26095" s="7"/>
    </row>
    <row r="26096" s="2" customFormat="1" spans="4:4">
      <c r="D26096" s="7"/>
    </row>
    <row r="26097" s="2" customFormat="1" spans="4:4">
      <c r="D26097" s="7"/>
    </row>
    <row r="26098" s="2" customFormat="1" spans="4:4">
      <c r="D26098" s="7"/>
    </row>
    <row r="26099" s="2" customFormat="1" spans="4:4">
      <c r="D26099" s="7"/>
    </row>
    <row r="26100" s="2" customFormat="1" spans="4:4">
      <c r="D26100" s="7"/>
    </row>
    <row r="26101" s="2" customFormat="1" spans="4:4">
      <c r="D26101" s="7"/>
    </row>
    <row r="26102" s="2" customFormat="1" spans="4:4">
      <c r="D26102" s="7"/>
    </row>
    <row r="26103" s="2" customFormat="1" spans="4:4">
      <c r="D26103" s="7"/>
    </row>
    <row r="26104" s="2" customFormat="1" spans="4:4">
      <c r="D26104" s="7"/>
    </row>
    <row r="26105" s="2" customFormat="1" spans="4:4">
      <c r="D26105" s="7"/>
    </row>
    <row r="26106" s="2" customFormat="1" spans="4:4">
      <c r="D26106" s="7"/>
    </row>
    <row r="26107" s="2" customFormat="1" spans="4:4">
      <c r="D26107" s="7"/>
    </row>
    <row r="26108" s="2" customFormat="1" spans="4:4">
      <c r="D26108" s="7"/>
    </row>
    <row r="26109" s="2" customFormat="1" spans="4:4">
      <c r="D26109" s="7"/>
    </row>
    <row r="26110" s="2" customFormat="1" spans="4:4">
      <c r="D26110" s="7"/>
    </row>
    <row r="26111" s="2" customFormat="1" spans="4:4">
      <c r="D26111" s="7"/>
    </row>
    <row r="26112" s="2" customFormat="1" spans="4:4">
      <c r="D26112" s="7"/>
    </row>
    <row r="26113" s="2" customFormat="1" spans="4:4">
      <c r="D26113" s="7"/>
    </row>
    <row r="26114" s="2" customFormat="1" spans="4:4">
      <c r="D26114" s="7"/>
    </row>
    <row r="26115" s="2" customFormat="1" spans="4:4">
      <c r="D26115" s="7"/>
    </row>
    <row r="26116" s="2" customFormat="1" spans="4:4">
      <c r="D26116" s="7"/>
    </row>
    <row r="26117" s="2" customFormat="1" spans="4:4">
      <c r="D26117" s="7"/>
    </row>
    <row r="26118" s="2" customFormat="1" spans="4:4">
      <c r="D26118" s="7"/>
    </row>
    <row r="26119" s="2" customFormat="1" spans="4:4">
      <c r="D26119" s="7"/>
    </row>
    <row r="26120" s="2" customFormat="1" spans="4:4">
      <c r="D26120" s="7"/>
    </row>
    <row r="26121" s="2" customFormat="1" spans="4:4">
      <c r="D26121" s="7"/>
    </row>
    <row r="26122" s="2" customFormat="1" spans="4:4">
      <c r="D26122" s="7"/>
    </row>
    <row r="26123" s="2" customFormat="1" spans="4:4">
      <c r="D26123" s="7"/>
    </row>
    <row r="26124" s="2" customFormat="1" spans="4:4">
      <c r="D26124" s="7"/>
    </row>
    <row r="26125" s="2" customFormat="1" spans="4:4">
      <c r="D26125" s="7"/>
    </row>
    <row r="26126" s="2" customFormat="1" spans="4:4">
      <c r="D26126" s="7"/>
    </row>
    <row r="26127" s="2" customFormat="1" spans="4:4">
      <c r="D26127" s="7"/>
    </row>
    <row r="26128" s="2" customFormat="1" spans="4:4">
      <c r="D26128" s="7"/>
    </row>
    <row r="26129" s="2" customFormat="1" spans="4:4">
      <c r="D26129" s="7"/>
    </row>
    <row r="26130" s="2" customFormat="1" spans="4:4">
      <c r="D26130" s="7"/>
    </row>
    <row r="26131" s="2" customFormat="1" spans="4:4">
      <c r="D26131" s="7"/>
    </row>
    <row r="26132" s="2" customFormat="1" spans="4:4">
      <c r="D26132" s="7"/>
    </row>
    <row r="26133" s="2" customFormat="1" spans="4:4">
      <c r="D26133" s="7"/>
    </row>
    <row r="26134" s="2" customFormat="1" spans="4:4">
      <c r="D26134" s="7"/>
    </row>
    <row r="26135" s="2" customFormat="1" spans="4:4">
      <c r="D26135" s="7"/>
    </row>
    <row r="26136" s="2" customFormat="1" spans="4:4">
      <c r="D26136" s="7"/>
    </row>
    <row r="26137" s="2" customFormat="1" spans="4:4">
      <c r="D26137" s="7"/>
    </row>
    <row r="26138" s="2" customFormat="1" spans="4:4">
      <c r="D26138" s="7"/>
    </row>
    <row r="26139" s="2" customFormat="1" spans="4:4">
      <c r="D26139" s="7"/>
    </row>
    <row r="26140" s="2" customFormat="1" spans="4:4">
      <c r="D26140" s="7"/>
    </row>
    <row r="26141" s="2" customFormat="1" spans="4:4">
      <c r="D26141" s="7"/>
    </row>
    <row r="26142" s="2" customFormat="1" spans="4:4">
      <c r="D26142" s="7"/>
    </row>
    <row r="26143" s="2" customFormat="1" spans="4:4">
      <c r="D26143" s="7"/>
    </row>
    <row r="26144" s="2" customFormat="1" spans="4:4">
      <c r="D26144" s="7"/>
    </row>
    <row r="26145" s="2" customFormat="1" spans="4:4">
      <c r="D26145" s="7"/>
    </row>
    <row r="26146" s="2" customFormat="1" spans="4:4">
      <c r="D26146" s="7"/>
    </row>
    <row r="26147" s="2" customFormat="1" spans="4:4">
      <c r="D26147" s="7"/>
    </row>
    <row r="26148" s="2" customFormat="1" spans="4:4">
      <c r="D26148" s="7"/>
    </row>
    <row r="26149" s="2" customFormat="1" spans="4:4">
      <c r="D26149" s="7"/>
    </row>
    <row r="26150" s="2" customFormat="1" spans="4:4">
      <c r="D26150" s="7"/>
    </row>
    <row r="26151" s="2" customFormat="1" spans="4:4">
      <c r="D26151" s="7"/>
    </row>
    <row r="26152" s="2" customFormat="1" spans="4:4">
      <c r="D26152" s="7"/>
    </row>
    <row r="26153" s="2" customFormat="1" spans="4:4">
      <c r="D26153" s="7"/>
    </row>
    <row r="26154" s="2" customFormat="1" spans="4:4">
      <c r="D26154" s="7"/>
    </row>
    <row r="26155" s="2" customFormat="1" spans="4:4">
      <c r="D26155" s="7"/>
    </row>
    <row r="26156" s="2" customFormat="1" spans="4:4">
      <c r="D26156" s="7"/>
    </row>
    <row r="26157" s="2" customFormat="1" spans="4:4">
      <c r="D26157" s="7"/>
    </row>
    <row r="26158" s="2" customFormat="1" spans="4:4">
      <c r="D26158" s="7"/>
    </row>
    <row r="26159" s="2" customFormat="1" spans="4:4">
      <c r="D26159" s="7"/>
    </row>
    <row r="26160" s="2" customFormat="1" spans="4:4">
      <c r="D26160" s="7"/>
    </row>
    <row r="26161" s="2" customFormat="1" spans="4:4">
      <c r="D26161" s="7"/>
    </row>
    <row r="26162" s="2" customFormat="1" spans="4:4">
      <c r="D26162" s="7"/>
    </row>
    <row r="26163" s="2" customFormat="1" spans="4:4">
      <c r="D26163" s="7"/>
    </row>
    <row r="26164" s="2" customFormat="1" spans="4:4">
      <c r="D26164" s="7"/>
    </row>
    <row r="26165" s="2" customFormat="1" spans="4:4">
      <c r="D26165" s="7"/>
    </row>
    <row r="26166" s="2" customFormat="1" spans="4:4">
      <c r="D26166" s="7"/>
    </row>
    <row r="26167" s="2" customFormat="1" spans="4:4">
      <c r="D26167" s="7"/>
    </row>
    <row r="26168" s="2" customFormat="1" spans="4:4">
      <c r="D26168" s="7"/>
    </row>
    <row r="26169" s="2" customFormat="1" spans="4:4">
      <c r="D26169" s="7"/>
    </row>
    <row r="26170" s="2" customFormat="1" spans="4:4">
      <c r="D26170" s="7"/>
    </row>
    <row r="26171" s="2" customFormat="1" spans="4:4">
      <c r="D26171" s="7"/>
    </row>
    <row r="26172" s="2" customFormat="1" spans="4:4">
      <c r="D26172" s="7"/>
    </row>
    <row r="26173" s="2" customFormat="1" spans="4:4">
      <c r="D26173" s="7"/>
    </row>
    <row r="26174" s="2" customFormat="1" spans="4:4">
      <c r="D26174" s="7"/>
    </row>
    <row r="26175" s="2" customFormat="1" spans="4:4">
      <c r="D26175" s="7"/>
    </row>
    <row r="26176" s="2" customFormat="1" spans="4:4">
      <c r="D26176" s="7"/>
    </row>
    <row r="26177" s="2" customFormat="1" spans="4:4">
      <c r="D26177" s="7"/>
    </row>
    <row r="26178" s="2" customFormat="1" spans="4:4">
      <c r="D26178" s="7"/>
    </row>
    <row r="26179" s="2" customFormat="1" spans="4:4">
      <c r="D26179" s="7"/>
    </row>
    <row r="26180" s="2" customFormat="1" spans="4:4">
      <c r="D26180" s="7"/>
    </row>
    <row r="26181" s="2" customFormat="1" spans="4:4">
      <c r="D26181" s="7"/>
    </row>
    <row r="26182" s="2" customFormat="1" spans="4:4">
      <c r="D26182" s="7"/>
    </row>
    <row r="26183" s="2" customFormat="1" spans="4:4">
      <c r="D26183" s="7"/>
    </row>
    <row r="26184" s="2" customFormat="1" spans="4:4">
      <c r="D26184" s="7"/>
    </row>
    <row r="26185" s="2" customFormat="1" spans="4:4">
      <c r="D26185" s="7"/>
    </row>
    <row r="26186" s="2" customFormat="1" spans="4:4">
      <c r="D26186" s="7"/>
    </row>
    <row r="26187" s="2" customFormat="1" spans="4:4">
      <c r="D26187" s="7"/>
    </row>
    <row r="26188" s="2" customFormat="1" spans="4:4">
      <c r="D26188" s="7"/>
    </row>
    <row r="26189" s="2" customFormat="1" spans="4:4">
      <c r="D26189" s="7"/>
    </row>
    <row r="26190" s="2" customFormat="1" spans="4:4">
      <c r="D26190" s="7"/>
    </row>
    <row r="26191" s="2" customFormat="1" spans="4:4">
      <c r="D26191" s="7"/>
    </row>
    <row r="26192" s="2" customFormat="1" spans="4:4">
      <c r="D26192" s="7"/>
    </row>
    <row r="26193" s="2" customFormat="1" spans="4:4">
      <c r="D26193" s="7"/>
    </row>
    <row r="26194" s="2" customFormat="1" spans="4:4">
      <c r="D26194" s="7"/>
    </row>
    <row r="26195" s="2" customFormat="1" spans="4:4">
      <c r="D26195" s="7"/>
    </row>
    <row r="26196" s="2" customFormat="1" spans="4:4">
      <c r="D26196" s="7"/>
    </row>
    <row r="26197" s="2" customFormat="1" spans="4:4">
      <c r="D26197" s="7"/>
    </row>
    <row r="26198" s="2" customFormat="1" spans="4:4">
      <c r="D26198" s="7"/>
    </row>
    <row r="26199" s="2" customFormat="1" spans="4:4">
      <c r="D26199" s="7"/>
    </row>
    <row r="26200" s="2" customFormat="1" spans="4:4">
      <c r="D26200" s="7"/>
    </row>
    <row r="26201" s="2" customFormat="1" spans="4:4">
      <c r="D26201" s="7"/>
    </row>
    <row r="26202" s="2" customFormat="1" spans="4:4">
      <c r="D26202" s="7"/>
    </row>
    <row r="26203" s="2" customFormat="1" spans="4:4">
      <c r="D26203" s="7"/>
    </row>
    <row r="26204" s="2" customFormat="1" spans="4:4">
      <c r="D26204" s="7"/>
    </row>
    <row r="26205" s="2" customFormat="1" spans="4:4">
      <c r="D26205" s="7"/>
    </row>
    <row r="26206" s="2" customFormat="1" spans="4:4">
      <c r="D26206" s="7"/>
    </row>
    <row r="26207" s="2" customFormat="1" spans="4:4">
      <c r="D26207" s="7"/>
    </row>
    <row r="26208" s="2" customFormat="1" spans="4:4">
      <c r="D26208" s="7"/>
    </row>
    <row r="26209" s="2" customFormat="1" spans="4:4">
      <c r="D26209" s="7"/>
    </row>
    <row r="26210" s="2" customFormat="1" spans="4:4">
      <c r="D26210" s="7"/>
    </row>
    <row r="26211" s="2" customFormat="1" spans="4:4">
      <c r="D26211" s="7"/>
    </row>
    <row r="26212" s="2" customFormat="1" spans="4:4">
      <c r="D26212" s="7"/>
    </row>
    <row r="26213" s="2" customFormat="1" spans="4:4">
      <c r="D26213" s="7"/>
    </row>
    <row r="26214" s="2" customFormat="1" spans="4:4">
      <c r="D26214" s="7"/>
    </row>
    <row r="26215" s="2" customFormat="1" spans="4:4">
      <c r="D26215" s="7"/>
    </row>
    <row r="26216" s="2" customFormat="1" spans="4:4">
      <c r="D26216" s="7"/>
    </row>
    <row r="26217" s="2" customFormat="1" spans="4:4">
      <c r="D26217" s="7"/>
    </row>
    <row r="26218" s="2" customFormat="1" spans="4:4">
      <c r="D26218" s="7"/>
    </row>
    <row r="26219" s="2" customFormat="1" spans="4:4">
      <c r="D26219" s="7"/>
    </row>
    <row r="26220" s="2" customFormat="1" spans="4:4">
      <c r="D26220" s="7"/>
    </row>
    <row r="26221" s="2" customFormat="1" spans="4:4">
      <c r="D26221" s="7"/>
    </row>
    <row r="26222" s="2" customFormat="1" spans="4:4">
      <c r="D26222" s="7"/>
    </row>
    <row r="26223" s="2" customFormat="1" spans="4:4">
      <c r="D26223" s="7"/>
    </row>
    <row r="26224" s="2" customFormat="1" spans="4:4">
      <c r="D26224" s="7"/>
    </row>
    <row r="26225" s="2" customFormat="1" spans="4:4">
      <c r="D26225" s="7"/>
    </row>
    <row r="26226" s="2" customFormat="1" spans="4:4">
      <c r="D26226" s="7"/>
    </row>
    <row r="26227" s="2" customFormat="1" spans="4:4">
      <c r="D26227" s="7"/>
    </row>
    <row r="26228" s="2" customFormat="1" spans="4:4">
      <c r="D26228" s="7"/>
    </row>
    <row r="26229" s="2" customFormat="1" spans="4:4">
      <c r="D26229" s="7"/>
    </row>
    <row r="26230" s="2" customFormat="1" spans="4:4">
      <c r="D26230" s="7"/>
    </row>
    <row r="26231" s="2" customFormat="1" spans="4:4">
      <c r="D26231" s="7"/>
    </row>
    <row r="26232" s="2" customFormat="1" spans="4:4">
      <c r="D26232" s="7"/>
    </row>
    <row r="26233" s="2" customFormat="1" spans="4:4">
      <c r="D26233" s="7"/>
    </row>
    <row r="26234" s="2" customFormat="1" spans="4:4">
      <c r="D26234" s="7"/>
    </row>
    <row r="26235" s="2" customFormat="1" spans="4:4">
      <c r="D26235" s="7"/>
    </row>
    <row r="26236" s="2" customFormat="1" spans="4:4">
      <c r="D26236" s="7"/>
    </row>
    <row r="26237" s="2" customFormat="1" spans="4:4">
      <c r="D26237" s="7"/>
    </row>
    <row r="26238" s="2" customFormat="1" spans="4:4">
      <c r="D26238" s="7"/>
    </row>
    <row r="26239" s="2" customFormat="1" spans="4:4">
      <c r="D26239" s="7"/>
    </row>
    <row r="26240" s="2" customFormat="1" spans="4:4">
      <c r="D26240" s="7"/>
    </row>
    <row r="26241" s="2" customFormat="1" spans="4:4">
      <c r="D26241" s="7"/>
    </row>
    <row r="26242" s="2" customFormat="1" spans="4:4">
      <c r="D26242" s="7"/>
    </row>
    <row r="26243" s="2" customFormat="1" spans="4:4">
      <c r="D26243" s="7"/>
    </row>
    <row r="26244" s="2" customFormat="1" spans="4:4">
      <c r="D26244" s="7"/>
    </row>
    <row r="26245" s="2" customFormat="1" spans="4:4">
      <c r="D26245" s="7"/>
    </row>
    <row r="26246" s="2" customFormat="1" spans="4:4">
      <c r="D26246" s="7"/>
    </row>
    <row r="26247" s="2" customFormat="1" spans="4:4">
      <c r="D26247" s="7"/>
    </row>
    <row r="26248" s="2" customFormat="1" spans="4:4">
      <c r="D26248" s="7"/>
    </row>
    <row r="26249" s="2" customFormat="1" spans="4:4">
      <c r="D26249" s="7"/>
    </row>
    <row r="26250" s="2" customFormat="1" spans="4:4">
      <c r="D26250" s="7"/>
    </row>
    <row r="26251" s="2" customFormat="1" spans="4:4">
      <c r="D26251" s="7"/>
    </row>
    <row r="26252" s="2" customFormat="1" spans="4:4">
      <c r="D26252" s="7"/>
    </row>
    <row r="26253" s="2" customFormat="1" spans="4:4">
      <c r="D26253" s="7"/>
    </row>
    <row r="26254" s="2" customFormat="1" spans="4:4">
      <c r="D26254" s="7"/>
    </row>
    <row r="26255" s="2" customFormat="1" spans="4:4">
      <c r="D26255" s="7"/>
    </row>
    <row r="26256" s="2" customFormat="1" spans="4:4">
      <c r="D26256" s="7"/>
    </row>
    <row r="26257" s="2" customFormat="1" spans="4:4">
      <c r="D26257" s="7"/>
    </row>
    <row r="26258" s="2" customFormat="1" spans="4:4">
      <c r="D26258" s="7"/>
    </row>
    <row r="26259" s="2" customFormat="1" spans="4:4">
      <c r="D26259" s="7"/>
    </row>
    <row r="26260" s="2" customFormat="1" spans="4:4">
      <c r="D26260" s="7"/>
    </row>
    <row r="26261" s="2" customFormat="1" spans="4:4">
      <c r="D26261" s="7"/>
    </row>
    <row r="26262" s="2" customFormat="1" spans="4:4">
      <c r="D26262" s="7"/>
    </row>
    <row r="26263" s="2" customFormat="1" spans="4:4">
      <c r="D26263" s="7"/>
    </row>
    <row r="26264" s="2" customFormat="1" spans="4:4">
      <c r="D26264" s="7"/>
    </row>
    <row r="26265" s="2" customFormat="1" spans="4:4">
      <c r="D26265" s="7"/>
    </row>
    <row r="26266" s="2" customFormat="1" spans="4:4">
      <c r="D26266" s="7"/>
    </row>
    <row r="26267" s="2" customFormat="1" spans="4:4">
      <c r="D26267" s="7"/>
    </row>
    <row r="26268" s="2" customFormat="1" spans="4:4">
      <c r="D26268" s="7"/>
    </row>
    <row r="26269" s="2" customFormat="1" spans="4:4">
      <c r="D26269" s="7"/>
    </row>
    <row r="26270" s="2" customFormat="1" spans="4:4">
      <c r="D26270" s="7"/>
    </row>
    <row r="26271" s="2" customFormat="1" spans="4:4">
      <c r="D26271" s="7"/>
    </row>
    <row r="26272" s="2" customFormat="1" spans="4:4">
      <c r="D26272" s="7"/>
    </row>
    <row r="26273" s="2" customFormat="1" spans="4:4">
      <c r="D26273" s="7"/>
    </row>
    <row r="26274" s="2" customFormat="1" spans="4:4">
      <c r="D26274" s="7"/>
    </row>
    <row r="26275" s="2" customFormat="1" spans="4:4">
      <c r="D26275" s="7"/>
    </row>
    <row r="26276" s="2" customFormat="1" spans="4:4">
      <c r="D26276" s="7"/>
    </row>
    <row r="26277" s="2" customFormat="1" spans="4:4">
      <c r="D26277" s="7"/>
    </row>
    <row r="26278" s="2" customFormat="1" spans="4:4">
      <c r="D26278" s="7"/>
    </row>
    <row r="26279" s="2" customFormat="1" spans="4:4">
      <c r="D26279" s="7"/>
    </row>
    <row r="26280" s="2" customFormat="1" spans="4:4">
      <c r="D26280" s="7"/>
    </row>
    <row r="26281" s="2" customFormat="1" spans="4:4">
      <c r="D26281" s="7"/>
    </row>
    <row r="26282" s="2" customFormat="1" spans="4:4">
      <c r="D26282" s="7"/>
    </row>
    <row r="26283" s="2" customFormat="1" spans="4:4">
      <c r="D26283" s="7"/>
    </row>
    <row r="26284" s="2" customFormat="1" spans="4:4">
      <c r="D26284" s="7"/>
    </row>
    <row r="26285" s="2" customFormat="1" spans="4:4">
      <c r="D26285" s="7"/>
    </row>
    <row r="26286" s="2" customFormat="1" spans="4:4">
      <c r="D26286" s="7"/>
    </row>
    <row r="26287" s="2" customFormat="1" spans="4:4">
      <c r="D26287" s="7"/>
    </row>
    <row r="26288" s="2" customFormat="1" spans="4:4">
      <c r="D26288" s="7"/>
    </row>
    <row r="26289" s="2" customFormat="1" spans="4:4">
      <c r="D26289" s="7"/>
    </row>
    <row r="26290" s="2" customFormat="1" spans="4:4">
      <c r="D26290" s="7"/>
    </row>
    <row r="26291" s="2" customFormat="1" spans="4:4">
      <c r="D26291" s="7"/>
    </row>
    <row r="26292" s="2" customFormat="1" spans="4:4">
      <c r="D26292" s="7"/>
    </row>
    <row r="26293" s="2" customFormat="1" spans="4:4">
      <c r="D26293" s="7"/>
    </row>
    <row r="26294" s="2" customFormat="1" spans="4:4">
      <c r="D26294" s="7"/>
    </row>
    <row r="26295" s="2" customFormat="1" spans="4:4">
      <c r="D26295" s="7"/>
    </row>
    <row r="26296" s="2" customFormat="1" spans="4:4">
      <c r="D26296" s="7"/>
    </row>
    <row r="26297" s="2" customFormat="1" spans="4:4">
      <c r="D26297" s="7"/>
    </row>
    <row r="26298" s="2" customFormat="1" spans="4:4">
      <c r="D26298" s="7"/>
    </row>
    <row r="26299" s="2" customFormat="1" spans="4:4">
      <c r="D26299" s="7"/>
    </row>
    <row r="26300" s="2" customFormat="1" spans="4:4">
      <c r="D26300" s="7"/>
    </row>
    <row r="26301" s="2" customFormat="1" spans="4:4">
      <c r="D26301" s="7"/>
    </row>
    <row r="26302" s="2" customFormat="1" spans="4:4">
      <c r="D26302" s="7"/>
    </row>
    <row r="26303" s="2" customFormat="1" spans="4:4">
      <c r="D26303" s="7"/>
    </row>
    <row r="26304" s="2" customFormat="1" spans="4:4">
      <c r="D26304" s="7"/>
    </row>
    <row r="26305" s="2" customFormat="1" spans="4:4">
      <c r="D26305" s="7"/>
    </row>
    <row r="26306" s="2" customFormat="1" spans="4:4">
      <c r="D26306" s="7"/>
    </row>
    <row r="26307" s="2" customFormat="1" spans="4:4">
      <c r="D26307" s="7"/>
    </row>
    <row r="26308" s="2" customFormat="1" spans="4:4">
      <c r="D26308" s="7"/>
    </row>
    <row r="26309" s="2" customFormat="1" spans="4:4">
      <c r="D26309" s="7"/>
    </row>
    <row r="26310" s="2" customFormat="1" spans="4:4">
      <c r="D26310" s="7"/>
    </row>
    <row r="26311" s="2" customFormat="1" spans="4:4">
      <c r="D26311" s="7"/>
    </row>
    <row r="26312" s="2" customFormat="1" spans="4:4">
      <c r="D26312" s="7"/>
    </row>
    <row r="26313" s="2" customFormat="1" spans="4:4">
      <c r="D26313" s="7"/>
    </row>
    <row r="26314" s="2" customFormat="1" spans="4:4">
      <c r="D26314" s="7"/>
    </row>
    <row r="26315" s="2" customFormat="1" spans="4:4">
      <c r="D26315" s="7"/>
    </row>
    <row r="26316" s="2" customFormat="1" spans="4:4">
      <c r="D26316" s="7"/>
    </row>
    <row r="26317" s="2" customFormat="1" spans="4:4">
      <c r="D26317" s="7"/>
    </row>
    <row r="26318" s="2" customFormat="1" spans="4:4">
      <c r="D26318" s="7"/>
    </row>
    <row r="26319" s="2" customFormat="1" spans="4:4">
      <c r="D26319" s="7"/>
    </row>
    <row r="26320" s="2" customFormat="1" spans="4:4">
      <c r="D26320" s="7"/>
    </row>
    <row r="26321" s="2" customFormat="1" spans="4:4">
      <c r="D26321" s="7"/>
    </row>
    <row r="26322" s="2" customFormat="1" spans="4:4">
      <c r="D26322" s="7"/>
    </row>
    <row r="26323" s="2" customFormat="1" spans="4:4">
      <c r="D26323" s="7"/>
    </row>
    <row r="26324" s="2" customFormat="1" spans="4:4">
      <c r="D26324" s="7"/>
    </row>
    <row r="26325" s="2" customFormat="1" spans="4:4">
      <c r="D26325" s="7"/>
    </row>
    <row r="26326" s="2" customFormat="1" spans="4:4">
      <c r="D26326" s="7"/>
    </row>
    <row r="26327" s="2" customFormat="1" spans="4:4">
      <c r="D26327" s="7"/>
    </row>
    <row r="26328" s="2" customFormat="1" spans="4:4">
      <c r="D26328" s="7"/>
    </row>
    <row r="26329" s="2" customFormat="1" spans="4:4">
      <c r="D26329" s="7"/>
    </row>
    <row r="26330" s="2" customFormat="1" spans="4:4">
      <c r="D26330" s="7"/>
    </row>
    <row r="26331" s="2" customFormat="1" spans="4:4">
      <c r="D26331" s="7"/>
    </row>
    <row r="26332" s="2" customFormat="1" spans="4:4">
      <c r="D26332" s="7"/>
    </row>
    <row r="26333" s="2" customFormat="1" spans="4:4">
      <c r="D26333" s="7"/>
    </row>
    <row r="26334" s="2" customFormat="1" spans="4:4">
      <c r="D26334" s="7"/>
    </row>
    <row r="26335" s="2" customFormat="1" spans="4:4">
      <c r="D26335" s="7"/>
    </row>
    <row r="26336" s="2" customFormat="1" spans="4:4">
      <c r="D26336" s="7"/>
    </row>
    <row r="26337" s="2" customFormat="1" spans="4:4">
      <c r="D26337" s="7"/>
    </row>
    <row r="26338" s="2" customFormat="1" spans="4:4">
      <c r="D26338" s="7"/>
    </row>
    <row r="26339" s="2" customFormat="1" spans="4:4">
      <c r="D26339" s="7"/>
    </row>
    <row r="26340" s="2" customFormat="1" spans="4:4">
      <c r="D26340" s="7"/>
    </row>
    <row r="26341" s="2" customFormat="1" spans="4:4">
      <c r="D26341" s="7"/>
    </row>
    <row r="26342" s="2" customFormat="1" spans="4:4">
      <c r="D26342" s="7"/>
    </row>
    <row r="26343" s="2" customFormat="1" spans="4:4">
      <c r="D26343" s="7"/>
    </row>
    <row r="26344" s="2" customFormat="1" spans="4:4">
      <c r="D26344" s="7"/>
    </row>
    <row r="26345" s="2" customFormat="1" spans="4:4">
      <c r="D26345" s="7"/>
    </row>
    <row r="26346" s="2" customFormat="1" spans="4:4">
      <c r="D26346" s="7"/>
    </row>
    <row r="26347" s="2" customFormat="1" spans="4:4">
      <c r="D26347" s="7"/>
    </row>
    <row r="26348" s="2" customFormat="1" spans="4:4">
      <c r="D26348" s="7"/>
    </row>
    <row r="26349" s="2" customFormat="1" spans="4:4">
      <c r="D26349" s="7"/>
    </row>
    <row r="26350" s="2" customFormat="1" spans="4:4">
      <c r="D26350" s="7"/>
    </row>
    <row r="26351" s="2" customFormat="1" spans="4:4">
      <c r="D26351" s="7"/>
    </row>
    <row r="26352" s="2" customFormat="1" spans="4:4">
      <c r="D26352" s="7"/>
    </row>
    <row r="26353" s="2" customFormat="1" spans="4:4">
      <c r="D26353" s="7"/>
    </row>
    <row r="26354" s="2" customFormat="1" spans="4:4">
      <c r="D26354" s="7"/>
    </row>
    <row r="26355" s="2" customFormat="1" spans="4:4">
      <c r="D26355" s="7"/>
    </row>
    <row r="26356" s="2" customFormat="1" spans="4:4">
      <c r="D26356" s="7"/>
    </row>
    <row r="26357" s="2" customFormat="1" spans="4:4">
      <c r="D26357" s="7"/>
    </row>
    <row r="26358" s="2" customFormat="1" spans="4:4">
      <c r="D26358" s="7"/>
    </row>
    <row r="26359" s="2" customFormat="1" spans="4:4">
      <c r="D26359" s="7"/>
    </row>
    <row r="26360" s="2" customFormat="1" spans="4:4">
      <c r="D26360" s="7"/>
    </row>
    <row r="26361" s="2" customFormat="1" spans="4:4">
      <c r="D26361" s="7"/>
    </row>
    <row r="26362" s="2" customFormat="1" spans="4:4">
      <c r="D26362" s="7"/>
    </row>
    <row r="26363" s="2" customFormat="1" spans="4:4">
      <c r="D26363" s="7"/>
    </row>
    <row r="26364" s="2" customFormat="1" spans="4:4">
      <c r="D26364" s="7"/>
    </row>
    <row r="26365" s="2" customFormat="1" spans="4:4">
      <c r="D26365" s="7"/>
    </row>
    <row r="26366" s="2" customFormat="1" spans="4:4">
      <c r="D26366" s="7"/>
    </row>
    <row r="26367" s="2" customFormat="1" spans="4:4">
      <c r="D26367" s="7"/>
    </row>
    <row r="26368" s="2" customFormat="1" spans="4:4">
      <c r="D26368" s="7"/>
    </row>
    <row r="26369" s="2" customFormat="1" spans="4:4">
      <c r="D26369" s="7"/>
    </row>
    <row r="26370" s="2" customFormat="1" spans="4:4">
      <c r="D26370" s="7"/>
    </row>
    <row r="26371" s="2" customFormat="1" spans="4:4">
      <c r="D26371" s="7"/>
    </row>
    <row r="26372" s="2" customFormat="1" spans="4:4">
      <c r="D26372" s="7"/>
    </row>
    <row r="26373" s="2" customFormat="1" spans="4:4">
      <c r="D26373" s="7"/>
    </row>
    <row r="26374" s="2" customFormat="1" spans="4:4">
      <c r="D26374" s="7"/>
    </row>
    <row r="26375" s="2" customFormat="1" spans="4:4">
      <c r="D26375" s="7"/>
    </row>
    <row r="26376" s="2" customFormat="1" spans="4:4">
      <c r="D26376" s="7"/>
    </row>
    <row r="26377" s="2" customFormat="1" spans="4:4">
      <c r="D26377" s="7"/>
    </row>
    <row r="26378" s="2" customFormat="1" spans="4:4">
      <c r="D26378" s="7"/>
    </row>
    <row r="26379" s="2" customFormat="1" spans="4:4">
      <c r="D26379" s="7"/>
    </row>
    <row r="26380" s="2" customFormat="1" spans="4:4">
      <c r="D26380" s="7"/>
    </row>
    <row r="26381" s="2" customFormat="1" spans="4:4">
      <c r="D26381" s="7"/>
    </row>
    <row r="26382" s="2" customFormat="1" spans="4:4">
      <c r="D26382" s="7"/>
    </row>
    <row r="26383" s="2" customFormat="1" spans="4:4">
      <c r="D26383" s="7"/>
    </row>
    <row r="26384" s="2" customFormat="1" spans="4:4">
      <c r="D26384" s="7"/>
    </row>
    <row r="26385" s="2" customFormat="1" spans="4:4">
      <c r="D26385" s="7"/>
    </row>
    <row r="26386" s="2" customFormat="1" spans="4:4">
      <c r="D26386" s="7"/>
    </row>
    <row r="26387" s="2" customFormat="1" spans="4:4">
      <c r="D26387" s="7"/>
    </row>
    <row r="26388" s="2" customFormat="1" spans="4:4">
      <c r="D26388" s="7"/>
    </row>
    <row r="26389" s="2" customFormat="1" spans="4:4">
      <c r="D26389" s="7"/>
    </row>
    <row r="26390" s="2" customFormat="1" spans="4:4">
      <c r="D26390" s="7"/>
    </row>
    <row r="26391" s="2" customFormat="1" spans="4:4">
      <c r="D26391" s="7"/>
    </row>
    <row r="26392" s="2" customFormat="1" spans="4:4">
      <c r="D26392" s="7"/>
    </row>
    <row r="26393" s="2" customFormat="1" spans="4:4">
      <c r="D26393" s="7"/>
    </row>
    <row r="26394" s="2" customFormat="1" spans="4:4">
      <c r="D26394" s="7"/>
    </row>
    <row r="26395" s="2" customFormat="1" spans="4:4">
      <c r="D26395" s="7"/>
    </row>
    <row r="26396" s="2" customFormat="1" spans="4:4">
      <c r="D26396" s="7"/>
    </row>
    <row r="26397" s="2" customFormat="1" spans="4:4">
      <c r="D26397" s="7"/>
    </row>
    <row r="26398" s="2" customFormat="1" spans="4:4">
      <c r="D26398" s="7"/>
    </row>
    <row r="26399" s="2" customFormat="1" spans="4:4">
      <c r="D26399" s="7"/>
    </row>
    <row r="26400" s="2" customFormat="1" spans="4:4">
      <c r="D26400" s="7"/>
    </row>
    <row r="26401" s="2" customFormat="1" spans="4:4">
      <c r="D26401" s="7"/>
    </row>
    <row r="26402" s="2" customFormat="1" spans="4:4">
      <c r="D26402" s="7"/>
    </row>
    <row r="26403" s="2" customFormat="1" spans="4:4">
      <c r="D26403" s="7"/>
    </row>
    <row r="26404" s="2" customFormat="1" spans="4:4">
      <c r="D26404" s="7"/>
    </row>
    <row r="26405" s="2" customFormat="1" spans="4:4">
      <c r="D26405" s="7"/>
    </row>
    <row r="26406" s="2" customFormat="1" spans="4:4">
      <c r="D26406" s="7"/>
    </row>
    <row r="26407" s="2" customFormat="1" spans="4:4">
      <c r="D26407" s="7"/>
    </row>
    <row r="26408" s="2" customFormat="1" spans="4:4">
      <c r="D26408" s="7"/>
    </row>
    <row r="26409" s="2" customFormat="1" spans="4:4">
      <c r="D26409" s="7"/>
    </row>
    <row r="26410" s="2" customFormat="1" spans="4:4">
      <c r="D26410" s="7"/>
    </row>
    <row r="26411" s="2" customFormat="1" spans="4:4">
      <c r="D26411" s="7"/>
    </row>
    <row r="26412" s="2" customFormat="1" spans="4:4">
      <c r="D26412" s="7"/>
    </row>
    <row r="26413" s="2" customFormat="1" spans="4:4">
      <c r="D26413" s="7"/>
    </row>
    <row r="26414" s="2" customFormat="1" spans="4:4">
      <c r="D26414" s="7"/>
    </row>
    <row r="26415" s="2" customFormat="1" spans="4:4">
      <c r="D26415" s="7"/>
    </row>
    <row r="26416" s="2" customFormat="1" spans="4:4">
      <c r="D26416" s="7"/>
    </row>
    <row r="26417" s="2" customFormat="1" spans="4:4">
      <c r="D26417" s="7"/>
    </row>
    <row r="26418" s="2" customFormat="1" spans="4:4">
      <c r="D26418" s="7"/>
    </row>
    <row r="26419" s="2" customFormat="1" spans="4:4">
      <c r="D26419" s="7"/>
    </row>
    <row r="26420" s="2" customFormat="1" spans="4:4">
      <c r="D26420" s="7"/>
    </row>
    <row r="26421" s="2" customFormat="1" spans="4:4">
      <c r="D26421" s="7"/>
    </row>
    <row r="26422" s="2" customFormat="1" spans="4:4">
      <c r="D26422" s="7"/>
    </row>
    <row r="26423" s="2" customFormat="1" spans="4:4">
      <c r="D26423" s="7"/>
    </row>
    <row r="26424" s="2" customFormat="1" spans="4:4">
      <c r="D26424" s="7"/>
    </row>
    <row r="26425" s="2" customFormat="1" spans="4:4">
      <c r="D26425" s="7"/>
    </row>
    <row r="26426" s="2" customFormat="1" spans="4:4">
      <c r="D26426" s="7"/>
    </row>
    <row r="26427" s="2" customFormat="1" spans="4:4">
      <c r="D26427" s="7"/>
    </row>
    <row r="26428" s="2" customFormat="1" spans="4:4">
      <c r="D26428" s="7"/>
    </row>
    <row r="26429" s="2" customFormat="1" spans="4:4">
      <c r="D26429" s="7"/>
    </row>
    <row r="26430" s="2" customFormat="1" spans="4:4">
      <c r="D26430" s="7"/>
    </row>
    <row r="26431" s="2" customFormat="1" spans="4:4">
      <c r="D26431" s="7"/>
    </row>
    <row r="26432" s="2" customFormat="1" spans="4:4">
      <c r="D26432" s="7"/>
    </row>
    <row r="26433" s="2" customFormat="1" spans="4:4">
      <c r="D26433" s="7"/>
    </row>
    <row r="26434" s="2" customFormat="1" spans="4:4">
      <c r="D26434" s="7"/>
    </row>
    <row r="26435" s="2" customFormat="1" spans="4:4">
      <c r="D26435" s="7"/>
    </row>
    <row r="26436" s="2" customFormat="1" spans="4:4">
      <c r="D26436" s="7"/>
    </row>
    <row r="26437" s="2" customFormat="1" spans="4:4">
      <c r="D26437" s="7"/>
    </row>
    <row r="26438" s="2" customFormat="1" spans="4:4">
      <c r="D26438" s="7"/>
    </row>
    <row r="26439" s="2" customFormat="1" spans="4:4">
      <c r="D26439" s="7"/>
    </row>
    <row r="26440" s="2" customFormat="1" spans="4:4">
      <c r="D26440" s="7"/>
    </row>
    <row r="26441" s="2" customFormat="1" spans="4:4">
      <c r="D26441" s="7"/>
    </row>
    <row r="26442" s="2" customFormat="1" spans="4:4">
      <c r="D26442" s="7"/>
    </row>
    <row r="26443" s="2" customFormat="1" spans="4:4">
      <c r="D26443" s="7"/>
    </row>
    <row r="26444" s="2" customFormat="1" spans="4:4">
      <c r="D26444" s="7"/>
    </row>
    <row r="26445" s="2" customFormat="1" spans="4:4">
      <c r="D26445" s="7"/>
    </row>
    <row r="26446" s="2" customFormat="1" spans="4:4">
      <c r="D26446" s="7"/>
    </row>
    <row r="26447" s="2" customFormat="1" spans="4:4">
      <c r="D26447" s="7"/>
    </row>
    <row r="26448" s="2" customFormat="1" spans="4:4">
      <c r="D26448" s="7"/>
    </row>
    <row r="26449" s="2" customFormat="1" spans="4:4">
      <c r="D26449" s="7"/>
    </row>
    <row r="26450" s="2" customFormat="1" spans="4:4">
      <c r="D26450" s="7"/>
    </row>
    <row r="26451" s="2" customFormat="1" spans="4:4">
      <c r="D26451" s="7"/>
    </row>
    <row r="26452" s="2" customFormat="1" spans="4:4">
      <c r="D26452" s="7"/>
    </row>
    <row r="26453" s="2" customFormat="1" spans="4:4">
      <c r="D26453" s="7"/>
    </row>
    <row r="26454" s="2" customFormat="1" spans="4:4">
      <c r="D26454" s="7"/>
    </row>
    <row r="26455" s="2" customFormat="1" spans="4:4">
      <c r="D26455" s="7"/>
    </row>
    <row r="26456" s="2" customFormat="1" spans="4:4">
      <c r="D26456" s="7"/>
    </row>
    <row r="26457" s="2" customFormat="1" spans="4:4">
      <c r="D26457" s="7"/>
    </row>
    <row r="26458" s="2" customFormat="1" spans="4:4">
      <c r="D26458" s="7"/>
    </row>
    <row r="26459" s="2" customFormat="1" spans="4:4">
      <c r="D26459" s="7"/>
    </row>
    <row r="26460" s="2" customFormat="1" spans="4:4">
      <c r="D26460" s="7"/>
    </row>
    <row r="26461" s="2" customFormat="1" spans="4:4">
      <c r="D26461" s="7"/>
    </row>
    <row r="26462" s="2" customFormat="1" spans="4:4">
      <c r="D26462" s="7"/>
    </row>
    <row r="26463" s="2" customFormat="1" spans="4:4">
      <c r="D26463" s="7"/>
    </row>
    <row r="26464" s="2" customFormat="1" spans="4:4">
      <c r="D26464" s="7"/>
    </row>
    <row r="26465" s="2" customFormat="1" spans="4:4">
      <c r="D26465" s="7"/>
    </row>
    <row r="26466" s="2" customFormat="1" spans="4:4">
      <c r="D26466" s="7"/>
    </row>
    <row r="26467" s="2" customFormat="1" spans="4:4">
      <c r="D26467" s="7"/>
    </row>
    <row r="26468" s="2" customFormat="1" spans="4:4">
      <c r="D26468" s="7"/>
    </row>
    <row r="26469" s="2" customFormat="1" spans="4:4">
      <c r="D26469" s="7"/>
    </row>
    <row r="26470" s="2" customFormat="1" spans="4:4">
      <c r="D26470" s="7"/>
    </row>
    <row r="26471" s="2" customFormat="1" spans="4:4">
      <c r="D26471" s="7"/>
    </row>
    <row r="26472" s="2" customFormat="1" spans="4:4">
      <c r="D26472" s="7"/>
    </row>
    <row r="26473" s="2" customFormat="1" spans="4:4">
      <c r="D26473" s="7"/>
    </row>
    <row r="26474" s="2" customFormat="1" spans="4:4">
      <c r="D26474" s="7"/>
    </row>
    <row r="26475" s="2" customFormat="1" spans="4:4">
      <c r="D26475" s="7"/>
    </row>
    <row r="26476" s="2" customFormat="1" spans="4:4">
      <c r="D26476" s="7"/>
    </row>
    <row r="26477" s="2" customFormat="1" spans="4:4">
      <c r="D26477" s="7"/>
    </row>
    <row r="26478" s="2" customFormat="1" spans="4:4">
      <c r="D26478" s="7"/>
    </row>
    <row r="26479" s="2" customFormat="1" spans="4:4">
      <c r="D26479" s="7"/>
    </row>
    <row r="26480" s="2" customFormat="1" spans="4:4">
      <c r="D26480" s="7"/>
    </row>
    <row r="26481" s="2" customFormat="1" spans="4:4">
      <c r="D26481" s="7"/>
    </row>
    <row r="26482" s="2" customFormat="1" spans="4:4">
      <c r="D26482" s="7"/>
    </row>
    <row r="26483" s="2" customFormat="1" spans="4:4">
      <c r="D26483" s="7"/>
    </row>
    <row r="26484" s="2" customFormat="1" spans="4:4">
      <c r="D26484" s="7"/>
    </row>
    <row r="26485" s="2" customFormat="1" spans="4:4">
      <c r="D26485" s="7"/>
    </row>
    <row r="26486" s="2" customFormat="1" spans="4:4">
      <c r="D26486" s="7"/>
    </row>
    <row r="26487" s="2" customFormat="1" spans="4:4">
      <c r="D26487" s="7"/>
    </row>
    <row r="26488" s="2" customFormat="1" spans="4:4">
      <c r="D26488" s="7"/>
    </row>
    <row r="26489" s="2" customFormat="1" spans="4:4">
      <c r="D26489" s="7"/>
    </row>
    <row r="26490" s="2" customFormat="1" spans="4:4">
      <c r="D26490" s="7"/>
    </row>
    <row r="26491" s="2" customFormat="1" spans="4:4">
      <c r="D26491" s="7"/>
    </row>
    <row r="26492" s="2" customFormat="1" spans="4:4">
      <c r="D26492" s="7"/>
    </row>
    <row r="26493" s="2" customFormat="1" spans="4:4">
      <c r="D26493" s="7"/>
    </row>
    <row r="26494" s="2" customFormat="1" spans="4:4">
      <c r="D26494" s="7"/>
    </row>
    <row r="26495" s="2" customFormat="1" spans="4:4">
      <c r="D26495" s="7"/>
    </row>
    <row r="26496" s="2" customFormat="1" spans="4:4">
      <c r="D26496" s="7"/>
    </row>
    <row r="26497" s="2" customFormat="1" spans="4:4">
      <c r="D26497" s="7"/>
    </row>
    <row r="26498" s="2" customFormat="1" spans="4:4">
      <c r="D26498" s="7"/>
    </row>
    <row r="26499" s="2" customFormat="1" spans="4:4">
      <c r="D26499" s="7"/>
    </row>
    <row r="26500" s="2" customFormat="1" spans="4:4">
      <c r="D26500" s="7"/>
    </row>
    <row r="26501" s="2" customFormat="1" spans="4:4">
      <c r="D26501" s="7"/>
    </row>
    <row r="26502" s="2" customFormat="1" spans="4:4">
      <c r="D26502" s="7"/>
    </row>
    <row r="26503" s="2" customFormat="1" spans="4:4">
      <c r="D26503" s="7"/>
    </row>
    <row r="26504" s="2" customFormat="1" spans="4:4">
      <c r="D26504" s="7"/>
    </row>
    <row r="26505" s="2" customFormat="1" spans="4:4">
      <c r="D26505" s="7"/>
    </row>
    <row r="26506" s="2" customFormat="1" spans="4:4">
      <c r="D26506" s="7"/>
    </row>
    <row r="26507" s="2" customFormat="1" spans="4:4">
      <c r="D26507" s="7"/>
    </row>
    <row r="26508" s="2" customFormat="1" spans="4:4">
      <c r="D26508" s="7"/>
    </row>
    <row r="26509" s="2" customFormat="1" spans="4:4">
      <c r="D26509" s="7"/>
    </row>
    <row r="26510" s="2" customFormat="1" spans="4:4">
      <c r="D26510" s="7"/>
    </row>
    <row r="26511" s="2" customFormat="1" spans="4:4">
      <c r="D26511" s="7"/>
    </row>
    <row r="26512" s="2" customFormat="1" spans="4:4">
      <c r="D26512" s="7"/>
    </row>
    <row r="26513" s="2" customFormat="1" spans="4:4">
      <c r="D26513" s="7"/>
    </row>
    <row r="26514" s="2" customFormat="1" spans="4:4">
      <c r="D26514" s="7"/>
    </row>
    <row r="26515" s="2" customFormat="1" spans="4:4">
      <c r="D26515" s="7"/>
    </row>
    <row r="26516" s="2" customFormat="1" spans="4:4">
      <c r="D26516" s="7"/>
    </row>
    <row r="26517" s="2" customFormat="1" spans="4:4">
      <c r="D26517" s="7"/>
    </row>
    <row r="26518" s="2" customFormat="1" spans="4:4">
      <c r="D26518" s="7"/>
    </row>
    <row r="26519" s="2" customFormat="1" spans="4:4">
      <c r="D26519" s="7"/>
    </row>
    <row r="26520" s="2" customFormat="1" spans="4:4">
      <c r="D26520" s="7"/>
    </row>
    <row r="26521" s="2" customFormat="1" spans="4:4">
      <c r="D26521" s="7"/>
    </row>
    <row r="26522" s="2" customFormat="1" spans="4:4">
      <c r="D26522" s="7"/>
    </row>
    <row r="26523" s="2" customFormat="1" spans="4:4">
      <c r="D26523" s="7"/>
    </row>
    <row r="26524" s="2" customFormat="1" spans="4:4">
      <c r="D26524" s="7"/>
    </row>
    <row r="26525" s="2" customFormat="1" spans="4:4">
      <c r="D26525" s="7"/>
    </row>
    <row r="26526" s="2" customFormat="1" spans="4:4">
      <c r="D26526" s="7"/>
    </row>
    <row r="26527" s="2" customFormat="1" spans="4:4">
      <c r="D26527" s="7"/>
    </row>
    <row r="26528" s="2" customFormat="1" spans="4:4">
      <c r="D26528" s="7"/>
    </row>
    <row r="26529" s="2" customFormat="1" spans="4:4">
      <c r="D26529" s="7"/>
    </row>
    <row r="26530" s="2" customFormat="1" spans="4:4">
      <c r="D26530" s="7"/>
    </row>
    <row r="26531" s="2" customFormat="1" spans="4:4">
      <c r="D26531" s="7"/>
    </row>
    <row r="26532" s="2" customFormat="1" spans="4:4">
      <c r="D26532" s="7"/>
    </row>
    <row r="26533" s="2" customFormat="1" spans="4:4">
      <c r="D26533" s="7"/>
    </row>
    <row r="26534" s="2" customFormat="1" spans="4:4">
      <c r="D26534" s="7"/>
    </row>
    <row r="26535" s="2" customFormat="1" spans="4:4">
      <c r="D26535" s="7"/>
    </row>
    <row r="26536" s="2" customFormat="1" spans="4:4">
      <c r="D26536" s="7"/>
    </row>
    <row r="26537" s="2" customFormat="1" spans="4:4">
      <c r="D26537" s="7"/>
    </row>
    <row r="26538" s="2" customFormat="1" spans="4:4">
      <c r="D26538" s="7"/>
    </row>
    <row r="26539" s="2" customFormat="1" spans="4:4">
      <c r="D26539" s="7"/>
    </row>
    <row r="26540" s="2" customFormat="1" spans="4:4">
      <c r="D26540" s="7"/>
    </row>
    <row r="26541" s="2" customFormat="1" spans="4:4">
      <c r="D26541" s="7"/>
    </row>
    <row r="26542" s="2" customFormat="1" spans="4:4">
      <c r="D26542" s="7"/>
    </row>
    <row r="26543" s="2" customFormat="1" spans="4:4">
      <c r="D26543" s="7"/>
    </row>
    <row r="26544" s="2" customFormat="1" spans="4:4">
      <c r="D26544" s="7"/>
    </row>
    <row r="26545" s="2" customFormat="1" spans="4:4">
      <c r="D26545" s="7"/>
    </row>
    <row r="26546" s="2" customFormat="1" spans="4:4">
      <c r="D26546" s="7"/>
    </row>
    <row r="26547" s="2" customFormat="1" spans="4:4">
      <c r="D26547" s="7"/>
    </row>
    <row r="26548" s="2" customFormat="1" spans="4:4">
      <c r="D26548" s="7"/>
    </row>
    <row r="26549" s="2" customFormat="1" spans="4:4">
      <c r="D26549" s="7"/>
    </row>
    <row r="26550" s="2" customFormat="1" spans="4:4">
      <c r="D26550" s="7"/>
    </row>
    <row r="26551" s="2" customFormat="1" spans="4:4">
      <c r="D26551" s="7"/>
    </row>
    <row r="26552" s="2" customFormat="1" spans="4:4">
      <c r="D26552" s="7"/>
    </row>
    <row r="26553" s="2" customFormat="1" spans="4:4">
      <c r="D26553" s="7"/>
    </row>
    <row r="26554" s="2" customFormat="1" spans="4:4">
      <c r="D26554" s="7"/>
    </row>
    <row r="26555" s="2" customFormat="1" spans="4:4">
      <c r="D26555" s="7"/>
    </row>
    <row r="26556" s="2" customFormat="1" spans="4:4">
      <c r="D26556" s="7"/>
    </row>
    <row r="26557" s="2" customFormat="1" spans="4:4">
      <c r="D26557" s="7"/>
    </row>
    <row r="26558" s="2" customFormat="1" spans="4:4">
      <c r="D26558" s="7"/>
    </row>
    <row r="26559" s="2" customFormat="1" spans="4:4">
      <c r="D26559" s="7"/>
    </row>
    <row r="26560" s="2" customFormat="1" spans="4:4">
      <c r="D26560" s="7"/>
    </row>
    <row r="26561" s="2" customFormat="1" spans="4:4">
      <c r="D26561" s="7"/>
    </row>
    <row r="26562" s="2" customFormat="1" spans="4:4">
      <c r="D26562" s="7"/>
    </row>
    <row r="26563" s="2" customFormat="1" spans="4:4">
      <c r="D26563" s="7"/>
    </row>
    <row r="26564" s="2" customFormat="1" spans="4:4">
      <c r="D26564" s="7"/>
    </row>
    <row r="26565" s="2" customFormat="1" spans="4:4">
      <c r="D26565" s="7"/>
    </row>
    <row r="26566" s="2" customFormat="1" spans="4:4">
      <c r="D26566" s="7"/>
    </row>
    <row r="26567" s="2" customFormat="1" spans="4:4">
      <c r="D26567" s="7"/>
    </row>
    <row r="26568" s="2" customFormat="1" spans="4:4">
      <c r="D26568" s="7"/>
    </row>
    <row r="26569" s="2" customFormat="1" spans="4:4">
      <c r="D26569" s="7"/>
    </row>
    <row r="26570" s="2" customFormat="1" spans="4:4">
      <c r="D26570" s="7"/>
    </row>
    <row r="26571" s="2" customFormat="1" spans="4:4">
      <c r="D26571" s="7"/>
    </row>
    <row r="26572" s="2" customFormat="1" spans="4:4">
      <c r="D26572" s="7"/>
    </row>
    <row r="26573" s="2" customFormat="1" spans="4:4">
      <c r="D26573" s="7"/>
    </row>
    <row r="26574" s="2" customFormat="1" spans="4:4">
      <c r="D26574" s="7"/>
    </row>
    <row r="26575" s="2" customFormat="1" spans="4:4">
      <c r="D26575" s="7"/>
    </row>
    <row r="26576" s="2" customFormat="1" spans="4:4">
      <c r="D26576" s="7"/>
    </row>
    <row r="26577" s="2" customFormat="1" spans="4:4">
      <c r="D26577" s="7"/>
    </row>
    <row r="26578" s="2" customFormat="1" spans="4:4">
      <c r="D26578" s="7"/>
    </row>
    <row r="26579" s="2" customFormat="1" spans="4:4">
      <c r="D26579" s="7"/>
    </row>
    <row r="26580" s="2" customFormat="1" spans="4:4">
      <c r="D26580" s="7"/>
    </row>
    <row r="26581" s="2" customFormat="1" spans="4:4">
      <c r="D26581" s="7"/>
    </row>
    <row r="26582" s="2" customFormat="1" spans="4:4">
      <c r="D26582" s="7"/>
    </row>
    <row r="26583" s="2" customFormat="1" spans="4:4">
      <c r="D26583" s="7"/>
    </row>
    <row r="26584" s="2" customFormat="1" spans="4:4">
      <c r="D26584" s="7"/>
    </row>
    <row r="26585" s="2" customFormat="1" spans="4:4">
      <c r="D26585" s="7"/>
    </row>
    <row r="26586" s="2" customFormat="1" spans="4:4">
      <c r="D26586" s="7"/>
    </row>
    <row r="26587" s="2" customFormat="1" spans="4:4">
      <c r="D26587" s="7"/>
    </row>
    <row r="26588" s="2" customFormat="1" spans="4:4">
      <c r="D26588" s="7"/>
    </row>
    <row r="26589" s="2" customFormat="1" spans="4:4">
      <c r="D26589" s="7"/>
    </row>
    <row r="26590" s="2" customFormat="1" spans="4:4">
      <c r="D26590" s="7"/>
    </row>
    <row r="26591" s="2" customFormat="1" spans="4:4">
      <c r="D26591" s="7"/>
    </row>
    <row r="26592" s="2" customFormat="1" spans="4:4">
      <c r="D26592" s="7"/>
    </row>
    <row r="26593" s="2" customFormat="1" spans="4:4">
      <c r="D26593" s="7"/>
    </row>
    <row r="26594" s="2" customFormat="1" spans="4:4">
      <c r="D26594" s="7"/>
    </row>
    <row r="26595" s="2" customFormat="1" spans="4:4">
      <c r="D26595" s="7"/>
    </row>
    <row r="26596" s="2" customFormat="1" spans="4:4">
      <c r="D26596" s="7"/>
    </row>
    <row r="26597" s="2" customFormat="1" spans="4:4">
      <c r="D26597" s="7"/>
    </row>
    <row r="26598" s="2" customFormat="1" spans="4:4">
      <c r="D26598" s="7"/>
    </row>
    <row r="26599" s="2" customFormat="1" spans="4:4">
      <c r="D26599" s="7"/>
    </row>
    <row r="26600" s="2" customFormat="1" spans="4:4">
      <c r="D26600" s="7"/>
    </row>
    <row r="26601" s="2" customFormat="1" spans="4:4">
      <c r="D26601" s="7"/>
    </row>
    <row r="26602" s="2" customFormat="1" spans="4:4">
      <c r="D26602" s="7"/>
    </row>
    <row r="26603" s="2" customFormat="1" spans="4:4">
      <c r="D26603" s="7"/>
    </row>
    <row r="26604" s="2" customFormat="1" spans="4:4">
      <c r="D26604" s="7"/>
    </row>
    <row r="26605" s="2" customFormat="1" spans="4:4">
      <c r="D26605" s="7"/>
    </row>
    <row r="26606" s="2" customFormat="1" spans="4:4">
      <c r="D26606" s="7"/>
    </row>
    <row r="26607" s="2" customFormat="1" spans="4:4">
      <c r="D26607" s="7"/>
    </row>
    <row r="26608" s="2" customFormat="1" spans="4:4">
      <c r="D26608" s="7"/>
    </row>
    <row r="26609" s="2" customFormat="1" spans="4:4">
      <c r="D26609" s="7"/>
    </row>
    <row r="26610" s="2" customFormat="1" spans="4:4">
      <c r="D26610" s="7"/>
    </row>
    <row r="26611" s="2" customFormat="1" spans="4:4">
      <c r="D26611" s="7"/>
    </row>
    <row r="26612" s="2" customFormat="1" spans="4:4">
      <c r="D26612" s="7"/>
    </row>
    <row r="26613" s="2" customFormat="1" spans="4:4">
      <c r="D26613" s="7"/>
    </row>
    <row r="26614" s="2" customFormat="1" spans="4:4">
      <c r="D26614" s="7"/>
    </row>
    <row r="26615" s="2" customFormat="1" spans="4:4">
      <c r="D26615" s="7"/>
    </row>
    <row r="26616" s="2" customFormat="1" spans="4:4">
      <c r="D26616" s="7"/>
    </row>
    <row r="26617" s="2" customFormat="1" spans="4:4">
      <c r="D26617" s="7"/>
    </row>
    <row r="26618" s="2" customFormat="1" spans="4:4">
      <c r="D26618" s="7"/>
    </row>
    <row r="26619" s="2" customFormat="1" spans="4:4">
      <c r="D26619" s="7"/>
    </row>
    <row r="26620" s="2" customFormat="1" spans="4:4">
      <c r="D26620" s="7"/>
    </row>
    <row r="26621" s="2" customFormat="1" spans="4:4">
      <c r="D26621" s="7"/>
    </row>
    <row r="26622" s="2" customFormat="1" spans="4:4">
      <c r="D26622" s="7"/>
    </row>
    <row r="26623" s="2" customFormat="1" spans="4:4">
      <c r="D26623" s="7"/>
    </row>
    <row r="26624" s="2" customFormat="1" spans="4:4">
      <c r="D26624" s="7"/>
    </row>
    <row r="26625" s="2" customFormat="1" spans="4:4">
      <c r="D26625" s="7"/>
    </row>
    <row r="26626" s="2" customFormat="1" spans="4:4">
      <c r="D26626" s="7"/>
    </row>
    <row r="26627" s="2" customFormat="1" spans="4:4">
      <c r="D26627" s="7"/>
    </row>
    <row r="26628" s="2" customFormat="1" spans="4:4">
      <c r="D26628" s="7"/>
    </row>
    <row r="26629" s="2" customFormat="1" spans="4:4">
      <c r="D26629" s="7"/>
    </row>
    <row r="26630" s="2" customFormat="1" spans="4:4">
      <c r="D26630" s="7"/>
    </row>
    <row r="26631" s="2" customFormat="1" spans="4:4">
      <c r="D26631" s="7"/>
    </row>
    <row r="26632" s="2" customFormat="1" spans="4:4">
      <c r="D26632" s="7"/>
    </row>
    <row r="26633" s="2" customFormat="1" spans="4:4">
      <c r="D26633" s="7"/>
    </row>
    <row r="26634" s="2" customFormat="1" spans="4:4">
      <c r="D26634" s="7"/>
    </row>
    <row r="26635" s="2" customFormat="1" spans="4:4">
      <c r="D26635" s="7"/>
    </row>
    <row r="26636" s="2" customFormat="1" spans="4:4">
      <c r="D26636" s="7"/>
    </row>
    <row r="26637" s="2" customFormat="1" spans="4:4">
      <c r="D26637" s="7"/>
    </row>
    <row r="26638" s="2" customFormat="1" spans="4:4">
      <c r="D26638" s="7"/>
    </row>
    <row r="26639" s="2" customFormat="1" spans="4:4">
      <c r="D26639" s="7"/>
    </row>
    <row r="26640" s="2" customFormat="1" spans="4:4">
      <c r="D26640" s="7"/>
    </row>
    <row r="26641" s="2" customFormat="1" spans="4:4">
      <c r="D26641" s="7"/>
    </row>
    <row r="26642" s="2" customFormat="1" spans="4:4">
      <c r="D26642" s="7"/>
    </row>
    <row r="26643" s="2" customFormat="1" spans="4:4">
      <c r="D26643" s="7"/>
    </row>
    <row r="26644" s="2" customFormat="1" spans="4:4">
      <c r="D26644" s="7"/>
    </row>
    <row r="26645" s="2" customFormat="1" spans="4:4">
      <c r="D26645" s="7"/>
    </row>
    <row r="26646" s="2" customFormat="1" spans="4:4">
      <c r="D26646" s="7"/>
    </row>
    <row r="26647" s="2" customFormat="1" spans="4:4">
      <c r="D26647" s="7"/>
    </row>
    <row r="26648" s="2" customFormat="1" spans="4:4">
      <c r="D26648" s="7"/>
    </row>
    <row r="26649" s="2" customFormat="1" spans="4:4">
      <c r="D26649" s="7"/>
    </row>
    <row r="26650" s="2" customFormat="1" spans="4:4">
      <c r="D26650" s="7"/>
    </row>
    <row r="26651" s="2" customFormat="1" spans="4:4">
      <c r="D26651" s="7"/>
    </row>
    <row r="26652" s="2" customFormat="1" spans="4:4">
      <c r="D26652" s="7"/>
    </row>
    <row r="26653" s="2" customFormat="1" spans="4:4">
      <c r="D26653" s="7"/>
    </row>
    <row r="26654" s="2" customFormat="1" spans="4:4">
      <c r="D26654" s="7"/>
    </row>
    <row r="26655" s="2" customFormat="1" spans="4:4">
      <c r="D26655" s="7"/>
    </row>
    <row r="26656" s="2" customFormat="1" spans="4:4">
      <c r="D26656" s="7"/>
    </row>
    <row r="26657" s="2" customFormat="1" spans="4:4">
      <c r="D26657" s="7"/>
    </row>
    <row r="26658" s="2" customFormat="1" spans="4:4">
      <c r="D26658" s="7"/>
    </row>
    <row r="26659" s="2" customFormat="1" spans="4:4">
      <c r="D26659" s="7"/>
    </row>
    <row r="26660" s="2" customFormat="1" spans="4:4">
      <c r="D26660" s="7"/>
    </row>
    <row r="26661" s="2" customFormat="1" spans="4:4">
      <c r="D26661" s="7"/>
    </row>
    <row r="26662" s="2" customFormat="1" spans="4:4">
      <c r="D26662" s="7"/>
    </row>
    <row r="26663" s="2" customFormat="1" spans="4:4">
      <c r="D26663" s="7"/>
    </row>
    <row r="26664" s="2" customFormat="1" spans="4:4">
      <c r="D26664" s="7"/>
    </row>
    <row r="26665" s="2" customFormat="1" spans="4:4">
      <c r="D26665" s="7"/>
    </row>
    <row r="26666" s="2" customFormat="1" spans="4:4">
      <c r="D26666" s="7"/>
    </row>
    <row r="26667" s="2" customFormat="1" spans="4:4">
      <c r="D26667" s="7"/>
    </row>
    <row r="26668" s="2" customFormat="1" spans="4:4">
      <c r="D26668" s="7"/>
    </row>
    <row r="26669" s="2" customFormat="1" spans="4:4">
      <c r="D26669" s="7"/>
    </row>
    <row r="26670" s="2" customFormat="1" spans="4:4">
      <c r="D26670" s="7"/>
    </row>
    <row r="26671" s="2" customFormat="1" spans="4:4">
      <c r="D26671" s="7"/>
    </row>
    <row r="26672" s="2" customFormat="1" spans="4:4">
      <c r="D26672" s="7"/>
    </row>
    <row r="26673" s="2" customFormat="1" spans="4:4">
      <c r="D26673" s="7"/>
    </row>
    <row r="26674" s="2" customFormat="1" spans="4:4">
      <c r="D26674" s="7"/>
    </row>
    <row r="26675" s="2" customFormat="1" spans="4:4">
      <c r="D26675" s="7"/>
    </row>
    <row r="26676" s="2" customFormat="1" spans="4:4">
      <c r="D26676" s="7"/>
    </row>
    <row r="26677" s="2" customFormat="1" spans="4:4">
      <c r="D26677" s="7"/>
    </row>
    <row r="26678" s="2" customFormat="1" spans="4:4">
      <c r="D26678" s="7"/>
    </row>
    <row r="26679" s="2" customFormat="1" spans="4:4">
      <c r="D26679" s="7"/>
    </row>
    <row r="26680" s="2" customFormat="1" spans="4:4">
      <c r="D26680" s="7"/>
    </row>
    <row r="26681" s="2" customFormat="1" spans="4:4">
      <c r="D26681" s="7"/>
    </row>
    <row r="26682" s="2" customFormat="1" spans="4:4">
      <c r="D26682" s="7"/>
    </row>
    <row r="26683" s="2" customFormat="1" spans="4:4">
      <c r="D26683" s="7"/>
    </row>
    <row r="26684" s="2" customFormat="1" spans="4:4">
      <c r="D26684" s="7"/>
    </row>
    <row r="26685" s="2" customFormat="1" spans="4:4">
      <c r="D26685" s="7"/>
    </row>
    <row r="26686" s="2" customFormat="1" spans="4:4">
      <c r="D26686" s="7"/>
    </row>
    <row r="26687" s="2" customFormat="1" spans="4:4">
      <c r="D26687" s="7"/>
    </row>
    <row r="26688" s="2" customFormat="1" spans="4:4">
      <c r="D26688" s="7"/>
    </row>
    <row r="26689" s="2" customFormat="1" spans="4:4">
      <c r="D26689" s="7"/>
    </row>
    <row r="26690" s="2" customFormat="1" spans="4:4">
      <c r="D26690" s="7"/>
    </row>
    <row r="26691" s="2" customFormat="1" spans="4:4">
      <c r="D26691" s="7"/>
    </row>
    <row r="26692" s="2" customFormat="1" spans="4:4">
      <c r="D26692" s="7"/>
    </row>
    <row r="26693" s="2" customFormat="1" spans="4:4">
      <c r="D26693" s="7"/>
    </row>
    <row r="26694" s="2" customFormat="1" spans="4:4">
      <c r="D26694" s="7"/>
    </row>
    <row r="26695" s="2" customFormat="1" spans="4:4">
      <c r="D26695" s="7"/>
    </row>
    <row r="26696" s="2" customFormat="1" spans="4:4">
      <c r="D26696" s="7"/>
    </row>
    <row r="26697" s="2" customFormat="1" spans="4:4">
      <c r="D26697" s="7"/>
    </row>
    <row r="26698" s="2" customFormat="1" spans="4:4">
      <c r="D26698" s="7"/>
    </row>
    <row r="26699" s="2" customFormat="1" spans="4:4">
      <c r="D26699" s="7"/>
    </row>
    <row r="26700" s="2" customFormat="1" spans="4:4">
      <c r="D26700" s="7"/>
    </row>
    <row r="26701" s="2" customFormat="1" spans="4:4">
      <c r="D26701" s="7"/>
    </row>
    <row r="26702" s="2" customFormat="1" spans="4:4">
      <c r="D26702" s="7"/>
    </row>
    <row r="26703" s="2" customFormat="1" spans="4:4">
      <c r="D26703" s="7"/>
    </row>
    <row r="26704" s="2" customFormat="1" spans="4:4">
      <c r="D26704" s="7"/>
    </row>
    <row r="26705" s="2" customFormat="1" spans="4:4">
      <c r="D26705" s="7"/>
    </row>
    <row r="26706" s="2" customFormat="1" spans="4:4">
      <c r="D26706" s="7"/>
    </row>
    <row r="26707" s="2" customFormat="1" spans="4:4">
      <c r="D26707" s="7"/>
    </row>
    <row r="26708" s="2" customFormat="1" spans="4:4">
      <c r="D26708" s="7"/>
    </row>
    <row r="26709" s="2" customFormat="1" spans="4:4">
      <c r="D26709" s="7"/>
    </row>
    <row r="26710" s="2" customFormat="1" spans="4:4">
      <c r="D26710" s="7"/>
    </row>
    <row r="26711" s="2" customFormat="1" spans="4:4">
      <c r="D26711" s="7"/>
    </row>
    <row r="26712" s="2" customFormat="1" spans="4:4">
      <c r="D26712" s="7"/>
    </row>
    <row r="26713" s="2" customFormat="1" spans="4:4">
      <c r="D26713" s="7"/>
    </row>
    <row r="26714" s="2" customFormat="1" spans="4:4">
      <c r="D26714" s="7"/>
    </row>
    <row r="26715" s="2" customFormat="1" spans="4:4">
      <c r="D26715" s="7"/>
    </row>
    <row r="26716" s="2" customFormat="1" spans="4:4">
      <c r="D26716" s="7"/>
    </row>
    <row r="26717" s="2" customFormat="1" spans="4:4">
      <c r="D26717" s="7"/>
    </row>
    <row r="26718" s="2" customFormat="1" spans="4:4">
      <c r="D26718" s="7"/>
    </row>
    <row r="26719" s="2" customFormat="1" spans="4:4">
      <c r="D26719" s="7"/>
    </row>
    <row r="26720" s="2" customFormat="1" spans="4:4">
      <c r="D26720" s="7"/>
    </row>
    <row r="26721" s="2" customFormat="1" spans="4:4">
      <c r="D26721" s="7"/>
    </row>
    <row r="26722" s="2" customFormat="1" spans="4:4">
      <c r="D26722" s="7"/>
    </row>
    <row r="26723" s="2" customFormat="1" spans="4:4">
      <c r="D26723" s="7"/>
    </row>
    <row r="26724" s="2" customFormat="1" spans="4:4">
      <c r="D26724" s="7"/>
    </row>
    <row r="26725" s="2" customFormat="1" spans="4:4">
      <c r="D26725" s="7"/>
    </row>
    <row r="26726" s="2" customFormat="1" spans="4:4">
      <c r="D26726" s="7"/>
    </row>
    <row r="26727" s="2" customFormat="1" spans="4:4">
      <c r="D26727" s="7"/>
    </row>
    <row r="26728" s="2" customFormat="1" spans="4:4">
      <c r="D26728" s="7"/>
    </row>
    <row r="26729" s="2" customFormat="1" spans="4:4">
      <c r="D26729" s="7"/>
    </row>
    <row r="26730" s="2" customFormat="1" spans="4:4">
      <c r="D26730" s="7"/>
    </row>
    <row r="26731" s="2" customFormat="1" spans="4:4">
      <c r="D26731" s="7"/>
    </row>
    <row r="26732" s="2" customFormat="1" spans="4:4">
      <c r="D26732" s="7"/>
    </row>
    <row r="26733" s="2" customFormat="1" spans="4:4">
      <c r="D26733" s="7"/>
    </row>
    <row r="26734" s="2" customFormat="1" spans="4:4">
      <c r="D26734" s="7"/>
    </row>
    <row r="26735" s="2" customFormat="1" spans="4:4">
      <c r="D26735" s="7"/>
    </row>
    <row r="26736" s="2" customFormat="1" spans="4:4">
      <c r="D26736" s="7"/>
    </row>
    <row r="26737" s="2" customFormat="1" spans="4:4">
      <c r="D26737" s="7"/>
    </row>
    <row r="26738" s="2" customFormat="1" spans="4:4">
      <c r="D26738" s="7"/>
    </row>
    <row r="26739" s="2" customFormat="1" spans="4:4">
      <c r="D26739" s="7"/>
    </row>
    <row r="26740" s="2" customFormat="1" spans="4:4">
      <c r="D26740" s="7"/>
    </row>
    <row r="26741" s="2" customFormat="1" spans="4:4">
      <c r="D26741" s="7"/>
    </row>
    <row r="26742" s="2" customFormat="1" spans="4:4">
      <c r="D26742" s="7"/>
    </row>
    <row r="26743" s="2" customFormat="1" spans="4:4">
      <c r="D26743" s="7"/>
    </row>
    <row r="26744" s="2" customFormat="1" spans="4:4">
      <c r="D26744" s="7"/>
    </row>
    <row r="26745" s="2" customFormat="1" spans="4:4">
      <c r="D26745" s="7"/>
    </row>
    <row r="26746" s="2" customFormat="1" spans="4:4">
      <c r="D26746" s="7"/>
    </row>
    <row r="26747" s="2" customFormat="1" spans="4:4">
      <c r="D26747" s="7"/>
    </row>
    <row r="26748" s="2" customFormat="1" spans="4:4">
      <c r="D26748" s="7"/>
    </row>
    <row r="26749" s="2" customFormat="1" spans="4:4">
      <c r="D26749" s="7"/>
    </row>
    <row r="26750" s="2" customFormat="1" spans="4:4">
      <c r="D26750" s="7"/>
    </row>
    <row r="26751" s="2" customFormat="1" spans="4:4">
      <c r="D26751" s="7"/>
    </row>
    <row r="26752" s="2" customFormat="1" spans="4:4">
      <c r="D26752" s="7"/>
    </row>
    <row r="26753" s="2" customFormat="1" spans="4:4">
      <c r="D26753" s="7"/>
    </row>
    <row r="26754" s="2" customFormat="1" spans="4:4">
      <c r="D26754" s="7"/>
    </row>
    <row r="26755" s="2" customFormat="1" spans="4:4">
      <c r="D26755" s="7"/>
    </row>
    <row r="26756" s="2" customFormat="1" spans="4:4">
      <c r="D26756" s="7"/>
    </row>
    <row r="26757" s="2" customFormat="1" spans="4:4">
      <c r="D26757" s="7"/>
    </row>
    <row r="26758" s="2" customFormat="1" spans="4:4">
      <c r="D26758" s="7"/>
    </row>
    <row r="26759" s="2" customFormat="1" spans="4:4">
      <c r="D26759" s="7"/>
    </row>
    <row r="26760" s="2" customFormat="1" spans="4:4">
      <c r="D26760" s="7"/>
    </row>
    <row r="26761" s="2" customFormat="1" spans="4:4">
      <c r="D26761" s="7"/>
    </row>
    <row r="26762" s="2" customFormat="1" spans="4:4">
      <c r="D26762" s="7"/>
    </row>
    <row r="26763" s="2" customFormat="1" spans="4:4">
      <c r="D26763" s="7"/>
    </row>
    <row r="26764" s="2" customFormat="1" spans="4:4">
      <c r="D26764" s="7"/>
    </row>
    <row r="26765" s="2" customFormat="1" spans="4:4">
      <c r="D26765" s="7"/>
    </row>
    <row r="26766" s="2" customFormat="1" spans="4:4">
      <c r="D26766" s="7"/>
    </row>
    <row r="26767" s="2" customFormat="1" spans="4:4">
      <c r="D26767" s="7"/>
    </row>
    <row r="26768" s="2" customFormat="1" spans="4:4">
      <c r="D26768" s="7"/>
    </row>
    <row r="26769" s="2" customFormat="1" spans="4:4">
      <c r="D26769" s="7"/>
    </row>
    <row r="26770" s="2" customFormat="1" spans="4:4">
      <c r="D26770" s="7"/>
    </row>
    <row r="26771" s="2" customFormat="1" spans="4:4">
      <c r="D26771" s="7"/>
    </row>
    <row r="26772" s="2" customFormat="1" spans="4:4">
      <c r="D26772" s="7"/>
    </row>
    <row r="26773" s="2" customFormat="1" spans="4:4">
      <c r="D26773" s="7"/>
    </row>
    <row r="26774" s="2" customFormat="1" spans="4:4">
      <c r="D26774" s="7"/>
    </row>
    <row r="26775" s="2" customFormat="1" spans="4:4">
      <c r="D26775" s="7"/>
    </row>
    <row r="26776" s="2" customFormat="1" spans="4:4">
      <c r="D26776" s="7"/>
    </row>
    <row r="26777" s="2" customFormat="1" spans="4:4">
      <c r="D26777" s="7"/>
    </row>
    <row r="26778" s="2" customFormat="1" spans="4:4">
      <c r="D26778" s="7"/>
    </row>
    <row r="26779" s="2" customFormat="1" spans="4:4">
      <c r="D26779" s="7"/>
    </row>
    <row r="26780" s="2" customFormat="1" spans="4:4">
      <c r="D26780" s="7"/>
    </row>
    <row r="26781" s="2" customFormat="1" spans="4:4">
      <c r="D26781" s="7"/>
    </row>
    <row r="26782" s="2" customFormat="1" spans="4:4">
      <c r="D26782" s="7"/>
    </row>
    <row r="26783" s="2" customFormat="1" spans="4:4">
      <c r="D26783" s="7"/>
    </row>
    <row r="26784" s="2" customFormat="1" spans="4:4">
      <c r="D26784" s="7"/>
    </row>
    <row r="26785" s="2" customFormat="1" spans="4:4">
      <c r="D26785" s="7"/>
    </row>
    <row r="26786" s="2" customFormat="1" spans="4:4">
      <c r="D26786" s="7"/>
    </row>
    <row r="26787" s="2" customFormat="1" spans="4:4">
      <c r="D26787" s="7"/>
    </row>
    <row r="26788" s="2" customFormat="1" spans="4:4">
      <c r="D26788" s="7"/>
    </row>
    <row r="26789" s="2" customFormat="1" spans="4:4">
      <c r="D26789" s="7"/>
    </row>
    <row r="26790" s="2" customFormat="1" spans="4:4">
      <c r="D26790" s="7"/>
    </row>
    <row r="26791" s="2" customFormat="1" spans="4:4">
      <c r="D26791" s="7"/>
    </row>
    <row r="26792" s="2" customFormat="1" spans="4:4">
      <c r="D26792" s="7"/>
    </row>
    <row r="26793" s="2" customFormat="1" spans="4:4">
      <c r="D26793" s="7"/>
    </row>
    <row r="26794" s="2" customFormat="1" spans="4:4">
      <c r="D26794" s="7"/>
    </row>
    <row r="26795" s="2" customFormat="1" spans="4:4">
      <c r="D26795" s="7"/>
    </row>
    <row r="26796" s="2" customFormat="1" spans="4:4">
      <c r="D26796" s="7"/>
    </row>
    <row r="26797" s="2" customFormat="1" spans="4:4">
      <c r="D26797" s="7"/>
    </row>
    <row r="26798" s="2" customFormat="1" spans="4:4">
      <c r="D26798" s="7"/>
    </row>
    <row r="26799" s="2" customFormat="1" spans="4:4">
      <c r="D26799" s="7"/>
    </row>
    <row r="26800" s="2" customFormat="1" spans="4:4">
      <c r="D26800" s="7"/>
    </row>
    <row r="26801" s="2" customFormat="1" spans="4:4">
      <c r="D26801" s="7"/>
    </row>
    <row r="26802" s="2" customFormat="1" spans="4:4">
      <c r="D26802" s="7"/>
    </row>
    <row r="26803" s="2" customFormat="1" spans="4:4">
      <c r="D26803" s="7"/>
    </row>
    <row r="26804" s="2" customFormat="1" spans="4:4">
      <c r="D26804" s="7"/>
    </row>
    <row r="26805" s="2" customFormat="1" spans="4:4">
      <c r="D26805" s="7"/>
    </row>
    <row r="26806" s="2" customFormat="1" spans="4:4">
      <c r="D26806" s="7"/>
    </row>
    <row r="26807" s="2" customFormat="1" spans="4:4">
      <c r="D26807" s="7"/>
    </row>
    <row r="26808" s="2" customFormat="1" spans="4:4">
      <c r="D26808" s="7"/>
    </row>
    <row r="26809" s="2" customFormat="1" spans="4:4">
      <c r="D26809" s="7"/>
    </row>
    <row r="26810" s="2" customFormat="1" spans="4:4">
      <c r="D26810" s="7"/>
    </row>
    <row r="26811" s="2" customFormat="1" spans="4:4">
      <c r="D26811" s="7"/>
    </row>
    <row r="26812" s="2" customFormat="1" spans="4:4">
      <c r="D26812" s="7"/>
    </row>
    <row r="26813" s="2" customFormat="1" spans="4:4">
      <c r="D26813" s="7"/>
    </row>
    <row r="26814" s="2" customFormat="1" spans="4:4">
      <c r="D26814" s="7"/>
    </row>
    <row r="26815" s="2" customFormat="1" spans="4:4">
      <c r="D26815" s="7"/>
    </row>
    <row r="26816" s="2" customFormat="1" spans="4:4">
      <c r="D26816" s="7"/>
    </row>
    <row r="26817" s="2" customFormat="1" spans="4:4">
      <c r="D26817" s="7"/>
    </row>
    <row r="26818" s="2" customFormat="1" spans="4:4">
      <c r="D26818" s="7"/>
    </row>
    <row r="26819" s="2" customFormat="1" spans="4:4">
      <c r="D26819" s="7"/>
    </row>
    <row r="26820" s="2" customFormat="1" spans="4:4">
      <c r="D26820" s="7"/>
    </row>
    <row r="26821" s="2" customFormat="1" spans="4:4">
      <c r="D26821" s="7"/>
    </row>
    <row r="26822" s="2" customFormat="1" spans="4:4">
      <c r="D26822" s="7"/>
    </row>
    <row r="26823" s="2" customFormat="1" spans="4:4">
      <c r="D26823" s="7"/>
    </row>
    <row r="26824" s="2" customFormat="1" spans="4:4">
      <c r="D26824" s="7"/>
    </row>
    <row r="26825" s="2" customFormat="1" spans="4:4">
      <c r="D26825" s="7"/>
    </row>
    <row r="26826" s="2" customFormat="1" spans="4:4">
      <c r="D26826" s="7"/>
    </row>
    <row r="26827" s="2" customFormat="1" spans="4:4">
      <c r="D26827" s="7"/>
    </row>
    <row r="26828" s="2" customFormat="1" spans="4:4">
      <c r="D26828" s="7"/>
    </row>
    <row r="26829" s="2" customFormat="1" spans="4:4">
      <c r="D26829" s="7"/>
    </row>
    <row r="26830" s="2" customFormat="1" spans="4:4">
      <c r="D26830" s="7"/>
    </row>
    <row r="26831" s="2" customFormat="1" spans="4:4">
      <c r="D26831" s="7"/>
    </row>
    <row r="26832" s="2" customFormat="1" spans="4:4">
      <c r="D26832" s="7"/>
    </row>
    <row r="26833" s="2" customFormat="1" spans="4:4">
      <c r="D26833" s="7"/>
    </row>
    <row r="26834" s="2" customFormat="1" spans="4:4">
      <c r="D26834" s="7"/>
    </row>
    <row r="26835" s="2" customFormat="1" spans="4:4">
      <c r="D26835" s="7"/>
    </row>
    <row r="26836" s="2" customFormat="1" spans="4:4">
      <c r="D26836" s="7"/>
    </row>
    <row r="26837" s="2" customFormat="1" spans="4:4">
      <c r="D26837" s="7"/>
    </row>
    <row r="26838" s="2" customFormat="1" spans="4:4">
      <c r="D26838" s="7"/>
    </row>
    <row r="26839" s="2" customFormat="1" spans="4:4">
      <c r="D26839" s="7"/>
    </row>
    <row r="26840" s="2" customFormat="1" spans="4:4">
      <c r="D26840" s="7"/>
    </row>
    <row r="26841" s="2" customFormat="1" spans="4:4">
      <c r="D26841" s="7"/>
    </row>
    <row r="26842" s="2" customFormat="1" spans="4:4">
      <c r="D26842" s="7"/>
    </row>
    <row r="26843" s="2" customFormat="1" spans="4:4">
      <c r="D26843" s="7"/>
    </row>
    <row r="26844" s="2" customFormat="1" spans="4:4">
      <c r="D26844" s="7"/>
    </row>
    <row r="26845" s="2" customFormat="1" spans="4:4">
      <c r="D26845" s="7"/>
    </row>
    <row r="26846" s="2" customFormat="1" spans="4:4">
      <c r="D26846" s="7"/>
    </row>
    <row r="26847" s="2" customFormat="1" spans="4:4">
      <c r="D26847" s="7"/>
    </row>
    <row r="26848" s="2" customFormat="1" spans="4:4">
      <c r="D26848" s="7"/>
    </row>
    <row r="26849" s="2" customFormat="1" spans="4:4">
      <c r="D26849" s="7"/>
    </row>
    <row r="26850" s="2" customFormat="1" spans="4:4">
      <c r="D26850" s="7"/>
    </row>
    <row r="26851" s="2" customFormat="1" spans="4:4">
      <c r="D26851" s="7"/>
    </row>
    <row r="26852" s="2" customFormat="1" spans="4:4">
      <c r="D26852" s="7"/>
    </row>
    <row r="26853" s="2" customFormat="1" spans="4:4">
      <c r="D26853" s="7"/>
    </row>
    <row r="26854" s="2" customFormat="1" spans="4:4">
      <c r="D26854" s="7"/>
    </row>
    <row r="26855" s="2" customFormat="1" spans="4:4">
      <c r="D26855" s="7"/>
    </row>
    <row r="26856" s="2" customFormat="1" spans="4:4">
      <c r="D26856" s="7"/>
    </row>
    <row r="26857" s="2" customFormat="1" spans="4:4">
      <c r="D26857" s="7"/>
    </row>
    <row r="26858" s="2" customFormat="1" spans="4:4">
      <c r="D26858" s="7"/>
    </row>
    <row r="26859" s="2" customFormat="1" spans="4:4">
      <c r="D26859" s="7"/>
    </row>
    <row r="26860" s="2" customFormat="1" spans="4:4">
      <c r="D26860" s="7"/>
    </row>
    <row r="26861" s="2" customFormat="1" spans="4:4">
      <c r="D26861" s="7"/>
    </row>
    <row r="26862" s="2" customFormat="1" spans="4:4">
      <c r="D26862" s="7"/>
    </row>
    <row r="26863" s="2" customFormat="1" spans="4:4">
      <c r="D26863" s="7"/>
    </row>
    <row r="26864" s="2" customFormat="1" spans="4:4">
      <c r="D26864" s="7"/>
    </row>
    <row r="26865" s="2" customFormat="1" spans="4:4">
      <c r="D26865" s="7"/>
    </row>
    <row r="26866" s="2" customFormat="1" spans="4:4">
      <c r="D26866" s="7"/>
    </row>
    <row r="26867" s="2" customFormat="1" spans="4:4">
      <c r="D26867" s="7"/>
    </row>
    <row r="26868" s="2" customFormat="1" spans="4:4">
      <c r="D26868" s="7"/>
    </row>
    <row r="26869" s="2" customFormat="1" spans="4:4">
      <c r="D26869" s="7"/>
    </row>
    <row r="26870" s="2" customFormat="1" spans="4:4">
      <c r="D26870" s="7"/>
    </row>
    <row r="26871" s="2" customFormat="1" spans="4:4">
      <c r="D26871" s="7"/>
    </row>
    <row r="26872" s="2" customFormat="1" spans="4:4">
      <c r="D26872" s="7"/>
    </row>
    <row r="26873" s="2" customFormat="1" spans="4:4">
      <c r="D26873" s="7"/>
    </row>
    <row r="26874" s="2" customFormat="1" spans="4:4">
      <c r="D26874" s="7"/>
    </row>
    <row r="26875" s="2" customFormat="1" spans="4:4">
      <c r="D26875" s="7"/>
    </row>
    <row r="26876" s="2" customFormat="1" spans="4:4">
      <c r="D26876" s="7"/>
    </row>
    <row r="26877" s="2" customFormat="1" spans="4:4">
      <c r="D26877" s="7"/>
    </row>
    <row r="26878" s="2" customFormat="1" spans="4:4">
      <c r="D26878" s="7"/>
    </row>
    <row r="26879" s="2" customFormat="1" spans="4:4">
      <c r="D26879" s="7"/>
    </row>
    <row r="26880" s="2" customFormat="1" spans="4:4">
      <c r="D26880" s="7"/>
    </row>
    <row r="26881" s="2" customFormat="1" spans="4:4">
      <c r="D26881" s="7"/>
    </row>
    <row r="26882" s="2" customFormat="1" spans="4:4">
      <c r="D26882" s="7"/>
    </row>
    <row r="26883" s="2" customFormat="1" spans="4:4">
      <c r="D26883" s="7"/>
    </row>
    <row r="26884" s="2" customFormat="1" spans="4:4">
      <c r="D26884" s="7"/>
    </row>
    <row r="26885" s="2" customFormat="1" spans="4:4">
      <c r="D26885" s="7"/>
    </row>
    <row r="26886" s="2" customFormat="1" spans="4:4">
      <c r="D26886" s="7"/>
    </row>
    <row r="26887" s="2" customFormat="1" spans="4:4">
      <c r="D26887" s="7"/>
    </row>
    <row r="26888" s="2" customFormat="1" spans="4:4">
      <c r="D26888" s="7"/>
    </row>
    <row r="26889" s="2" customFormat="1" spans="4:4">
      <c r="D26889" s="7"/>
    </row>
    <row r="26890" s="2" customFormat="1" spans="4:4">
      <c r="D26890" s="7"/>
    </row>
    <row r="26891" s="2" customFormat="1" spans="4:4">
      <c r="D26891" s="7"/>
    </row>
    <row r="26892" s="2" customFormat="1" spans="4:4">
      <c r="D26892" s="7"/>
    </row>
    <row r="26893" s="2" customFormat="1" spans="4:4">
      <c r="D26893" s="7"/>
    </row>
    <row r="26894" s="2" customFormat="1" spans="4:4">
      <c r="D26894" s="7"/>
    </row>
    <row r="26895" s="2" customFormat="1" spans="4:4">
      <c r="D26895" s="7"/>
    </row>
    <row r="26896" s="2" customFormat="1" spans="4:4">
      <c r="D26896" s="7"/>
    </row>
    <row r="26897" s="2" customFormat="1" spans="4:4">
      <c r="D26897" s="7"/>
    </row>
    <row r="26898" s="2" customFormat="1" spans="4:4">
      <c r="D26898" s="7"/>
    </row>
    <row r="26899" s="2" customFormat="1" spans="4:4">
      <c r="D26899" s="7"/>
    </row>
    <row r="26900" s="2" customFormat="1" spans="4:4">
      <c r="D26900" s="7"/>
    </row>
    <row r="26901" s="2" customFormat="1" spans="4:4">
      <c r="D26901" s="7"/>
    </row>
    <row r="26902" s="2" customFormat="1" spans="4:4">
      <c r="D26902" s="7"/>
    </row>
    <row r="26903" s="2" customFormat="1" spans="4:4">
      <c r="D26903" s="7"/>
    </row>
    <row r="26904" s="2" customFormat="1" spans="4:4">
      <c r="D26904" s="7"/>
    </row>
    <row r="26905" s="2" customFormat="1" spans="4:4">
      <c r="D26905" s="7"/>
    </row>
    <row r="26906" s="2" customFormat="1" spans="4:4">
      <c r="D26906" s="7"/>
    </row>
    <row r="26907" s="2" customFormat="1" spans="4:4">
      <c r="D26907" s="7"/>
    </row>
    <row r="26908" s="2" customFormat="1" spans="4:4">
      <c r="D26908" s="7"/>
    </row>
    <row r="26909" s="2" customFormat="1" spans="4:4">
      <c r="D26909" s="7"/>
    </row>
    <row r="26910" s="2" customFormat="1" spans="4:4">
      <c r="D26910" s="7"/>
    </row>
    <row r="26911" s="2" customFormat="1" spans="4:4">
      <c r="D26911" s="7"/>
    </row>
    <row r="26912" s="2" customFormat="1" spans="4:4">
      <c r="D26912" s="7"/>
    </row>
    <row r="26913" s="2" customFormat="1" spans="4:4">
      <c r="D26913" s="7"/>
    </row>
    <row r="26914" s="2" customFormat="1" spans="4:4">
      <c r="D26914" s="7"/>
    </row>
    <row r="26915" s="2" customFormat="1" spans="4:4">
      <c r="D26915" s="7"/>
    </row>
    <row r="26916" s="2" customFormat="1" spans="4:4">
      <c r="D26916" s="7"/>
    </row>
    <row r="26917" s="2" customFormat="1" spans="4:4">
      <c r="D26917" s="7"/>
    </row>
    <row r="26918" s="2" customFormat="1" spans="4:4">
      <c r="D26918" s="7"/>
    </row>
    <row r="26919" s="2" customFormat="1" spans="4:4">
      <c r="D26919" s="7"/>
    </row>
    <row r="26920" s="2" customFormat="1" spans="4:4">
      <c r="D26920" s="7"/>
    </row>
    <row r="26921" s="2" customFormat="1" spans="4:4">
      <c r="D26921" s="7"/>
    </row>
    <row r="26922" s="2" customFormat="1" spans="4:4">
      <c r="D26922" s="7"/>
    </row>
    <row r="26923" s="2" customFormat="1" spans="4:4">
      <c r="D26923" s="7"/>
    </row>
    <row r="26924" s="2" customFormat="1" spans="4:4">
      <c r="D26924" s="7"/>
    </row>
    <row r="26925" s="2" customFormat="1" spans="4:4">
      <c r="D26925" s="7"/>
    </row>
    <row r="26926" s="2" customFormat="1" spans="4:4">
      <c r="D26926" s="7"/>
    </row>
    <row r="26927" s="2" customFormat="1" spans="4:4">
      <c r="D26927" s="7"/>
    </row>
    <row r="26928" s="2" customFormat="1" spans="4:4">
      <c r="D26928" s="7"/>
    </row>
    <row r="26929" s="2" customFormat="1" spans="4:4">
      <c r="D26929" s="7"/>
    </row>
    <row r="26930" s="2" customFormat="1" spans="4:4">
      <c r="D26930" s="7"/>
    </row>
    <row r="26931" s="2" customFormat="1" spans="4:4">
      <c r="D26931" s="7"/>
    </row>
    <row r="26932" s="2" customFormat="1" spans="4:4">
      <c r="D26932" s="7"/>
    </row>
    <row r="26933" s="2" customFormat="1" spans="4:4">
      <c r="D26933" s="7"/>
    </row>
    <row r="26934" s="2" customFormat="1" spans="4:4">
      <c r="D26934" s="7"/>
    </row>
    <row r="26935" s="2" customFormat="1" spans="4:4">
      <c r="D26935" s="7"/>
    </row>
    <row r="26936" s="2" customFormat="1" spans="4:4">
      <c r="D26936" s="7"/>
    </row>
    <row r="26937" s="2" customFormat="1" spans="4:4">
      <c r="D26937" s="7"/>
    </row>
    <row r="26938" s="2" customFormat="1" spans="4:4">
      <c r="D26938" s="7"/>
    </row>
    <row r="26939" s="2" customFormat="1" spans="4:4">
      <c r="D26939" s="7"/>
    </row>
    <row r="26940" s="2" customFormat="1" spans="4:4">
      <c r="D26940" s="7"/>
    </row>
    <row r="26941" s="2" customFormat="1" spans="4:4">
      <c r="D26941" s="7"/>
    </row>
    <row r="26942" s="2" customFormat="1" spans="4:4">
      <c r="D26942" s="7"/>
    </row>
    <row r="26943" s="2" customFormat="1" spans="4:4">
      <c r="D26943" s="7"/>
    </row>
    <row r="26944" s="2" customFormat="1" spans="4:4">
      <c r="D26944" s="7"/>
    </row>
    <row r="26945" s="2" customFormat="1" spans="4:4">
      <c r="D26945" s="7"/>
    </row>
    <row r="26946" s="2" customFormat="1" spans="4:4">
      <c r="D26946" s="7"/>
    </row>
    <row r="26947" s="2" customFormat="1" spans="4:4">
      <c r="D26947" s="7"/>
    </row>
    <row r="26948" s="2" customFormat="1" spans="4:4">
      <c r="D26948" s="7"/>
    </row>
    <row r="26949" s="2" customFormat="1" spans="4:4">
      <c r="D26949" s="7"/>
    </row>
    <row r="26950" s="2" customFormat="1" spans="4:4">
      <c r="D26950" s="7"/>
    </row>
    <row r="26951" s="2" customFormat="1" spans="4:4">
      <c r="D26951" s="7"/>
    </row>
    <row r="26952" s="2" customFormat="1" spans="4:4">
      <c r="D26952" s="7"/>
    </row>
    <row r="26953" s="2" customFormat="1" spans="4:4">
      <c r="D26953" s="7"/>
    </row>
    <row r="26954" s="2" customFormat="1" spans="4:4">
      <c r="D26954" s="7"/>
    </row>
    <row r="26955" s="2" customFormat="1" spans="4:4">
      <c r="D26955" s="7"/>
    </row>
    <row r="26956" s="2" customFormat="1" spans="4:4">
      <c r="D26956" s="7"/>
    </row>
    <row r="26957" s="2" customFormat="1" spans="4:4">
      <c r="D26957" s="7"/>
    </row>
    <row r="26958" s="2" customFormat="1" spans="4:4">
      <c r="D26958" s="7"/>
    </row>
    <row r="26959" s="2" customFormat="1" spans="4:4">
      <c r="D26959" s="7"/>
    </row>
    <row r="26960" s="2" customFormat="1" spans="4:4">
      <c r="D26960" s="7"/>
    </row>
    <row r="26961" s="2" customFormat="1" spans="4:4">
      <c r="D26961" s="7"/>
    </row>
    <row r="26962" s="2" customFormat="1" spans="4:4">
      <c r="D26962" s="7"/>
    </row>
    <row r="26963" s="2" customFormat="1" spans="4:4">
      <c r="D26963" s="7"/>
    </row>
    <row r="26964" s="2" customFormat="1" spans="4:4">
      <c r="D26964" s="7"/>
    </row>
    <row r="26965" s="2" customFormat="1" spans="4:4">
      <c r="D26965" s="7"/>
    </row>
    <row r="26966" s="2" customFormat="1" spans="4:4">
      <c r="D26966" s="7"/>
    </row>
    <row r="26967" s="2" customFormat="1" spans="4:4">
      <c r="D26967" s="7"/>
    </row>
    <row r="26968" s="2" customFormat="1" spans="4:4">
      <c r="D26968" s="7"/>
    </row>
    <row r="26969" s="2" customFormat="1" spans="4:4">
      <c r="D26969" s="7"/>
    </row>
    <row r="26970" s="2" customFormat="1" spans="4:4">
      <c r="D26970" s="7"/>
    </row>
    <row r="26971" s="2" customFormat="1" spans="4:4">
      <c r="D26971" s="7"/>
    </row>
    <row r="26972" s="2" customFormat="1" spans="4:4">
      <c r="D26972" s="7"/>
    </row>
    <row r="26973" s="2" customFormat="1" spans="4:4">
      <c r="D26973" s="7"/>
    </row>
    <row r="26974" s="2" customFormat="1" spans="4:4">
      <c r="D26974" s="7"/>
    </row>
    <row r="26975" s="2" customFormat="1" spans="4:4">
      <c r="D26975" s="7"/>
    </row>
    <row r="26976" s="2" customFormat="1" spans="4:4">
      <c r="D26976" s="7"/>
    </row>
    <row r="26977" s="2" customFormat="1" spans="4:4">
      <c r="D26977" s="7"/>
    </row>
    <row r="26978" s="2" customFormat="1" spans="4:4">
      <c r="D26978" s="7"/>
    </row>
    <row r="26979" s="2" customFormat="1" spans="4:4">
      <c r="D26979" s="7"/>
    </row>
    <row r="26980" s="2" customFormat="1" spans="4:4">
      <c r="D26980" s="7"/>
    </row>
    <row r="26981" s="2" customFormat="1" spans="4:4">
      <c r="D26981" s="7"/>
    </row>
    <row r="26982" s="2" customFormat="1" spans="4:4">
      <c r="D26982" s="7"/>
    </row>
    <row r="26983" s="2" customFormat="1" spans="4:4">
      <c r="D26983" s="7"/>
    </row>
    <row r="26984" s="2" customFormat="1" spans="4:4">
      <c r="D26984" s="7"/>
    </row>
    <row r="26985" s="2" customFormat="1" spans="4:4">
      <c r="D26985" s="7"/>
    </row>
    <row r="26986" s="2" customFormat="1" spans="4:4">
      <c r="D26986" s="7"/>
    </row>
    <row r="26987" s="2" customFormat="1" spans="4:4">
      <c r="D26987" s="7"/>
    </row>
    <row r="26988" s="2" customFormat="1" spans="4:4">
      <c r="D26988" s="7"/>
    </row>
    <row r="26989" s="2" customFormat="1" spans="4:4">
      <c r="D26989" s="7"/>
    </row>
    <row r="26990" s="2" customFormat="1" spans="4:4">
      <c r="D26990" s="7"/>
    </row>
    <row r="26991" s="2" customFormat="1" spans="4:4">
      <c r="D26991" s="7"/>
    </row>
    <row r="26992" s="2" customFormat="1" spans="4:4">
      <c r="D26992" s="7"/>
    </row>
    <row r="26993" s="2" customFormat="1" spans="4:4">
      <c r="D26993" s="7"/>
    </row>
    <row r="26994" s="2" customFormat="1" spans="4:4">
      <c r="D26994" s="7"/>
    </row>
    <row r="26995" s="2" customFormat="1" spans="4:4">
      <c r="D26995" s="7"/>
    </row>
    <row r="26996" s="2" customFormat="1" spans="4:4">
      <c r="D26996" s="7"/>
    </row>
    <row r="26997" s="2" customFormat="1" spans="4:4">
      <c r="D26997" s="7"/>
    </row>
    <row r="26998" s="2" customFormat="1" spans="4:4">
      <c r="D26998" s="7"/>
    </row>
    <row r="26999" s="2" customFormat="1" spans="4:4">
      <c r="D26999" s="7"/>
    </row>
    <row r="27000" s="2" customFormat="1" spans="4:4">
      <c r="D27000" s="7"/>
    </row>
    <row r="27001" s="2" customFormat="1" spans="4:4">
      <c r="D27001" s="7"/>
    </row>
    <row r="27002" s="2" customFormat="1" spans="4:4">
      <c r="D27002" s="7"/>
    </row>
    <row r="27003" s="2" customFormat="1" spans="4:4">
      <c r="D27003" s="7"/>
    </row>
    <row r="27004" s="2" customFormat="1" spans="4:4">
      <c r="D27004" s="7"/>
    </row>
    <row r="27005" s="2" customFormat="1" spans="4:4">
      <c r="D27005" s="7"/>
    </row>
    <row r="27006" s="2" customFormat="1" spans="4:4">
      <c r="D27006" s="7"/>
    </row>
    <row r="27007" s="2" customFormat="1" spans="4:4">
      <c r="D27007" s="7"/>
    </row>
    <row r="27008" s="2" customFormat="1" spans="4:4">
      <c r="D27008" s="7"/>
    </row>
    <row r="27009" s="2" customFormat="1" spans="4:4">
      <c r="D27009" s="7"/>
    </row>
    <row r="27010" s="2" customFormat="1" spans="4:4">
      <c r="D27010" s="7"/>
    </row>
    <row r="27011" s="2" customFormat="1" spans="4:4">
      <c r="D27011" s="7"/>
    </row>
    <row r="27012" s="2" customFormat="1" spans="4:4">
      <c r="D27012" s="7"/>
    </row>
    <row r="27013" s="2" customFormat="1" spans="4:4">
      <c r="D27013" s="7"/>
    </row>
    <row r="27014" s="2" customFormat="1" spans="4:4">
      <c r="D27014" s="7"/>
    </row>
    <row r="27015" s="2" customFormat="1" spans="4:4">
      <c r="D27015" s="7"/>
    </row>
    <row r="27016" s="2" customFormat="1" spans="4:4">
      <c r="D27016" s="7"/>
    </row>
    <row r="27017" s="2" customFormat="1" spans="4:4">
      <c r="D27017" s="7"/>
    </row>
    <row r="27018" s="2" customFormat="1" spans="4:4">
      <c r="D27018" s="7"/>
    </row>
    <row r="27019" s="2" customFormat="1" spans="4:4">
      <c r="D27019" s="7"/>
    </row>
    <row r="27020" s="2" customFormat="1" spans="4:4">
      <c r="D27020" s="7"/>
    </row>
    <row r="27021" s="2" customFormat="1" spans="4:4">
      <c r="D27021" s="7"/>
    </row>
    <row r="27022" s="2" customFormat="1" spans="4:4">
      <c r="D27022" s="7"/>
    </row>
    <row r="27023" s="2" customFormat="1" spans="4:4">
      <c r="D27023" s="7"/>
    </row>
    <row r="27024" s="2" customFormat="1" spans="4:4">
      <c r="D27024" s="7"/>
    </row>
    <row r="27025" s="2" customFormat="1" spans="4:4">
      <c r="D27025" s="7"/>
    </row>
    <row r="27026" s="2" customFormat="1" spans="4:4">
      <c r="D27026" s="7"/>
    </row>
    <row r="27027" s="2" customFormat="1" spans="4:4">
      <c r="D27027" s="7"/>
    </row>
    <row r="27028" s="2" customFormat="1" spans="4:4">
      <c r="D27028" s="7"/>
    </row>
    <row r="27029" s="2" customFormat="1" spans="4:4">
      <c r="D27029" s="7"/>
    </row>
    <row r="27030" s="2" customFormat="1" spans="4:4">
      <c r="D27030" s="7"/>
    </row>
    <row r="27031" s="2" customFormat="1" spans="4:4">
      <c r="D27031" s="7"/>
    </row>
    <row r="27032" s="2" customFormat="1" spans="4:4">
      <c r="D27032" s="7"/>
    </row>
    <row r="27033" s="2" customFormat="1" spans="4:4">
      <c r="D27033" s="7"/>
    </row>
    <row r="27034" s="2" customFormat="1" spans="4:4">
      <c r="D27034" s="7"/>
    </row>
    <row r="27035" s="2" customFormat="1" spans="4:4">
      <c r="D27035" s="7"/>
    </row>
    <row r="27036" s="2" customFormat="1" spans="4:4">
      <c r="D27036" s="7"/>
    </row>
    <row r="27037" s="2" customFormat="1" spans="4:4">
      <c r="D27037" s="7"/>
    </row>
    <row r="27038" s="2" customFormat="1" spans="4:4">
      <c r="D27038" s="7"/>
    </row>
    <row r="27039" s="2" customFormat="1" spans="4:4">
      <c r="D27039" s="7"/>
    </row>
    <row r="27040" s="2" customFormat="1" spans="4:4">
      <c r="D27040" s="7"/>
    </row>
    <row r="27041" s="2" customFormat="1" spans="4:4">
      <c r="D27041" s="7"/>
    </row>
    <row r="27042" s="2" customFormat="1" spans="4:4">
      <c r="D27042" s="7"/>
    </row>
    <row r="27043" s="2" customFormat="1" spans="4:4">
      <c r="D27043" s="7"/>
    </row>
    <row r="27044" s="2" customFormat="1" spans="4:4">
      <c r="D27044" s="7"/>
    </row>
    <row r="27045" s="2" customFormat="1" spans="4:4">
      <c r="D27045" s="7"/>
    </row>
    <row r="27046" s="2" customFormat="1" spans="4:4">
      <c r="D27046" s="7"/>
    </row>
    <row r="27047" s="2" customFormat="1" spans="4:4">
      <c r="D27047" s="7"/>
    </row>
    <row r="27048" s="2" customFormat="1" spans="4:4">
      <c r="D27048" s="7"/>
    </row>
    <row r="27049" s="2" customFormat="1" spans="4:4">
      <c r="D27049" s="7"/>
    </row>
    <row r="27050" s="2" customFormat="1" spans="4:4">
      <c r="D27050" s="7"/>
    </row>
    <row r="27051" s="2" customFormat="1" spans="4:4">
      <c r="D27051" s="7"/>
    </row>
    <row r="27052" s="2" customFormat="1" spans="4:4">
      <c r="D27052" s="7"/>
    </row>
    <row r="27053" s="2" customFormat="1" spans="4:4">
      <c r="D27053" s="7"/>
    </row>
    <row r="27054" s="2" customFormat="1" spans="4:4">
      <c r="D27054" s="7"/>
    </row>
    <row r="27055" s="2" customFormat="1" spans="4:4">
      <c r="D27055" s="7"/>
    </row>
    <row r="27056" s="2" customFormat="1" spans="4:4">
      <c r="D27056" s="7"/>
    </row>
    <row r="27057" s="2" customFormat="1" spans="4:4">
      <c r="D27057" s="7"/>
    </row>
    <row r="27058" s="2" customFormat="1" spans="4:4">
      <c r="D27058" s="7"/>
    </row>
    <row r="27059" s="2" customFormat="1" spans="4:4">
      <c r="D27059" s="7"/>
    </row>
    <row r="27060" s="2" customFormat="1" spans="4:4">
      <c r="D27060" s="7"/>
    </row>
    <row r="27061" s="2" customFormat="1" spans="4:4">
      <c r="D27061" s="7"/>
    </row>
    <row r="27062" s="2" customFormat="1" spans="4:4">
      <c r="D27062" s="7"/>
    </row>
    <row r="27063" s="2" customFormat="1" spans="4:4">
      <c r="D27063" s="7"/>
    </row>
    <row r="27064" s="2" customFormat="1" spans="4:4">
      <c r="D27064" s="7"/>
    </row>
    <row r="27065" s="2" customFormat="1" spans="4:4">
      <c r="D27065" s="7"/>
    </row>
    <row r="27066" s="2" customFormat="1" spans="4:4">
      <c r="D27066" s="7"/>
    </row>
    <row r="27067" s="2" customFormat="1" spans="4:4">
      <c r="D27067" s="7"/>
    </row>
    <row r="27068" s="2" customFormat="1" spans="4:4">
      <c r="D27068" s="7"/>
    </row>
    <row r="27069" s="2" customFormat="1" spans="4:4">
      <c r="D27069" s="7"/>
    </row>
    <row r="27070" s="2" customFormat="1" spans="4:4">
      <c r="D27070" s="7"/>
    </row>
    <row r="27071" s="2" customFormat="1" spans="4:4">
      <c r="D27071" s="7"/>
    </row>
    <row r="27072" s="2" customFormat="1" spans="4:4">
      <c r="D27072" s="7"/>
    </row>
    <row r="27073" s="2" customFormat="1" spans="4:4">
      <c r="D27073" s="7"/>
    </row>
    <row r="27074" s="2" customFormat="1" spans="4:4">
      <c r="D27074" s="7"/>
    </row>
    <row r="27075" s="2" customFormat="1" spans="4:4">
      <c r="D27075" s="7"/>
    </row>
    <row r="27076" s="2" customFormat="1" spans="4:4">
      <c r="D27076" s="7"/>
    </row>
    <row r="27077" s="2" customFormat="1" spans="4:4">
      <c r="D27077" s="7"/>
    </row>
    <row r="27078" s="2" customFormat="1" spans="4:4">
      <c r="D27078" s="7"/>
    </row>
    <row r="27079" s="2" customFormat="1" spans="4:4">
      <c r="D27079" s="7"/>
    </row>
    <row r="27080" s="2" customFormat="1" spans="4:4">
      <c r="D27080" s="7"/>
    </row>
    <row r="27081" s="2" customFormat="1" spans="4:4">
      <c r="D27081" s="7"/>
    </row>
    <row r="27082" s="2" customFormat="1" spans="4:4">
      <c r="D27082" s="7"/>
    </row>
    <row r="27083" s="2" customFormat="1" spans="4:4">
      <c r="D27083" s="7"/>
    </row>
    <row r="27084" s="2" customFormat="1" spans="4:4">
      <c r="D27084" s="7"/>
    </row>
    <row r="27085" s="2" customFormat="1" spans="4:4">
      <c r="D27085" s="7"/>
    </row>
    <row r="27086" s="2" customFormat="1" spans="4:4">
      <c r="D27086" s="7"/>
    </row>
    <row r="27087" s="2" customFormat="1" spans="4:4">
      <c r="D27087" s="7"/>
    </row>
    <row r="27088" s="2" customFormat="1" spans="4:4">
      <c r="D27088" s="7"/>
    </row>
    <row r="27089" s="2" customFormat="1" spans="4:4">
      <c r="D27089" s="7"/>
    </row>
    <row r="27090" s="2" customFormat="1" spans="4:4">
      <c r="D27090" s="7"/>
    </row>
    <row r="27091" s="2" customFormat="1" spans="4:4">
      <c r="D27091" s="7"/>
    </row>
    <row r="27092" s="2" customFormat="1" spans="4:4">
      <c r="D27092" s="7"/>
    </row>
    <row r="27093" s="2" customFormat="1" spans="4:4">
      <c r="D27093" s="7"/>
    </row>
    <row r="27094" s="2" customFormat="1" spans="4:4">
      <c r="D27094" s="7"/>
    </row>
    <row r="27095" s="2" customFormat="1" spans="4:4">
      <c r="D27095" s="7"/>
    </row>
    <row r="27096" s="2" customFormat="1" spans="4:4">
      <c r="D27096" s="7"/>
    </row>
    <row r="27097" s="2" customFormat="1" spans="4:4">
      <c r="D27097" s="7"/>
    </row>
    <row r="27098" s="2" customFormat="1" spans="4:4">
      <c r="D27098" s="7"/>
    </row>
    <row r="27099" s="2" customFormat="1" spans="4:4">
      <c r="D27099" s="7"/>
    </row>
    <row r="27100" s="2" customFormat="1" spans="4:4">
      <c r="D27100" s="7"/>
    </row>
    <row r="27101" s="2" customFormat="1" spans="4:4">
      <c r="D27101" s="7"/>
    </row>
    <row r="27102" s="2" customFormat="1" spans="4:4">
      <c r="D27102" s="7"/>
    </row>
    <row r="27103" s="2" customFormat="1" spans="4:4">
      <c r="D27103" s="7"/>
    </row>
    <row r="27104" s="2" customFormat="1" spans="4:4">
      <c r="D27104" s="7"/>
    </row>
    <row r="27105" s="2" customFormat="1" spans="4:4">
      <c r="D27105" s="7"/>
    </row>
    <row r="27106" s="2" customFormat="1" spans="4:4">
      <c r="D27106" s="7"/>
    </row>
    <row r="27107" s="2" customFormat="1" spans="4:4">
      <c r="D27107" s="7"/>
    </row>
    <row r="27108" s="2" customFormat="1" spans="4:4">
      <c r="D27108" s="7"/>
    </row>
    <row r="27109" s="2" customFormat="1" spans="4:4">
      <c r="D27109" s="7"/>
    </row>
    <row r="27110" s="2" customFormat="1" spans="4:4">
      <c r="D27110" s="7"/>
    </row>
    <row r="27111" s="2" customFormat="1" spans="4:4">
      <c r="D27111" s="7"/>
    </row>
    <row r="27112" s="2" customFormat="1" spans="4:4">
      <c r="D27112" s="7"/>
    </row>
    <row r="27113" s="2" customFormat="1" spans="4:4">
      <c r="D27113" s="7"/>
    </row>
    <row r="27114" s="2" customFormat="1" spans="4:4">
      <c r="D27114" s="7"/>
    </row>
    <row r="27115" s="2" customFormat="1" spans="4:4">
      <c r="D27115" s="7"/>
    </row>
    <row r="27116" s="2" customFormat="1" spans="4:4">
      <c r="D27116" s="7"/>
    </row>
    <row r="27117" s="2" customFormat="1" spans="4:4">
      <c r="D27117" s="7"/>
    </row>
    <row r="27118" s="2" customFormat="1" spans="4:4">
      <c r="D27118" s="7"/>
    </row>
    <row r="27119" s="2" customFormat="1" spans="4:4">
      <c r="D27119" s="7"/>
    </row>
    <row r="27120" s="2" customFormat="1" spans="4:4">
      <c r="D27120" s="7"/>
    </row>
    <row r="27121" s="2" customFormat="1" spans="4:4">
      <c r="D27121" s="7"/>
    </row>
    <row r="27122" s="2" customFormat="1" spans="4:4">
      <c r="D27122" s="7"/>
    </row>
    <row r="27123" s="2" customFormat="1" spans="4:4">
      <c r="D27123" s="7"/>
    </row>
    <row r="27124" s="2" customFormat="1" spans="4:4">
      <c r="D27124" s="7"/>
    </row>
    <row r="27125" s="2" customFormat="1" spans="4:4">
      <c r="D27125" s="7"/>
    </row>
    <row r="27126" s="2" customFormat="1" spans="4:4">
      <c r="D27126" s="7"/>
    </row>
    <row r="27127" s="2" customFormat="1" spans="4:4">
      <c r="D27127" s="7"/>
    </row>
    <row r="27128" s="2" customFormat="1" spans="4:4">
      <c r="D27128" s="7"/>
    </row>
    <row r="27129" s="2" customFormat="1" spans="4:4">
      <c r="D27129" s="7"/>
    </row>
    <row r="27130" s="2" customFormat="1" spans="4:4">
      <c r="D27130" s="7"/>
    </row>
    <row r="27131" s="2" customFormat="1" spans="4:4">
      <c r="D27131" s="7"/>
    </row>
    <row r="27132" s="2" customFormat="1" spans="4:4">
      <c r="D27132" s="7"/>
    </row>
    <row r="27133" s="2" customFormat="1" spans="4:4">
      <c r="D27133" s="7"/>
    </row>
    <row r="27134" s="2" customFormat="1" spans="4:4">
      <c r="D27134" s="7"/>
    </row>
    <row r="27135" s="2" customFormat="1" spans="4:4">
      <c r="D27135" s="7"/>
    </row>
    <row r="27136" s="2" customFormat="1" spans="4:4">
      <c r="D27136" s="7"/>
    </row>
    <row r="27137" s="2" customFormat="1" spans="4:4">
      <c r="D27137" s="7"/>
    </row>
    <row r="27138" s="2" customFormat="1" spans="4:4">
      <c r="D27138" s="7"/>
    </row>
    <row r="27139" s="2" customFormat="1" spans="4:4">
      <c r="D27139" s="7"/>
    </row>
    <row r="27140" s="2" customFormat="1" spans="4:4">
      <c r="D27140" s="7"/>
    </row>
    <row r="27141" s="2" customFormat="1" spans="4:4">
      <c r="D27141" s="7"/>
    </row>
    <row r="27142" s="2" customFormat="1" spans="4:4">
      <c r="D27142" s="7"/>
    </row>
    <row r="27143" s="2" customFormat="1" spans="4:4">
      <c r="D27143" s="7"/>
    </row>
    <row r="27144" s="2" customFormat="1" spans="4:4">
      <c r="D27144" s="7"/>
    </row>
    <row r="27145" s="2" customFormat="1" spans="4:4">
      <c r="D27145" s="7"/>
    </row>
    <row r="27146" s="2" customFormat="1" spans="4:4">
      <c r="D27146" s="7"/>
    </row>
    <row r="27147" s="2" customFormat="1" spans="4:4">
      <c r="D27147" s="7"/>
    </row>
    <row r="27148" s="2" customFormat="1" spans="4:4">
      <c r="D27148" s="7"/>
    </row>
    <row r="27149" s="2" customFormat="1" spans="4:4">
      <c r="D27149" s="7"/>
    </row>
    <row r="27150" s="2" customFormat="1" spans="4:4">
      <c r="D27150" s="7"/>
    </row>
    <row r="27151" s="2" customFormat="1" spans="4:4">
      <c r="D27151" s="7"/>
    </row>
    <row r="27152" s="2" customFormat="1" spans="4:4">
      <c r="D27152" s="7"/>
    </row>
    <row r="27153" s="2" customFormat="1" spans="4:4">
      <c r="D27153" s="7"/>
    </row>
    <row r="27154" s="2" customFormat="1" spans="4:4">
      <c r="D27154" s="7"/>
    </row>
    <row r="27155" s="2" customFormat="1" spans="4:4">
      <c r="D27155" s="7"/>
    </row>
    <row r="27156" s="2" customFormat="1" spans="4:4">
      <c r="D27156" s="7"/>
    </row>
    <row r="27157" s="2" customFormat="1" spans="4:4">
      <c r="D27157" s="7"/>
    </row>
    <row r="27158" s="2" customFormat="1" spans="4:4">
      <c r="D27158" s="7"/>
    </row>
    <row r="27159" s="2" customFormat="1" spans="4:4">
      <c r="D27159" s="7"/>
    </row>
    <row r="27160" s="2" customFormat="1" spans="4:4">
      <c r="D27160" s="7"/>
    </row>
    <row r="27161" s="2" customFormat="1" spans="4:4">
      <c r="D27161" s="7"/>
    </row>
    <row r="27162" s="2" customFormat="1" spans="4:4">
      <c r="D27162" s="7"/>
    </row>
    <row r="27163" s="2" customFormat="1" spans="4:4">
      <c r="D27163" s="7"/>
    </row>
    <row r="27164" s="2" customFormat="1" spans="4:4">
      <c r="D27164" s="7"/>
    </row>
    <row r="27165" s="2" customFormat="1" spans="4:4">
      <c r="D27165" s="7"/>
    </row>
    <row r="27166" s="2" customFormat="1" spans="4:4">
      <c r="D27166" s="7"/>
    </row>
    <row r="27167" s="2" customFormat="1" spans="4:4">
      <c r="D27167" s="7"/>
    </row>
    <row r="27168" s="2" customFormat="1" spans="4:4">
      <c r="D27168" s="7"/>
    </row>
    <row r="27169" s="2" customFormat="1" spans="4:4">
      <c r="D27169" s="7"/>
    </row>
    <row r="27170" s="2" customFormat="1" spans="4:4">
      <c r="D27170" s="7"/>
    </row>
    <row r="27171" s="2" customFormat="1" spans="4:4">
      <c r="D27171" s="7"/>
    </row>
    <row r="27172" s="2" customFormat="1" spans="4:4">
      <c r="D27172" s="7"/>
    </row>
    <row r="27173" s="2" customFormat="1" spans="4:4">
      <c r="D27173" s="7"/>
    </row>
    <row r="27174" s="2" customFormat="1" spans="4:4">
      <c r="D27174" s="7"/>
    </row>
    <row r="27175" s="2" customFormat="1" spans="4:4">
      <c r="D27175" s="7"/>
    </row>
    <row r="27176" s="2" customFormat="1" spans="4:4">
      <c r="D27176" s="7"/>
    </row>
    <row r="27177" s="2" customFormat="1" spans="4:4">
      <c r="D27177" s="7"/>
    </row>
    <row r="27178" s="2" customFormat="1" spans="4:4">
      <c r="D27178" s="7"/>
    </row>
    <row r="27179" s="2" customFormat="1" spans="4:4">
      <c r="D27179" s="7"/>
    </row>
    <row r="27180" s="2" customFormat="1" spans="4:4">
      <c r="D27180" s="7"/>
    </row>
    <row r="27181" s="2" customFormat="1" spans="4:4">
      <c r="D27181" s="7"/>
    </row>
    <row r="27182" s="2" customFormat="1" spans="4:4">
      <c r="D27182" s="7"/>
    </row>
    <row r="27183" s="2" customFormat="1" spans="4:4">
      <c r="D27183" s="7"/>
    </row>
    <row r="27184" s="2" customFormat="1" spans="4:4">
      <c r="D27184" s="7"/>
    </row>
    <row r="27185" s="2" customFormat="1" spans="4:4">
      <c r="D27185" s="7"/>
    </row>
    <row r="27186" s="2" customFormat="1" spans="4:4">
      <c r="D27186" s="7"/>
    </row>
    <row r="27187" s="2" customFormat="1" spans="4:4">
      <c r="D27187" s="7"/>
    </row>
    <row r="27188" s="2" customFormat="1" spans="4:4">
      <c r="D27188" s="7"/>
    </row>
    <row r="27189" s="2" customFormat="1" spans="4:4">
      <c r="D27189" s="7"/>
    </row>
    <row r="27190" s="2" customFormat="1" spans="4:4">
      <c r="D27190" s="7"/>
    </row>
    <row r="27191" s="2" customFormat="1" spans="4:4">
      <c r="D27191" s="7"/>
    </row>
    <row r="27192" s="2" customFormat="1" spans="4:4">
      <c r="D27192" s="7"/>
    </row>
    <row r="27193" s="2" customFormat="1" spans="4:4">
      <c r="D27193" s="7"/>
    </row>
    <row r="27194" s="2" customFormat="1" spans="4:4">
      <c r="D27194" s="7"/>
    </row>
    <row r="27195" s="2" customFormat="1" spans="4:4">
      <c r="D27195" s="7"/>
    </row>
    <row r="27196" s="2" customFormat="1" spans="4:4">
      <c r="D27196" s="7"/>
    </row>
    <row r="27197" s="2" customFormat="1" spans="4:4">
      <c r="D27197" s="7"/>
    </row>
    <row r="27198" s="2" customFormat="1" spans="4:4">
      <c r="D27198" s="7"/>
    </row>
    <row r="27199" s="2" customFormat="1" spans="4:4">
      <c r="D27199" s="7"/>
    </row>
    <row r="27200" s="2" customFormat="1" spans="4:4">
      <c r="D27200" s="7"/>
    </row>
    <row r="27201" s="2" customFormat="1" spans="4:4">
      <c r="D27201" s="7"/>
    </row>
    <row r="27202" s="2" customFormat="1" spans="4:4">
      <c r="D27202" s="7"/>
    </row>
    <row r="27203" s="2" customFormat="1" spans="4:4">
      <c r="D27203" s="7"/>
    </row>
    <row r="27204" s="2" customFormat="1" spans="4:4">
      <c r="D27204" s="7"/>
    </row>
    <row r="27205" s="2" customFormat="1" spans="4:4">
      <c r="D27205" s="7"/>
    </row>
    <row r="27206" s="2" customFormat="1" spans="4:4">
      <c r="D27206" s="7"/>
    </row>
    <row r="27207" s="2" customFormat="1" spans="4:4">
      <c r="D27207" s="7"/>
    </row>
    <row r="27208" s="2" customFormat="1" spans="4:4">
      <c r="D27208" s="7"/>
    </row>
    <row r="27209" s="2" customFormat="1" spans="4:4">
      <c r="D27209" s="7"/>
    </row>
    <row r="27210" s="2" customFormat="1" spans="4:4">
      <c r="D27210" s="7"/>
    </row>
    <row r="27211" s="2" customFormat="1" spans="4:4">
      <c r="D27211" s="7"/>
    </row>
    <row r="27212" s="2" customFormat="1" spans="4:4">
      <c r="D27212" s="7"/>
    </row>
    <row r="27213" s="2" customFormat="1" spans="4:4">
      <c r="D27213" s="7"/>
    </row>
    <row r="27214" s="2" customFormat="1" spans="4:4">
      <c r="D27214" s="7"/>
    </row>
    <row r="27215" s="2" customFormat="1" spans="4:4">
      <c r="D27215" s="7"/>
    </row>
    <row r="27216" s="2" customFormat="1" spans="4:4">
      <c r="D27216" s="7"/>
    </row>
    <row r="27217" s="2" customFormat="1" spans="4:4">
      <c r="D27217" s="7"/>
    </row>
    <row r="27218" s="2" customFormat="1" spans="4:4">
      <c r="D27218" s="7"/>
    </row>
    <row r="27219" s="2" customFormat="1" spans="4:4">
      <c r="D27219" s="7"/>
    </row>
    <row r="27220" s="2" customFormat="1" spans="4:4">
      <c r="D27220" s="7"/>
    </row>
    <row r="27221" s="2" customFormat="1" spans="4:4">
      <c r="D27221" s="7"/>
    </row>
    <row r="27222" s="2" customFormat="1" spans="4:4">
      <c r="D27222" s="7"/>
    </row>
    <row r="27223" s="2" customFormat="1" spans="4:4">
      <c r="D27223" s="7"/>
    </row>
    <row r="27224" s="2" customFormat="1" spans="4:4">
      <c r="D27224" s="7"/>
    </row>
    <row r="27225" s="2" customFormat="1" spans="4:4">
      <c r="D27225" s="7"/>
    </row>
    <row r="27226" s="2" customFormat="1" spans="4:4">
      <c r="D27226" s="7"/>
    </row>
    <row r="27227" s="2" customFormat="1" spans="4:4">
      <c r="D27227" s="7"/>
    </row>
    <row r="27228" s="2" customFormat="1" spans="4:4">
      <c r="D27228" s="7"/>
    </row>
    <row r="27229" s="2" customFormat="1" spans="4:4">
      <c r="D27229" s="7"/>
    </row>
    <row r="27230" s="2" customFormat="1" spans="4:4">
      <c r="D27230" s="7"/>
    </row>
    <row r="27231" s="2" customFormat="1" spans="4:4">
      <c r="D27231" s="7"/>
    </row>
    <row r="27232" s="2" customFormat="1" spans="4:4">
      <c r="D27232" s="7"/>
    </row>
    <row r="27233" s="2" customFormat="1" spans="4:4">
      <c r="D27233" s="7"/>
    </row>
    <row r="27234" s="2" customFormat="1" spans="4:4">
      <c r="D27234" s="7"/>
    </row>
    <row r="27235" s="2" customFormat="1" spans="4:4">
      <c r="D27235" s="7"/>
    </row>
    <row r="27236" s="2" customFormat="1" spans="4:4">
      <c r="D27236" s="7"/>
    </row>
    <row r="27237" s="2" customFormat="1" spans="4:4">
      <c r="D27237" s="7"/>
    </row>
    <row r="27238" s="2" customFormat="1" spans="4:4">
      <c r="D27238" s="7"/>
    </row>
    <row r="27239" s="2" customFormat="1" spans="4:4">
      <c r="D27239" s="7"/>
    </row>
    <row r="27240" s="2" customFormat="1" spans="4:4">
      <c r="D27240" s="7"/>
    </row>
    <row r="27241" s="2" customFormat="1" spans="4:4">
      <c r="D27241" s="7"/>
    </row>
    <row r="27242" s="2" customFormat="1" spans="4:4">
      <c r="D27242" s="7"/>
    </row>
    <row r="27243" s="2" customFormat="1" spans="4:4">
      <c r="D27243" s="7"/>
    </row>
    <row r="27244" s="2" customFormat="1" spans="4:4">
      <c r="D27244" s="7"/>
    </row>
    <row r="27245" s="2" customFormat="1" spans="4:4">
      <c r="D27245" s="7"/>
    </row>
    <row r="27246" s="2" customFormat="1" spans="4:4">
      <c r="D27246" s="7"/>
    </row>
    <row r="27247" s="2" customFormat="1" spans="4:4">
      <c r="D27247" s="7"/>
    </row>
    <row r="27248" s="2" customFormat="1" spans="4:4">
      <c r="D27248" s="7"/>
    </row>
    <row r="27249" s="2" customFormat="1" spans="4:4">
      <c r="D27249" s="7"/>
    </row>
    <row r="27250" s="2" customFormat="1" spans="4:4">
      <c r="D27250" s="7"/>
    </row>
    <row r="27251" s="2" customFormat="1" spans="4:4">
      <c r="D27251" s="7"/>
    </row>
    <row r="27252" s="2" customFormat="1" spans="4:4">
      <c r="D27252" s="7"/>
    </row>
    <row r="27253" s="2" customFormat="1" spans="4:4">
      <c r="D27253" s="7"/>
    </row>
    <row r="27254" s="2" customFormat="1" spans="4:4">
      <c r="D27254" s="7"/>
    </row>
    <row r="27255" s="2" customFormat="1" spans="4:4">
      <c r="D27255" s="7"/>
    </row>
    <row r="27256" s="2" customFormat="1" spans="4:4">
      <c r="D27256" s="7"/>
    </row>
    <row r="27257" s="2" customFormat="1" spans="4:4">
      <c r="D27257" s="7"/>
    </row>
    <row r="27258" s="2" customFormat="1" spans="4:4">
      <c r="D27258" s="7"/>
    </row>
    <row r="27259" s="2" customFormat="1" spans="4:4">
      <c r="D27259" s="7"/>
    </row>
    <row r="27260" s="2" customFormat="1" spans="4:4">
      <c r="D27260" s="7"/>
    </row>
    <row r="27261" s="2" customFormat="1" spans="4:4">
      <c r="D27261" s="7"/>
    </row>
    <row r="27262" s="2" customFormat="1" spans="4:4">
      <c r="D27262" s="7"/>
    </row>
    <row r="27263" s="2" customFormat="1" spans="4:4">
      <c r="D27263" s="7"/>
    </row>
    <row r="27264" s="2" customFormat="1" spans="4:4">
      <c r="D27264" s="7"/>
    </row>
    <row r="27265" s="2" customFormat="1" spans="4:4">
      <c r="D27265" s="7"/>
    </row>
    <row r="27266" s="2" customFormat="1" spans="4:4">
      <c r="D27266" s="7"/>
    </row>
    <row r="27267" s="2" customFormat="1" spans="4:4">
      <c r="D27267" s="7"/>
    </row>
    <row r="27268" s="2" customFormat="1" spans="4:4">
      <c r="D27268" s="7"/>
    </row>
    <row r="27269" s="2" customFormat="1" spans="4:4">
      <c r="D27269" s="7"/>
    </row>
    <row r="27270" s="2" customFormat="1" spans="4:4">
      <c r="D27270" s="7"/>
    </row>
    <row r="27271" s="2" customFormat="1" spans="4:4">
      <c r="D27271" s="7"/>
    </row>
    <row r="27272" s="2" customFormat="1" spans="4:4">
      <c r="D27272" s="7"/>
    </row>
    <row r="27273" s="2" customFormat="1" spans="4:4">
      <c r="D27273" s="7"/>
    </row>
    <row r="27274" s="2" customFormat="1" spans="4:4">
      <c r="D27274" s="7"/>
    </row>
    <row r="27275" s="2" customFormat="1" spans="4:4">
      <c r="D27275" s="7"/>
    </row>
    <row r="27276" s="2" customFormat="1" spans="4:4">
      <c r="D27276" s="7"/>
    </row>
    <row r="27277" s="2" customFormat="1" spans="4:4">
      <c r="D27277" s="7"/>
    </row>
    <row r="27278" s="2" customFormat="1" spans="4:4">
      <c r="D27278" s="7"/>
    </row>
    <row r="27279" s="2" customFormat="1" spans="4:4">
      <c r="D27279" s="7"/>
    </row>
    <row r="27280" s="2" customFormat="1" spans="4:4">
      <c r="D27280" s="7"/>
    </row>
    <row r="27281" s="2" customFormat="1" spans="4:4">
      <c r="D27281" s="7"/>
    </row>
    <row r="27282" s="2" customFormat="1" spans="4:4">
      <c r="D27282" s="7"/>
    </row>
    <row r="27283" s="2" customFormat="1" spans="4:4">
      <c r="D27283" s="7"/>
    </row>
    <row r="27284" s="2" customFormat="1" spans="4:4">
      <c r="D27284" s="7"/>
    </row>
    <row r="27285" s="2" customFormat="1" spans="4:4">
      <c r="D27285" s="7"/>
    </row>
    <row r="27286" s="2" customFormat="1" spans="4:4">
      <c r="D27286" s="7"/>
    </row>
    <row r="27287" s="2" customFormat="1" spans="4:4">
      <c r="D27287" s="7"/>
    </row>
    <row r="27288" s="2" customFormat="1" spans="4:4">
      <c r="D27288" s="7"/>
    </row>
    <row r="27289" s="2" customFormat="1" spans="4:4">
      <c r="D27289" s="7"/>
    </row>
    <row r="27290" s="2" customFormat="1" spans="4:4">
      <c r="D27290" s="7"/>
    </row>
    <row r="27291" s="2" customFormat="1" spans="4:4">
      <c r="D27291" s="7"/>
    </row>
    <row r="27292" s="2" customFormat="1" spans="4:4">
      <c r="D27292" s="7"/>
    </row>
    <row r="27293" s="2" customFormat="1" spans="4:4">
      <c r="D27293" s="7"/>
    </row>
    <row r="27294" s="2" customFormat="1" spans="4:4">
      <c r="D27294" s="7"/>
    </row>
    <row r="27295" s="2" customFormat="1" spans="4:4">
      <c r="D27295" s="7"/>
    </row>
    <row r="27296" s="2" customFormat="1" spans="4:4">
      <c r="D27296" s="7"/>
    </row>
    <row r="27297" s="2" customFormat="1" spans="4:4">
      <c r="D27297" s="7"/>
    </row>
    <row r="27298" s="2" customFormat="1" spans="4:4">
      <c r="D27298" s="7"/>
    </row>
    <row r="27299" s="2" customFormat="1" spans="4:4">
      <c r="D27299" s="7"/>
    </row>
    <row r="27300" s="2" customFormat="1" spans="4:4">
      <c r="D27300" s="7"/>
    </row>
    <row r="27301" s="2" customFormat="1" spans="4:4">
      <c r="D27301" s="7"/>
    </row>
    <row r="27302" s="2" customFormat="1" spans="4:4">
      <c r="D27302" s="7"/>
    </row>
    <row r="27303" s="2" customFormat="1" spans="4:4">
      <c r="D27303" s="7"/>
    </row>
    <row r="27304" s="2" customFormat="1" spans="4:4">
      <c r="D27304" s="7"/>
    </row>
    <row r="27305" s="2" customFormat="1" spans="4:4">
      <c r="D27305" s="7"/>
    </row>
    <row r="27306" s="2" customFormat="1" spans="4:4">
      <c r="D27306" s="7"/>
    </row>
    <row r="27307" s="2" customFormat="1" spans="4:4">
      <c r="D27307" s="7"/>
    </row>
    <row r="27308" s="2" customFormat="1" spans="4:4">
      <c r="D27308" s="7"/>
    </row>
    <row r="27309" s="2" customFormat="1" spans="4:4">
      <c r="D27309" s="7"/>
    </row>
    <row r="27310" s="2" customFormat="1" spans="4:4">
      <c r="D27310" s="7"/>
    </row>
    <row r="27311" s="2" customFormat="1" spans="4:4">
      <c r="D27311" s="7"/>
    </row>
    <row r="27312" s="2" customFormat="1" spans="4:4">
      <c r="D27312" s="7"/>
    </row>
    <row r="27313" s="2" customFormat="1" spans="4:4">
      <c r="D27313" s="7"/>
    </row>
    <row r="27314" s="2" customFormat="1" spans="4:4">
      <c r="D27314" s="7"/>
    </row>
    <row r="27315" s="2" customFormat="1" spans="4:4">
      <c r="D27315" s="7"/>
    </row>
    <row r="27316" s="2" customFormat="1" spans="4:4">
      <c r="D27316" s="7"/>
    </row>
    <row r="27317" s="2" customFormat="1" spans="4:4">
      <c r="D27317" s="7"/>
    </row>
    <row r="27318" s="2" customFormat="1" spans="4:4">
      <c r="D27318" s="7"/>
    </row>
    <row r="27319" s="2" customFormat="1" spans="4:4">
      <c r="D27319" s="7"/>
    </row>
    <row r="27320" s="2" customFormat="1" spans="4:4">
      <c r="D27320" s="7"/>
    </row>
    <row r="27321" s="2" customFormat="1" spans="4:4">
      <c r="D27321" s="7"/>
    </row>
    <row r="27322" s="2" customFormat="1" spans="4:4">
      <c r="D27322" s="7"/>
    </row>
    <row r="27323" s="2" customFormat="1" spans="4:4">
      <c r="D27323" s="7"/>
    </row>
    <row r="27324" s="2" customFormat="1" spans="4:4">
      <c r="D27324" s="7"/>
    </row>
    <row r="27325" s="2" customFormat="1" spans="4:4">
      <c r="D27325" s="7"/>
    </row>
    <row r="27326" s="2" customFormat="1" spans="4:4">
      <c r="D27326" s="7"/>
    </row>
    <row r="27327" s="2" customFormat="1" spans="4:4">
      <c r="D27327" s="7"/>
    </row>
    <row r="27328" s="2" customFormat="1" spans="4:4">
      <c r="D27328" s="7"/>
    </row>
    <row r="27329" s="2" customFormat="1" spans="4:4">
      <c r="D27329" s="7"/>
    </row>
    <row r="27330" s="2" customFormat="1" spans="4:4">
      <c r="D27330" s="7"/>
    </row>
    <row r="27331" s="2" customFormat="1" spans="4:4">
      <c r="D27331" s="7"/>
    </row>
    <row r="27332" s="2" customFormat="1" spans="4:4">
      <c r="D27332" s="7"/>
    </row>
    <row r="27333" s="2" customFormat="1" spans="4:4">
      <c r="D27333" s="7"/>
    </row>
    <row r="27334" s="2" customFormat="1" spans="4:4">
      <c r="D27334" s="7"/>
    </row>
    <row r="27335" s="2" customFormat="1" spans="4:4">
      <c r="D27335" s="7"/>
    </row>
    <row r="27336" s="2" customFormat="1" spans="4:4">
      <c r="D27336" s="7"/>
    </row>
    <row r="27337" s="2" customFormat="1" spans="4:4">
      <c r="D27337" s="7"/>
    </row>
    <row r="27338" s="2" customFormat="1" spans="4:4">
      <c r="D27338" s="7"/>
    </row>
    <row r="27339" s="2" customFormat="1" spans="4:4">
      <c r="D27339" s="7"/>
    </row>
    <row r="27340" s="2" customFormat="1" spans="4:4">
      <c r="D27340" s="7"/>
    </row>
    <row r="27341" s="2" customFormat="1" spans="4:4">
      <c r="D27341" s="7"/>
    </row>
    <row r="27342" s="2" customFormat="1" spans="4:4">
      <c r="D27342" s="7"/>
    </row>
    <row r="27343" s="2" customFormat="1" spans="4:4">
      <c r="D27343" s="7"/>
    </row>
    <row r="27344" s="2" customFormat="1" spans="4:4">
      <c r="D27344" s="7"/>
    </row>
    <row r="27345" s="2" customFormat="1" spans="4:4">
      <c r="D27345" s="7"/>
    </row>
    <row r="27346" s="2" customFormat="1" spans="4:4">
      <c r="D27346" s="7"/>
    </row>
    <row r="27347" s="2" customFormat="1" spans="4:4">
      <c r="D27347" s="7"/>
    </row>
    <row r="27348" s="2" customFormat="1" spans="4:4">
      <c r="D27348" s="7"/>
    </row>
    <row r="27349" s="2" customFormat="1" spans="4:4">
      <c r="D27349" s="7"/>
    </row>
    <row r="27350" s="2" customFormat="1" spans="4:4">
      <c r="D27350" s="7"/>
    </row>
    <row r="27351" s="2" customFormat="1" spans="4:4">
      <c r="D27351" s="7"/>
    </row>
    <row r="27352" s="2" customFormat="1" spans="4:4">
      <c r="D27352" s="7"/>
    </row>
    <row r="27353" s="2" customFormat="1" spans="4:4">
      <c r="D27353" s="7"/>
    </row>
    <row r="27354" s="2" customFormat="1" spans="4:4">
      <c r="D27354" s="7"/>
    </row>
    <row r="27355" s="2" customFormat="1" spans="4:4">
      <c r="D27355" s="7"/>
    </row>
    <row r="27356" s="2" customFormat="1" spans="4:4">
      <c r="D27356" s="7"/>
    </row>
    <row r="27357" s="2" customFormat="1" spans="4:4">
      <c r="D27357" s="7"/>
    </row>
    <row r="27358" s="2" customFormat="1" spans="4:4">
      <c r="D27358" s="7"/>
    </row>
    <row r="27359" s="2" customFormat="1" spans="4:4">
      <c r="D27359" s="7"/>
    </row>
    <row r="27360" s="2" customFormat="1" spans="4:4">
      <c r="D27360" s="7"/>
    </row>
    <row r="27361" s="2" customFormat="1" spans="4:4">
      <c r="D27361" s="7"/>
    </row>
    <row r="27362" s="2" customFormat="1" spans="4:4">
      <c r="D27362" s="7"/>
    </row>
    <row r="27363" s="2" customFormat="1" spans="4:4">
      <c r="D27363" s="7"/>
    </row>
    <row r="27364" s="2" customFormat="1" spans="4:4">
      <c r="D27364" s="7"/>
    </row>
    <row r="27365" s="2" customFormat="1" spans="4:4">
      <c r="D27365" s="7"/>
    </row>
    <row r="27366" s="2" customFormat="1" spans="4:4">
      <c r="D27366" s="7"/>
    </row>
    <row r="27367" s="2" customFormat="1" spans="4:4">
      <c r="D27367" s="7"/>
    </row>
    <row r="27368" s="2" customFormat="1" spans="4:4">
      <c r="D27368" s="7"/>
    </row>
    <row r="27369" s="2" customFormat="1" spans="4:4">
      <c r="D27369" s="7"/>
    </row>
    <row r="27370" s="2" customFormat="1" spans="4:4">
      <c r="D27370" s="7"/>
    </row>
    <row r="27371" s="2" customFormat="1" spans="4:4">
      <c r="D27371" s="7"/>
    </row>
    <row r="27372" s="2" customFormat="1" spans="4:4">
      <c r="D27372" s="7"/>
    </row>
    <row r="27373" s="2" customFormat="1" spans="4:4">
      <c r="D27373" s="7"/>
    </row>
    <row r="27374" s="2" customFormat="1" spans="4:4">
      <c r="D27374" s="7"/>
    </row>
    <row r="27375" s="2" customFormat="1" spans="4:4">
      <c r="D27375" s="7"/>
    </row>
    <row r="27376" s="2" customFormat="1" spans="4:4">
      <c r="D27376" s="7"/>
    </row>
    <row r="27377" s="2" customFormat="1" spans="4:4">
      <c r="D27377" s="7"/>
    </row>
    <row r="27378" s="2" customFormat="1" spans="4:4">
      <c r="D27378" s="7"/>
    </row>
    <row r="27379" s="2" customFormat="1" spans="4:4">
      <c r="D27379" s="7"/>
    </row>
    <row r="27380" s="2" customFormat="1" spans="4:4">
      <c r="D27380" s="7"/>
    </row>
    <row r="27381" s="2" customFormat="1" spans="4:4">
      <c r="D27381" s="7"/>
    </row>
    <row r="27382" s="2" customFormat="1" spans="4:4">
      <c r="D27382" s="7"/>
    </row>
    <row r="27383" s="2" customFormat="1" spans="4:4">
      <c r="D27383" s="7"/>
    </row>
    <row r="27384" s="2" customFormat="1" spans="4:4">
      <c r="D27384" s="7"/>
    </row>
    <row r="27385" s="2" customFormat="1" spans="4:4">
      <c r="D27385" s="7"/>
    </row>
    <row r="27386" s="2" customFormat="1" spans="4:4">
      <c r="D27386" s="7"/>
    </row>
    <row r="27387" s="2" customFormat="1" spans="4:4">
      <c r="D27387" s="7"/>
    </row>
    <row r="27388" s="2" customFormat="1" spans="4:4">
      <c r="D27388" s="7"/>
    </row>
    <row r="27389" s="2" customFormat="1" spans="4:4">
      <c r="D27389" s="7"/>
    </row>
    <row r="27390" s="2" customFormat="1" spans="4:4">
      <c r="D27390" s="7"/>
    </row>
    <row r="27391" s="2" customFormat="1" spans="4:4">
      <c r="D27391" s="7"/>
    </row>
    <row r="27392" s="2" customFormat="1" spans="4:4">
      <c r="D27392" s="7"/>
    </row>
    <row r="27393" s="2" customFormat="1" spans="4:4">
      <c r="D27393" s="7"/>
    </row>
    <row r="27394" s="2" customFormat="1" spans="4:4">
      <c r="D27394" s="7"/>
    </row>
    <row r="27395" s="2" customFormat="1" spans="4:4">
      <c r="D27395" s="7"/>
    </row>
    <row r="27396" s="2" customFormat="1" spans="4:4">
      <c r="D27396" s="7"/>
    </row>
    <row r="27397" s="2" customFormat="1" spans="4:4">
      <c r="D27397" s="7"/>
    </row>
    <row r="27398" s="2" customFormat="1" spans="4:4">
      <c r="D27398" s="7"/>
    </row>
    <row r="27399" s="2" customFormat="1" spans="4:4">
      <c r="D27399" s="7"/>
    </row>
    <row r="27400" s="2" customFormat="1" spans="4:4">
      <c r="D27400" s="7"/>
    </row>
    <row r="27401" s="2" customFormat="1" spans="4:4">
      <c r="D27401" s="7"/>
    </row>
    <row r="27402" s="2" customFormat="1" spans="4:4">
      <c r="D27402" s="7"/>
    </row>
    <row r="27403" s="2" customFormat="1" spans="4:4">
      <c r="D27403" s="7"/>
    </row>
    <row r="27404" s="2" customFormat="1" spans="4:4">
      <c r="D27404" s="7"/>
    </row>
    <row r="27405" s="2" customFormat="1" spans="4:4">
      <c r="D27405" s="7"/>
    </row>
    <row r="27406" s="2" customFormat="1" spans="4:4">
      <c r="D27406" s="7"/>
    </row>
    <row r="27407" s="2" customFormat="1" spans="4:4">
      <c r="D27407" s="7"/>
    </row>
    <row r="27408" s="2" customFormat="1" spans="4:4">
      <c r="D27408" s="7"/>
    </row>
    <row r="27409" s="2" customFormat="1" spans="4:4">
      <c r="D27409" s="7"/>
    </row>
    <row r="27410" s="2" customFormat="1" spans="4:4">
      <c r="D27410" s="7"/>
    </row>
    <row r="27411" s="2" customFormat="1" spans="4:4">
      <c r="D27411" s="7"/>
    </row>
    <row r="27412" s="2" customFormat="1" spans="4:4">
      <c r="D27412" s="7"/>
    </row>
    <row r="27413" s="2" customFormat="1" spans="4:4">
      <c r="D27413" s="7"/>
    </row>
    <row r="27414" s="2" customFormat="1" spans="4:4">
      <c r="D27414" s="7"/>
    </row>
    <row r="27415" s="2" customFormat="1" spans="4:4">
      <c r="D27415" s="7"/>
    </row>
    <row r="27416" s="2" customFormat="1" spans="4:4">
      <c r="D27416" s="7"/>
    </row>
    <row r="27417" s="2" customFormat="1" spans="4:4">
      <c r="D27417" s="7"/>
    </row>
    <row r="27418" s="2" customFormat="1" spans="4:4">
      <c r="D27418" s="7"/>
    </row>
    <row r="27419" s="2" customFormat="1" spans="4:4">
      <c r="D27419" s="7"/>
    </row>
    <row r="27420" s="2" customFormat="1" spans="4:4">
      <c r="D27420" s="7"/>
    </row>
    <row r="27421" s="2" customFormat="1" spans="4:4">
      <c r="D27421" s="7"/>
    </row>
    <row r="27422" s="2" customFormat="1" spans="4:4">
      <c r="D27422" s="7"/>
    </row>
    <row r="27423" s="2" customFormat="1" spans="4:4">
      <c r="D27423" s="7"/>
    </row>
    <row r="27424" s="2" customFormat="1" spans="4:4">
      <c r="D27424" s="7"/>
    </row>
    <row r="27425" s="2" customFormat="1" spans="4:4">
      <c r="D27425" s="7"/>
    </row>
    <row r="27426" s="2" customFormat="1" spans="4:4">
      <c r="D27426" s="7"/>
    </row>
    <row r="27427" s="2" customFormat="1" spans="4:4">
      <c r="D27427" s="7"/>
    </row>
    <row r="27428" s="2" customFormat="1" spans="4:4">
      <c r="D27428" s="7"/>
    </row>
    <row r="27429" s="2" customFormat="1" spans="4:4">
      <c r="D27429" s="7"/>
    </row>
    <row r="27430" s="2" customFormat="1" spans="4:4">
      <c r="D27430" s="7"/>
    </row>
    <row r="27431" s="2" customFormat="1" spans="4:4">
      <c r="D27431" s="7"/>
    </row>
    <row r="27432" s="2" customFormat="1" spans="4:4">
      <c r="D27432" s="7"/>
    </row>
    <row r="27433" s="2" customFormat="1" spans="4:4">
      <c r="D27433" s="7"/>
    </row>
    <row r="27434" s="2" customFormat="1" spans="4:4">
      <c r="D27434" s="7"/>
    </row>
    <row r="27435" s="2" customFormat="1" spans="4:4">
      <c r="D27435" s="7"/>
    </row>
    <row r="27436" s="2" customFormat="1" spans="4:4">
      <c r="D27436" s="7"/>
    </row>
    <row r="27437" s="2" customFormat="1" spans="4:4">
      <c r="D27437" s="7"/>
    </row>
    <row r="27438" s="2" customFormat="1" spans="4:4">
      <c r="D27438" s="7"/>
    </row>
    <row r="27439" s="2" customFormat="1" spans="4:4">
      <c r="D27439" s="7"/>
    </row>
    <row r="27440" s="2" customFormat="1" spans="4:4">
      <c r="D27440" s="7"/>
    </row>
    <row r="27441" s="2" customFormat="1" spans="4:4">
      <c r="D27441" s="7"/>
    </row>
    <row r="27442" s="2" customFormat="1" spans="4:4">
      <c r="D27442" s="7"/>
    </row>
    <row r="27443" s="2" customFormat="1" spans="4:4">
      <c r="D27443" s="7"/>
    </row>
    <row r="27444" s="2" customFormat="1" spans="4:4">
      <c r="D27444" s="7"/>
    </row>
    <row r="27445" s="2" customFormat="1" spans="4:4">
      <c r="D27445" s="7"/>
    </row>
    <row r="27446" s="2" customFormat="1" spans="4:4">
      <c r="D27446" s="7"/>
    </row>
    <row r="27447" s="2" customFormat="1" spans="4:4">
      <c r="D27447" s="7"/>
    </row>
    <row r="27448" s="2" customFormat="1" spans="4:4">
      <c r="D27448" s="7"/>
    </row>
    <row r="27449" s="2" customFormat="1" spans="4:4">
      <c r="D27449" s="7"/>
    </row>
    <row r="27450" s="2" customFormat="1" spans="4:4">
      <c r="D27450" s="7"/>
    </row>
    <row r="27451" s="2" customFormat="1" spans="4:4">
      <c r="D27451" s="7"/>
    </row>
    <row r="27452" s="2" customFormat="1" spans="4:4">
      <c r="D27452" s="7"/>
    </row>
    <row r="27453" s="2" customFormat="1" spans="4:4">
      <c r="D27453" s="7"/>
    </row>
    <row r="27454" s="2" customFormat="1" spans="4:4">
      <c r="D27454" s="7"/>
    </row>
    <row r="27455" s="2" customFormat="1" spans="4:4">
      <c r="D27455" s="7"/>
    </row>
    <row r="27456" s="2" customFormat="1" spans="4:4">
      <c r="D27456" s="7"/>
    </row>
    <row r="27457" s="2" customFormat="1" spans="4:4">
      <c r="D27457" s="7"/>
    </row>
    <row r="27458" s="2" customFormat="1" spans="4:4">
      <c r="D27458" s="7"/>
    </row>
    <row r="27459" s="2" customFormat="1" spans="4:4">
      <c r="D27459" s="7"/>
    </row>
    <row r="27460" s="2" customFormat="1" spans="4:4">
      <c r="D27460" s="7"/>
    </row>
    <row r="27461" s="2" customFormat="1" spans="4:4">
      <c r="D27461" s="7"/>
    </row>
    <row r="27462" s="2" customFormat="1" spans="4:4">
      <c r="D27462" s="7"/>
    </row>
    <row r="27463" s="2" customFormat="1" spans="4:4">
      <c r="D27463" s="7"/>
    </row>
    <row r="27464" s="2" customFormat="1" spans="4:4">
      <c r="D27464" s="7"/>
    </row>
    <row r="27465" s="2" customFormat="1" spans="4:4">
      <c r="D27465" s="7"/>
    </row>
    <row r="27466" s="2" customFormat="1" spans="4:4">
      <c r="D27466" s="7"/>
    </row>
    <row r="27467" s="2" customFormat="1" spans="4:4">
      <c r="D27467" s="7"/>
    </row>
    <row r="27468" s="2" customFormat="1" spans="4:4">
      <c r="D27468" s="7"/>
    </row>
    <row r="27469" s="2" customFormat="1" spans="4:4">
      <c r="D27469" s="7"/>
    </row>
    <row r="27470" s="2" customFormat="1" spans="4:4">
      <c r="D27470" s="7"/>
    </row>
    <row r="27471" s="2" customFormat="1" spans="4:4">
      <c r="D27471" s="7"/>
    </row>
    <row r="27472" s="2" customFormat="1" spans="4:4">
      <c r="D27472" s="7"/>
    </row>
    <row r="27473" s="2" customFormat="1" spans="4:4">
      <c r="D27473" s="7"/>
    </row>
    <row r="27474" s="2" customFormat="1" spans="4:4">
      <c r="D27474" s="7"/>
    </row>
    <row r="27475" s="2" customFormat="1" spans="4:4">
      <c r="D27475" s="7"/>
    </row>
    <row r="27476" s="2" customFormat="1" spans="4:4">
      <c r="D27476" s="7"/>
    </row>
    <row r="27477" s="2" customFormat="1" spans="4:4">
      <c r="D27477" s="7"/>
    </row>
    <row r="27478" s="2" customFormat="1" spans="4:4">
      <c r="D27478" s="7"/>
    </row>
    <row r="27479" s="2" customFormat="1" spans="4:4">
      <c r="D27479" s="7"/>
    </row>
    <row r="27480" s="2" customFormat="1" spans="4:4">
      <c r="D27480" s="7"/>
    </row>
    <row r="27481" s="2" customFormat="1" spans="4:4">
      <c r="D27481" s="7"/>
    </row>
    <row r="27482" s="2" customFormat="1" spans="4:4">
      <c r="D27482" s="7"/>
    </row>
    <row r="27483" s="2" customFormat="1" spans="4:4">
      <c r="D27483" s="7"/>
    </row>
    <row r="27484" s="2" customFormat="1" spans="4:4">
      <c r="D27484" s="7"/>
    </row>
    <row r="27485" s="2" customFormat="1" spans="4:4">
      <c r="D27485" s="7"/>
    </row>
    <row r="27486" s="2" customFormat="1" spans="4:4">
      <c r="D27486" s="7"/>
    </row>
    <row r="27487" s="2" customFormat="1" spans="4:4">
      <c r="D27487" s="7"/>
    </row>
    <row r="27488" s="2" customFormat="1" spans="4:4">
      <c r="D27488" s="7"/>
    </row>
    <row r="27489" s="2" customFormat="1" spans="4:4">
      <c r="D27489" s="7"/>
    </row>
    <row r="27490" s="2" customFormat="1" spans="4:4">
      <c r="D27490" s="7"/>
    </row>
    <row r="27491" s="2" customFormat="1" spans="4:4">
      <c r="D27491" s="7"/>
    </row>
    <row r="27492" s="2" customFormat="1" spans="4:4">
      <c r="D27492" s="7"/>
    </row>
    <row r="27493" s="2" customFormat="1" spans="4:4">
      <c r="D27493" s="7"/>
    </row>
    <row r="27494" s="2" customFormat="1" spans="4:4">
      <c r="D27494" s="7"/>
    </row>
    <row r="27495" s="2" customFormat="1" spans="4:4">
      <c r="D27495" s="7"/>
    </row>
    <row r="27496" s="2" customFormat="1" spans="4:4">
      <c r="D27496" s="7"/>
    </row>
    <row r="27497" s="2" customFormat="1" spans="4:4">
      <c r="D27497" s="7"/>
    </row>
    <row r="27498" s="2" customFormat="1" spans="4:4">
      <c r="D27498" s="7"/>
    </row>
    <row r="27499" s="2" customFormat="1" spans="4:4">
      <c r="D27499" s="7"/>
    </row>
    <row r="27500" s="2" customFormat="1" spans="4:4">
      <c r="D27500" s="7"/>
    </row>
    <row r="27501" s="2" customFormat="1" spans="4:4">
      <c r="D27501" s="7"/>
    </row>
    <row r="27502" s="2" customFormat="1" spans="4:4">
      <c r="D27502" s="7"/>
    </row>
    <row r="27503" s="2" customFormat="1" spans="4:4">
      <c r="D27503" s="7"/>
    </row>
    <row r="27504" s="2" customFormat="1" spans="4:4">
      <c r="D27504" s="7"/>
    </row>
    <row r="27505" s="2" customFormat="1" spans="4:4">
      <c r="D27505" s="7"/>
    </row>
    <row r="27506" s="2" customFormat="1" spans="4:4">
      <c r="D27506" s="7"/>
    </row>
    <row r="27507" s="2" customFormat="1" spans="4:4">
      <c r="D27507" s="7"/>
    </row>
    <row r="27508" s="2" customFormat="1" spans="4:4">
      <c r="D27508" s="7"/>
    </row>
    <row r="27509" s="2" customFormat="1" spans="4:4">
      <c r="D27509" s="7"/>
    </row>
    <row r="27510" s="2" customFormat="1" spans="4:4">
      <c r="D27510" s="7"/>
    </row>
    <row r="27511" s="2" customFormat="1" spans="4:4">
      <c r="D27511" s="7"/>
    </row>
    <row r="27512" s="2" customFormat="1" spans="4:4">
      <c r="D27512" s="7"/>
    </row>
    <row r="27513" s="2" customFormat="1" spans="4:4">
      <c r="D27513" s="7"/>
    </row>
    <row r="27514" s="2" customFormat="1" spans="4:4">
      <c r="D27514" s="7"/>
    </row>
    <row r="27515" s="2" customFormat="1" spans="4:4">
      <c r="D27515" s="7"/>
    </row>
    <row r="27516" s="2" customFormat="1" spans="4:4">
      <c r="D27516" s="7"/>
    </row>
    <row r="27517" s="2" customFormat="1" spans="4:4">
      <c r="D27517" s="7"/>
    </row>
    <row r="27518" s="2" customFormat="1" spans="4:4">
      <c r="D27518" s="7"/>
    </row>
    <row r="27519" s="2" customFormat="1" spans="4:4">
      <c r="D27519" s="7"/>
    </row>
    <row r="27520" s="2" customFormat="1" spans="4:4">
      <c r="D27520" s="7"/>
    </row>
    <row r="27521" s="2" customFormat="1" spans="4:4">
      <c r="D27521" s="7"/>
    </row>
    <row r="27522" s="2" customFormat="1" spans="4:4">
      <c r="D27522" s="7"/>
    </row>
    <row r="27523" s="2" customFormat="1" spans="4:4">
      <c r="D27523" s="7"/>
    </row>
    <row r="27524" s="2" customFormat="1" spans="4:4">
      <c r="D27524" s="7"/>
    </row>
    <row r="27525" s="2" customFormat="1" spans="4:4">
      <c r="D27525" s="7"/>
    </row>
    <row r="27526" s="2" customFormat="1" spans="4:4">
      <c r="D27526" s="7"/>
    </row>
    <row r="27527" s="2" customFormat="1" spans="4:4">
      <c r="D27527" s="7"/>
    </row>
    <row r="27528" s="2" customFormat="1" spans="4:4">
      <c r="D27528" s="7"/>
    </row>
    <row r="27529" s="2" customFormat="1" spans="4:4">
      <c r="D27529" s="7"/>
    </row>
    <row r="27530" s="2" customFormat="1" spans="4:4">
      <c r="D27530" s="7"/>
    </row>
    <row r="27531" s="2" customFormat="1" spans="4:4">
      <c r="D27531" s="7"/>
    </row>
    <row r="27532" s="2" customFormat="1" spans="4:4">
      <c r="D27532" s="7"/>
    </row>
    <row r="27533" s="2" customFormat="1" spans="4:4">
      <c r="D27533" s="7"/>
    </row>
    <row r="27534" s="2" customFormat="1" spans="4:4">
      <c r="D27534" s="7"/>
    </row>
    <row r="27535" s="2" customFormat="1" spans="4:4">
      <c r="D27535" s="7"/>
    </row>
    <row r="27536" s="2" customFormat="1" spans="4:4">
      <c r="D27536" s="7"/>
    </row>
    <row r="27537" s="2" customFormat="1" spans="4:4">
      <c r="D27537" s="7"/>
    </row>
    <row r="27538" s="2" customFormat="1" spans="4:4">
      <c r="D27538" s="7"/>
    </row>
    <row r="27539" s="2" customFormat="1" spans="4:4">
      <c r="D27539" s="7"/>
    </row>
    <row r="27540" s="2" customFormat="1" spans="4:4">
      <c r="D27540" s="7"/>
    </row>
    <row r="27541" s="2" customFormat="1" spans="4:4">
      <c r="D27541" s="7"/>
    </row>
    <row r="27542" s="2" customFormat="1" spans="4:4">
      <c r="D27542" s="7"/>
    </row>
    <row r="27543" s="2" customFormat="1" spans="4:4">
      <c r="D27543" s="7"/>
    </row>
    <row r="27544" s="2" customFormat="1" spans="4:4">
      <c r="D27544" s="7"/>
    </row>
    <row r="27545" s="2" customFormat="1" spans="4:4">
      <c r="D27545" s="7"/>
    </row>
    <row r="27546" s="2" customFormat="1" spans="4:4">
      <c r="D27546" s="7"/>
    </row>
    <row r="27547" s="2" customFormat="1" spans="4:4">
      <c r="D27547" s="7"/>
    </row>
    <row r="27548" s="2" customFormat="1" spans="4:4">
      <c r="D27548" s="7"/>
    </row>
    <row r="27549" s="2" customFormat="1" spans="4:4">
      <c r="D27549" s="7"/>
    </row>
    <row r="27550" s="2" customFormat="1" spans="4:4">
      <c r="D27550" s="7"/>
    </row>
    <row r="27551" s="2" customFormat="1" spans="4:4">
      <c r="D27551" s="7"/>
    </row>
    <row r="27552" s="2" customFormat="1" spans="4:4">
      <c r="D27552" s="7"/>
    </row>
    <row r="27553" s="2" customFormat="1" spans="4:4">
      <c r="D27553" s="7"/>
    </row>
    <row r="27554" s="2" customFormat="1" spans="4:4">
      <c r="D27554" s="7"/>
    </row>
    <row r="27555" s="2" customFormat="1" spans="4:4">
      <c r="D27555" s="7"/>
    </row>
    <row r="27556" s="2" customFormat="1" spans="4:4">
      <c r="D27556" s="7"/>
    </row>
    <row r="27557" s="2" customFormat="1" spans="4:4">
      <c r="D27557" s="7"/>
    </row>
    <row r="27558" s="2" customFormat="1" spans="4:4">
      <c r="D27558" s="7"/>
    </row>
    <row r="27559" s="2" customFormat="1" spans="4:4">
      <c r="D27559" s="7"/>
    </row>
    <row r="27560" s="2" customFormat="1" spans="4:4">
      <c r="D27560" s="7"/>
    </row>
    <row r="27561" s="2" customFormat="1" spans="4:4">
      <c r="D27561" s="7"/>
    </row>
    <row r="27562" s="2" customFormat="1" spans="4:4">
      <c r="D27562" s="7"/>
    </row>
    <row r="27563" s="2" customFormat="1" spans="4:4">
      <c r="D27563" s="7"/>
    </row>
    <row r="27564" s="2" customFormat="1" spans="4:4">
      <c r="D27564" s="7"/>
    </row>
    <row r="27565" s="2" customFormat="1" spans="4:4">
      <c r="D27565" s="7"/>
    </row>
    <row r="27566" s="2" customFormat="1" spans="4:4">
      <c r="D27566" s="7"/>
    </row>
    <row r="27567" s="2" customFormat="1" spans="4:4">
      <c r="D27567" s="7"/>
    </row>
    <row r="27568" s="2" customFormat="1" spans="4:4">
      <c r="D27568" s="7"/>
    </row>
    <row r="27569" s="2" customFormat="1" spans="4:4">
      <c r="D27569" s="7"/>
    </row>
    <row r="27570" s="2" customFormat="1" spans="4:4">
      <c r="D27570" s="7"/>
    </row>
    <row r="27571" s="2" customFormat="1" spans="4:4">
      <c r="D27571" s="7"/>
    </row>
    <row r="27572" s="2" customFormat="1" spans="4:4">
      <c r="D27572" s="7"/>
    </row>
    <row r="27573" s="2" customFormat="1" spans="4:4">
      <c r="D27573" s="7"/>
    </row>
    <row r="27574" s="2" customFormat="1" spans="4:4">
      <c r="D27574" s="7"/>
    </row>
    <row r="27575" s="2" customFormat="1" spans="4:4">
      <c r="D27575" s="7"/>
    </row>
    <row r="27576" s="2" customFormat="1" spans="4:4">
      <c r="D27576" s="7"/>
    </row>
    <row r="27577" s="2" customFormat="1" spans="4:4">
      <c r="D27577" s="7"/>
    </row>
    <row r="27578" s="2" customFormat="1" spans="4:4">
      <c r="D27578" s="7"/>
    </row>
    <row r="27579" s="2" customFormat="1" spans="4:4">
      <c r="D27579" s="7"/>
    </row>
    <row r="27580" s="2" customFormat="1" spans="4:4">
      <c r="D27580" s="7"/>
    </row>
    <row r="27581" s="2" customFormat="1" spans="4:4">
      <c r="D27581" s="7"/>
    </row>
    <row r="27582" s="2" customFormat="1" spans="4:4">
      <c r="D27582" s="7"/>
    </row>
    <row r="27583" s="2" customFormat="1" spans="4:4">
      <c r="D27583" s="7"/>
    </row>
    <row r="27584" s="2" customFormat="1" spans="4:4">
      <c r="D27584" s="7"/>
    </row>
    <row r="27585" s="2" customFormat="1" spans="4:4">
      <c r="D27585" s="7"/>
    </row>
    <row r="27586" s="2" customFormat="1" spans="4:4">
      <c r="D27586" s="7"/>
    </row>
    <row r="27587" s="2" customFormat="1" spans="4:4">
      <c r="D27587" s="7"/>
    </row>
    <row r="27588" s="2" customFormat="1" spans="4:4">
      <c r="D27588" s="7"/>
    </row>
    <row r="27589" s="2" customFormat="1" spans="4:4">
      <c r="D27589" s="7"/>
    </row>
    <row r="27590" s="2" customFormat="1" spans="4:4">
      <c r="D27590" s="7"/>
    </row>
    <row r="27591" s="2" customFormat="1" spans="4:4">
      <c r="D27591" s="7"/>
    </row>
    <row r="27592" s="2" customFormat="1" spans="4:4">
      <c r="D27592" s="7"/>
    </row>
    <row r="27593" s="2" customFormat="1" spans="4:4">
      <c r="D27593" s="7"/>
    </row>
    <row r="27594" s="2" customFormat="1" spans="4:4">
      <c r="D27594" s="7"/>
    </row>
    <row r="27595" s="2" customFormat="1" spans="4:4">
      <c r="D27595" s="7"/>
    </row>
    <row r="27596" s="2" customFormat="1" spans="4:4">
      <c r="D27596" s="7"/>
    </row>
    <row r="27597" s="2" customFormat="1" spans="4:4">
      <c r="D27597" s="7"/>
    </row>
    <row r="27598" s="2" customFormat="1" spans="4:4">
      <c r="D27598" s="7"/>
    </row>
    <row r="27599" s="2" customFormat="1" spans="4:4">
      <c r="D27599" s="7"/>
    </row>
    <row r="27600" s="2" customFormat="1" spans="4:4">
      <c r="D27600" s="7"/>
    </row>
    <row r="27601" s="2" customFormat="1" spans="4:4">
      <c r="D27601" s="7"/>
    </row>
    <row r="27602" s="2" customFormat="1" spans="4:4">
      <c r="D27602" s="7"/>
    </row>
    <row r="27603" s="2" customFormat="1" spans="4:4">
      <c r="D27603" s="7"/>
    </row>
    <row r="27604" s="2" customFormat="1" spans="4:4">
      <c r="D27604" s="7"/>
    </row>
    <row r="27605" s="2" customFormat="1" spans="4:4">
      <c r="D27605" s="7"/>
    </row>
    <row r="27606" s="2" customFormat="1" spans="4:4">
      <c r="D27606" s="7"/>
    </row>
    <row r="27607" s="2" customFormat="1" spans="4:4">
      <c r="D27607" s="7"/>
    </row>
    <row r="27608" s="2" customFormat="1" spans="4:4">
      <c r="D27608" s="7"/>
    </row>
    <row r="27609" s="2" customFormat="1" spans="4:4">
      <c r="D27609" s="7"/>
    </row>
    <row r="27610" s="2" customFormat="1" spans="4:4">
      <c r="D27610" s="7"/>
    </row>
    <row r="27611" s="2" customFormat="1" spans="4:4">
      <c r="D27611" s="7"/>
    </row>
    <row r="27612" s="2" customFormat="1" spans="4:4">
      <c r="D27612" s="7"/>
    </row>
    <row r="27613" s="2" customFormat="1" spans="4:4">
      <c r="D27613" s="7"/>
    </row>
    <row r="27614" s="2" customFormat="1" spans="4:4">
      <c r="D27614" s="7"/>
    </row>
    <row r="27615" s="2" customFormat="1" spans="4:4">
      <c r="D27615" s="7"/>
    </row>
    <row r="27616" s="2" customFormat="1" spans="4:4">
      <c r="D27616" s="7"/>
    </row>
    <row r="27617" s="2" customFormat="1" spans="4:4">
      <c r="D27617" s="7"/>
    </row>
    <row r="27618" s="2" customFormat="1" spans="4:4">
      <c r="D27618" s="7"/>
    </row>
    <row r="27619" s="2" customFormat="1" spans="4:4">
      <c r="D27619" s="7"/>
    </row>
    <row r="27620" s="2" customFormat="1" spans="4:4">
      <c r="D27620" s="7"/>
    </row>
    <row r="27621" s="2" customFormat="1" spans="4:4">
      <c r="D27621" s="7"/>
    </row>
    <row r="27622" s="2" customFormat="1" spans="4:4">
      <c r="D27622" s="7"/>
    </row>
    <row r="27623" s="2" customFormat="1" spans="4:4">
      <c r="D27623" s="7"/>
    </row>
    <row r="27624" s="2" customFormat="1" spans="4:4">
      <c r="D27624" s="7"/>
    </row>
    <row r="27625" s="2" customFormat="1" spans="4:4">
      <c r="D27625" s="7"/>
    </row>
    <row r="27626" s="2" customFormat="1" spans="4:4">
      <c r="D27626" s="7"/>
    </row>
    <row r="27627" s="2" customFormat="1" spans="4:4">
      <c r="D27627" s="7"/>
    </row>
    <row r="27628" s="2" customFormat="1" spans="4:4">
      <c r="D27628" s="7"/>
    </row>
    <row r="27629" s="2" customFormat="1" spans="4:4">
      <c r="D27629" s="7"/>
    </row>
    <row r="27630" s="2" customFormat="1" spans="4:4">
      <c r="D27630" s="7"/>
    </row>
    <row r="27631" s="2" customFormat="1" spans="4:4">
      <c r="D27631" s="7"/>
    </row>
    <row r="27632" s="2" customFormat="1" spans="4:4">
      <c r="D27632" s="7"/>
    </row>
    <row r="27633" s="2" customFormat="1" spans="4:4">
      <c r="D27633" s="7"/>
    </row>
    <row r="27634" s="2" customFormat="1" spans="4:4">
      <c r="D27634" s="7"/>
    </row>
    <row r="27635" s="2" customFormat="1" spans="4:4">
      <c r="D27635" s="7"/>
    </row>
    <row r="27636" s="2" customFormat="1" spans="4:4">
      <c r="D27636" s="7"/>
    </row>
    <row r="27637" s="2" customFormat="1" spans="4:4">
      <c r="D27637" s="7"/>
    </row>
    <row r="27638" s="2" customFormat="1" spans="4:4">
      <c r="D27638" s="7"/>
    </row>
    <row r="27639" s="2" customFormat="1" spans="4:4">
      <c r="D27639" s="7"/>
    </row>
    <row r="27640" s="2" customFormat="1" spans="4:4">
      <c r="D27640" s="7"/>
    </row>
    <row r="27641" s="2" customFormat="1" spans="4:4">
      <c r="D27641" s="7"/>
    </row>
    <row r="27642" s="2" customFormat="1" spans="4:4">
      <c r="D27642" s="7"/>
    </row>
    <row r="27643" s="2" customFormat="1" spans="4:4">
      <c r="D27643" s="7"/>
    </row>
    <row r="27644" s="2" customFormat="1" spans="4:4">
      <c r="D27644" s="7"/>
    </row>
    <row r="27645" s="2" customFormat="1" spans="4:4">
      <c r="D27645" s="7"/>
    </row>
    <row r="27646" s="2" customFormat="1" spans="4:4">
      <c r="D27646" s="7"/>
    </row>
    <row r="27647" s="2" customFormat="1" spans="4:4">
      <c r="D27647" s="7"/>
    </row>
    <row r="27648" s="2" customFormat="1" spans="4:4">
      <c r="D27648" s="7"/>
    </row>
    <row r="27649" s="2" customFormat="1" spans="4:4">
      <c r="D27649" s="7"/>
    </row>
    <row r="27650" s="2" customFormat="1" spans="4:4">
      <c r="D27650" s="7"/>
    </row>
    <row r="27651" s="2" customFormat="1" spans="4:4">
      <c r="D27651" s="7"/>
    </row>
    <row r="27652" s="2" customFormat="1" spans="4:4">
      <c r="D27652" s="7"/>
    </row>
    <row r="27653" s="2" customFormat="1" spans="4:4">
      <c r="D27653" s="7"/>
    </row>
    <row r="27654" s="2" customFormat="1" spans="4:4">
      <c r="D27654" s="7"/>
    </row>
    <row r="27655" s="2" customFormat="1" spans="4:4">
      <c r="D27655" s="7"/>
    </row>
    <row r="27656" s="2" customFormat="1" spans="4:4">
      <c r="D27656" s="7"/>
    </row>
    <row r="27657" s="2" customFormat="1" spans="4:4">
      <c r="D27657" s="7"/>
    </row>
    <row r="27658" s="2" customFormat="1" spans="4:4">
      <c r="D27658" s="7"/>
    </row>
    <row r="27659" s="2" customFormat="1" spans="4:4">
      <c r="D27659" s="7"/>
    </row>
    <row r="27660" s="2" customFormat="1" spans="4:4">
      <c r="D27660" s="7"/>
    </row>
    <row r="27661" s="2" customFormat="1" spans="4:4">
      <c r="D27661" s="7"/>
    </row>
    <row r="27662" s="2" customFormat="1" spans="4:4">
      <c r="D27662" s="7"/>
    </row>
    <row r="27663" s="2" customFormat="1" spans="4:4">
      <c r="D27663" s="7"/>
    </row>
    <row r="27664" s="2" customFormat="1" spans="4:4">
      <c r="D27664" s="7"/>
    </row>
    <row r="27665" s="2" customFormat="1" spans="4:4">
      <c r="D27665" s="7"/>
    </row>
    <row r="27666" s="2" customFormat="1" spans="4:4">
      <c r="D27666" s="7"/>
    </row>
    <row r="27667" s="2" customFormat="1" spans="4:4">
      <c r="D27667" s="7"/>
    </row>
    <row r="27668" s="2" customFormat="1" spans="4:4">
      <c r="D27668" s="7"/>
    </row>
    <row r="27669" s="2" customFormat="1" spans="4:4">
      <c r="D27669" s="7"/>
    </row>
    <row r="27670" s="2" customFormat="1" spans="4:4">
      <c r="D27670" s="7"/>
    </row>
    <row r="27671" s="2" customFormat="1" spans="4:4">
      <c r="D27671" s="7"/>
    </row>
    <row r="27672" s="2" customFormat="1" spans="4:4">
      <c r="D27672" s="7"/>
    </row>
    <row r="27673" s="2" customFormat="1" spans="4:4">
      <c r="D27673" s="7"/>
    </row>
    <row r="27674" s="2" customFormat="1" spans="4:4">
      <c r="D27674" s="7"/>
    </row>
    <row r="27675" s="2" customFormat="1" spans="4:4">
      <c r="D27675" s="7"/>
    </row>
    <row r="27676" s="2" customFormat="1" spans="4:4">
      <c r="D27676" s="7"/>
    </row>
    <row r="27677" s="2" customFormat="1" spans="4:4">
      <c r="D27677" s="7"/>
    </row>
    <row r="27678" s="2" customFormat="1" spans="4:4">
      <c r="D27678" s="7"/>
    </row>
    <row r="27679" s="2" customFormat="1" spans="4:4">
      <c r="D27679" s="7"/>
    </row>
    <row r="27680" s="2" customFormat="1" spans="4:4">
      <c r="D27680" s="7"/>
    </row>
    <row r="27681" s="2" customFormat="1" spans="4:4">
      <c r="D27681" s="7"/>
    </row>
    <row r="27682" s="2" customFormat="1" spans="4:4">
      <c r="D27682" s="7"/>
    </row>
    <row r="27683" s="2" customFormat="1" spans="4:4">
      <c r="D27683" s="7"/>
    </row>
    <row r="27684" s="2" customFormat="1" spans="4:4">
      <c r="D27684" s="7"/>
    </row>
    <row r="27685" s="2" customFormat="1" spans="4:4">
      <c r="D27685" s="7"/>
    </row>
    <row r="27686" s="2" customFormat="1" spans="4:4">
      <c r="D27686" s="7"/>
    </row>
    <row r="27687" s="2" customFormat="1" spans="4:4">
      <c r="D27687" s="7"/>
    </row>
    <row r="27688" s="2" customFormat="1" spans="4:4">
      <c r="D27688" s="7"/>
    </row>
    <row r="27689" s="2" customFormat="1" spans="4:4">
      <c r="D27689" s="7"/>
    </row>
    <row r="27690" s="2" customFormat="1" spans="4:4">
      <c r="D27690" s="7"/>
    </row>
    <row r="27691" s="2" customFormat="1" spans="4:4">
      <c r="D27691" s="7"/>
    </row>
    <row r="27692" s="2" customFormat="1" spans="4:4">
      <c r="D27692" s="7"/>
    </row>
    <row r="27693" s="2" customFormat="1" spans="4:4">
      <c r="D27693" s="7"/>
    </row>
    <row r="27694" s="2" customFormat="1" spans="4:4">
      <c r="D27694" s="7"/>
    </row>
    <row r="27695" s="2" customFormat="1" spans="4:4">
      <c r="D27695" s="7"/>
    </row>
    <row r="27696" s="2" customFormat="1" spans="4:4">
      <c r="D27696" s="7"/>
    </row>
    <row r="27697" s="2" customFormat="1" spans="4:4">
      <c r="D27697" s="7"/>
    </row>
    <row r="27698" s="2" customFormat="1" spans="4:4">
      <c r="D27698" s="7"/>
    </row>
    <row r="27699" s="2" customFormat="1" spans="4:4">
      <c r="D27699" s="7"/>
    </row>
    <row r="27700" s="2" customFormat="1" spans="4:4">
      <c r="D27700" s="7"/>
    </row>
    <row r="27701" s="2" customFormat="1" spans="4:4">
      <c r="D27701" s="7"/>
    </row>
    <row r="27702" s="2" customFormat="1" spans="4:4">
      <c r="D27702" s="7"/>
    </row>
    <row r="27703" s="2" customFormat="1" spans="4:4">
      <c r="D27703" s="7"/>
    </row>
    <row r="27704" s="2" customFormat="1" spans="4:4">
      <c r="D27704" s="7"/>
    </row>
    <row r="27705" s="2" customFormat="1" spans="4:4">
      <c r="D27705" s="7"/>
    </row>
    <row r="27706" s="2" customFormat="1" spans="4:4">
      <c r="D27706" s="7"/>
    </row>
    <row r="27707" s="2" customFormat="1" spans="4:4">
      <c r="D27707" s="7"/>
    </row>
    <row r="27708" s="2" customFormat="1" spans="4:4">
      <c r="D27708" s="7"/>
    </row>
    <row r="27709" s="2" customFormat="1" spans="4:4">
      <c r="D27709" s="7"/>
    </row>
    <row r="27710" s="2" customFormat="1" spans="4:4">
      <c r="D27710" s="7"/>
    </row>
    <row r="27711" s="2" customFormat="1" spans="4:4">
      <c r="D27711" s="7"/>
    </row>
    <row r="27712" s="2" customFormat="1" spans="4:4">
      <c r="D27712" s="7"/>
    </row>
    <row r="27713" s="2" customFormat="1" spans="4:4">
      <c r="D27713" s="7"/>
    </row>
    <row r="27714" s="2" customFormat="1" spans="4:4">
      <c r="D27714" s="7"/>
    </row>
    <row r="27715" s="2" customFormat="1" spans="4:4">
      <c r="D27715" s="7"/>
    </row>
    <row r="27716" s="2" customFormat="1" spans="4:4">
      <c r="D27716" s="7"/>
    </row>
    <row r="27717" s="2" customFormat="1" spans="4:4">
      <c r="D27717" s="7"/>
    </row>
    <row r="27718" s="2" customFormat="1" spans="4:4">
      <c r="D27718" s="7"/>
    </row>
    <row r="27719" s="2" customFormat="1" spans="4:4">
      <c r="D27719" s="7"/>
    </row>
    <row r="27720" s="2" customFormat="1" spans="4:4">
      <c r="D27720" s="7"/>
    </row>
    <row r="27721" s="2" customFormat="1" spans="4:4">
      <c r="D27721" s="7"/>
    </row>
    <row r="27722" s="2" customFormat="1" spans="4:4">
      <c r="D27722" s="7"/>
    </row>
    <row r="27723" s="2" customFormat="1" spans="4:4">
      <c r="D27723" s="7"/>
    </row>
    <row r="27724" s="2" customFormat="1" spans="4:4">
      <c r="D27724" s="7"/>
    </row>
    <row r="27725" s="2" customFormat="1" spans="4:4">
      <c r="D27725" s="7"/>
    </row>
    <row r="27726" s="2" customFormat="1" spans="4:4">
      <c r="D27726" s="7"/>
    </row>
    <row r="27727" s="2" customFormat="1" spans="4:4">
      <c r="D27727" s="7"/>
    </row>
    <row r="27728" s="2" customFormat="1" spans="4:4">
      <c r="D27728" s="7"/>
    </row>
    <row r="27729" s="2" customFormat="1" spans="4:4">
      <c r="D27729" s="7"/>
    </row>
    <row r="27730" s="2" customFormat="1" spans="4:4">
      <c r="D27730" s="7"/>
    </row>
    <row r="27731" s="2" customFormat="1" spans="4:4">
      <c r="D27731" s="7"/>
    </row>
    <row r="27732" s="2" customFormat="1" spans="4:4">
      <c r="D27732" s="7"/>
    </row>
    <row r="27733" s="2" customFormat="1" spans="4:4">
      <c r="D27733" s="7"/>
    </row>
    <row r="27734" s="2" customFormat="1" spans="4:4">
      <c r="D27734" s="7"/>
    </row>
    <row r="27735" s="2" customFormat="1" spans="4:4">
      <c r="D27735" s="7"/>
    </row>
    <row r="27736" s="2" customFormat="1" spans="4:4">
      <c r="D27736" s="7"/>
    </row>
    <row r="27737" s="2" customFormat="1" spans="4:4">
      <c r="D27737" s="7"/>
    </row>
    <row r="27738" s="2" customFormat="1" spans="4:4">
      <c r="D27738" s="7"/>
    </row>
    <row r="27739" s="2" customFormat="1" spans="4:4">
      <c r="D27739" s="7"/>
    </row>
    <row r="27740" s="2" customFormat="1" spans="4:4">
      <c r="D27740" s="7"/>
    </row>
    <row r="27741" s="2" customFormat="1" spans="4:4">
      <c r="D27741" s="7"/>
    </row>
    <row r="27742" s="2" customFormat="1" spans="4:4">
      <c r="D27742" s="7"/>
    </row>
    <row r="27743" s="2" customFormat="1" spans="4:4">
      <c r="D27743" s="7"/>
    </row>
    <row r="27744" s="2" customFormat="1" spans="4:4">
      <c r="D27744" s="7"/>
    </row>
    <row r="27745" s="2" customFormat="1" spans="4:4">
      <c r="D27745" s="7"/>
    </row>
    <row r="27746" s="2" customFormat="1" spans="4:4">
      <c r="D27746" s="7"/>
    </row>
    <row r="27747" s="2" customFormat="1" spans="4:4">
      <c r="D27747" s="7"/>
    </row>
    <row r="27748" s="2" customFormat="1" spans="4:4">
      <c r="D27748" s="7"/>
    </row>
    <row r="27749" s="2" customFormat="1" spans="4:4">
      <c r="D27749" s="7"/>
    </row>
    <row r="27750" s="2" customFormat="1" spans="4:4">
      <c r="D27750" s="7"/>
    </row>
    <row r="27751" s="2" customFormat="1" spans="4:4">
      <c r="D27751" s="7"/>
    </row>
    <row r="27752" s="2" customFormat="1" spans="4:4">
      <c r="D27752" s="7"/>
    </row>
    <row r="27753" s="2" customFormat="1" spans="4:4">
      <c r="D27753" s="7"/>
    </row>
    <row r="27754" s="2" customFormat="1" spans="4:4">
      <c r="D27754" s="7"/>
    </row>
    <row r="27755" s="2" customFormat="1" spans="4:4">
      <c r="D27755" s="7"/>
    </row>
    <row r="27756" s="2" customFormat="1" spans="4:4">
      <c r="D27756" s="7"/>
    </row>
    <row r="27757" s="2" customFormat="1" spans="4:4">
      <c r="D27757" s="7"/>
    </row>
    <row r="27758" s="2" customFormat="1" spans="4:4">
      <c r="D27758" s="7"/>
    </row>
    <row r="27759" s="2" customFormat="1" spans="4:4">
      <c r="D27759" s="7"/>
    </row>
    <row r="27760" s="2" customFormat="1" spans="4:4">
      <c r="D27760" s="7"/>
    </row>
    <row r="27761" s="2" customFormat="1" spans="4:4">
      <c r="D27761" s="7"/>
    </row>
    <row r="27762" s="2" customFormat="1" spans="4:4">
      <c r="D27762" s="7"/>
    </row>
    <row r="27763" s="2" customFormat="1" spans="4:4">
      <c r="D27763" s="7"/>
    </row>
    <row r="27764" s="2" customFormat="1" spans="4:4">
      <c r="D27764" s="7"/>
    </row>
    <row r="27765" s="2" customFormat="1" spans="4:4">
      <c r="D27765" s="7"/>
    </row>
    <row r="27766" s="2" customFormat="1" spans="4:4">
      <c r="D27766" s="7"/>
    </row>
    <row r="27767" s="2" customFormat="1" spans="4:4">
      <c r="D27767" s="7"/>
    </row>
    <row r="27768" s="2" customFormat="1" spans="4:4">
      <c r="D27768" s="7"/>
    </row>
    <row r="27769" s="2" customFormat="1" spans="4:4">
      <c r="D27769" s="7"/>
    </row>
    <row r="27770" s="2" customFormat="1" spans="4:4">
      <c r="D27770" s="7"/>
    </row>
    <row r="27771" s="2" customFormat="1" spans="4:4">
      <c r="D27771" s="7"/>
    </row>
    <row r="27772" s="2" customFormat="1" spans="4:4">
      <c r="D27772" s="7"/>
    </row>
    <row r="27773" s="2" customFormat="1" spans="4:4">
      <c r="D27773" s="7"/>
    </row>
    <row r="27774" s="2" customFormat="1" spans="4:4">
      <c r="D27774" s="7"/>
    </row>
    <row r="27775" s="2" customFormat="1" spans="4:4">
      <c r="D27775" s="7"/>
    </row>
    <row r="27776" s="2" customFormat="1" spans="4:4">
      <c r="D27776" s="7"/>
    </row>
    <row r="27777" s="2" customFormat="1" spans="4:4">
      <c r="D27777" s="7"/>
    </row>
    <row r="27778" s="2" customFormat="1" spans="4:4">
      <c r="D27778" s="7"/>
    </row>
    <row r="27779" s="2" customFormat="1" spans="4:4">
      <c r="D27779" s="7"/>
    </row>
    <row r="27780" s="2" customFormat="1" spans="4:4">
      <c r="D27780" s="7"/>
    </row>
    <row r="27781" s="2" customFormat="1" spans="4:4">
      <c r="D27781" s="7"/>
    </row>
    <row r="27782" s="2" customFormat="1" spans="4:4">
      <c r="D27782" s="7"/>
    </row>
    <row r="27783" s="2" customFormat="1" spans="4:4">
      <c r="D27783" s="7"/>
    </row>
    <row r="27784" s="2" customFormat="1" spans="4:4">
      <c r="D27784" s="7"/>
    </row>
    <row r="27785" s="2" customFormat="1" spans="4:4">
      <c r="D27785" s="7"/>
    </row>
    <row r="27786" s="2" customFormat="1" spans="4:4">
      <c r="D27786" s="7"/>
    </row>
    <row r="27787" s="2" customFormat="1" spans="4:4">
      <c r="D27787" s="7"/>
    </row>
    <row r="27788" s="2" customFormat="1" spans="4:4">
      <c r="D27788" s="7"/>
    </row>
    <row r="27789" s="2" customFormat="1" spans="4:4">
      <c r="D27789" s="7"/>
    </row>
    <row r="27790" s="2" customFormat="1" spans="4:4">
      <c r="D27790" s="7"/>
    </row>
    <row r="27791" s="2" customFormat="1" spans="4:4">
      <c r="D27791" s="7"/>
    </row>
    <row r="27792" s="2" customFormat="1" spans="4:4">
      <c r="D27792" s="7"/>
    </row>
    <row r="27793" s="2" customFormat="1" spans="4:4">
      <c r="D27793" s="7"/>
    </row>
    <row r="27794" s="2" customFormat="1" spans="4:4">
      <c r="D27794" s="7"/>
    </row>
    <row r="27795" s="2" customFormat="1" spans="4:4">
      <c r="D27795" s="7"/>
    </row>
    <row r="27796" s="2" customFormat="1" spans="4:4">
      <c r="D27796" s="7"/>
    </row>
    <row r="27797" s="2" customFormat="1" spans="4:4">
      <c r="D27797" s="7"/>
    </row>
    <row r="27798" s="2" customFormat="1" spans="4:4">
      <c r="D27798" s="7"/>
    </row>
    <row r="27799" s="2" customFormat="1" spans="4:4">
      <c r="D27799" s="7"/>
    </row>
    <row r="27800" s="2" customFormat="1" spans="4:4">
      <c r="D27800" s="7"/>
    </row>
    <row r="27801" s="2" customFormat="1" spans="4:4">
      <c r="D27801" s="7"/>
    </row>
    <row r="27802" s="2" customFormat="1" spans="4:4">
      <c r="D27802" s="7"/>
    </row>
    <row r="27803" s="2" customFormat="1" spans="4:4">
      <c r="D27803" s="7"/>
    </row>
    <row r="27804" s="2" customFormat="1" spans="4:4">
      <c r="D27804" s="7"/>
    </row>
    <row r="27805" s="2" customFormat="1" spans="4:4">
      <c r="D27805" s="7"/>
    </row>
    <row r="27806" s="2" customFormat="1" spans="4:4">
      <c r="D27806" s="7"/>
    </row>
    <row r="27807" s="2" customFormat="1" spans="4:4">
      <c r="D27807" s="7"/>
    </row>
    <row r="27808" s="2" customFormat="1" spans="4:4">
      <c r="D27808" s="7"/>
    </row>
    <row r="27809" s="2" customFormat="1" spans="4:4">
      <c r="D27809" s="7"/>
    </row>
    <row r="27810" s="2" customFormat="1" spans="4:4">
      <c r="D27810" s="7"/>
    </row>
    <row r="27811" s="2" customFormat="1" spans="4:4">
      <c r="D27811" s="7"/>
    </row>
    <row r="27812" s="2" customFormat="1" spans="4:4">
      <c r="D27812" s="7"/>
    </row>
    <row r="27813" s="2" customFormat="1" spans="4:4">
      <c r="D27813" s="7"/>
    </row>
    <row r="27814" s="2" customFormat="1" spans="4:4">
      <c r="D27814" s="7"/>
    </row>
    <row r="27815" s="2" customFormat="1" spans="4:4">
      <c r="D27815" s="7"/>
    </row>
    <row r="27816" s="2" customFormat="1" spans="4:4">
      <c r="D27816" s="7"/>
    </row>
    <row r="27817" s="2" customFormat="1" spans="4:4">
      <c r="D27817" s="7"/>
    </row>
    <row r="27818" s="2" customFormat="1" spans="4:4">
      <c r="D27818" s="7"/>
    </row>
    <row r="27819" s="2" customFormat="1" spans="4:4">
      <c r="D27819" s="7"/>
    </row>
    <row r="27820" s="2" customFormat="1" spans="4:4">
      <c r="D27820" s="7"/>
    </row>
    <row r="27821" s="2" customFormat="1" spans="4:4">
      <c r="D27821" s="7"/>
    </row>
    <row r="27822" s="2" customFormat="1" spans="4:4">
      <c r="D27822" s="7"/>
    </row>
    <row r="27823" s="2" customFormat="1" spans="4:4">
      <c r="D27823" s="7"/>
    </row>
    <row r="27824" s="2" customFormat="1" spans="4:4">
      <c r="D27824" s="7"/>
    </row>
    <row r="27825" s="2" customFormat="1" spans="4:4">
      <c r="D27825" s="7"/>
    </row>
    <row r="27826" s="2" customFormat="1" spans="4:4">
      <c r="D27826" s="7"/>
    </row>
    <row r="27827" s="2" customFormat="1" spans="4:4">
      <c r="D27827" s="7"/>
    </row>
    <row r="27828" s="2" customFormat="1" spans="4:4">
      <c r="D27828" s="7"/>
    </row>
    <row r="27829" s="2" customFormat="1" spans="4:4">
      <c r="D27829" s="7"/>
    </row>
    <row r="27830" s="2" customFormat="1" spans="4:4">
      <c r="D27830" s="7"/>
    </row>
    <row r="27831" s="2" customFormat="1" spans="4:4">
      <c r="D27831" s="7"/>
    </row>
    <row r="27832" s="2" customFormat="1" spans="4:4">
      <c r="D27832" s="7"/>
    </row>
    <row r="27833" s="2" customFormat="1" spans="4:4">
      <c r="D27833" s="7"/>
    </row>
    <row r="27834" s="2" customFormat="1" spans="4:4">
      <c r="D27834" s="7"/>
    </row>
    <row r="27835" s="2" customFormat="1" spans="4:4">
      <c r="D27835" s="7"/>
    </row>
    <row r="27836" s="2" customFormat="1" spans="4:4">
      <c r="D27836" s="7"/>
    </row>
    <row r="27837" s="2" customFormat="1" spans="4:4">
      <c r="D27837" s="7"/>
    </row>
    <row r="27838" s="2" customFormat="1" spans="4:4">
      <c r="D27838" s="7"/>
    </row>
    <row r="27839" s="2" customFormat="1" spans="4:4">
      <c r="D27839" s="7"/>
    </row>
    <row r="27840" s="2" customFormat="1" spans="4:4">
      <c r="D27840" s="7"/>
    </row>
    <row r="27841" s="2" customFormat="1" spans="4:4">
      <c r="D27841" s="7"/>
    </row>
    <row r="27842" s="2" customFormat="1" spans="4:4">
      <c r="D27842" s="7"/>
    </row>
    <row r="27843" s="2" customFormat="1" spans="4:4">
      <c r="D27843" s="7"/>
    </row>
    <row r="27844" s="2" customFormat="1" spans="4:4">
      <c r="D27844" s="7"/>
    </row>
    <row r="27845" s="2" customFormat="1" spans="4:4">
      <c r="D27845" s="7"/>
    </row>
    <row r="27846" s="2" customFormat="1" spans="4:4">
      <c r="D27846" s="7"/>
    </row>
    <row r="27847" s="2" customFormat="1" spans="4:4">
      <c r="D27847" s="7"/>
    </row>
    <row r="27848" s="2" customFormat="1" spans="4:4">
      <c r="D27848" s="7"/>
    </row>
    <row r="27849" s="2" customFormat="1" spans="4:4">
      <c r="D27849" s="7"/>
    </row>
    <row r="27850" s="2" customFormat="1" spans="4:4">
      <c r="D27850" s="7"/>
    </row>
    <row r="27851" s="2" customFormat="1" spans="4:4">
      <c r="D27851" s="7"/>
    </row>
    <row r="27852" s="2" customFormat="1" spans="4:4">
      <c r="D27852" s="7"/>
    </row>
    <row r="27853" s="2" customFormat="1" spans="4:4">
      <c r="D27853" s="7"/>
    </row>
    <row r="27854" s="2" customFormat="1" spans="4:4">
      <c r="D27854" s="7"/>
    </row>
    <row r="27855" s="2" customFormat="1" spans="4:4">
      <c r="D27855" s="7"/>
    </row>
    <row r="27856" s="2" customFormat="1" spans="4:4">
      <c r="D27856" s="7"/>
    </row>
    <row r="27857" s="2" customFormat="1" spans="4:4">
      <c r="D27857" s="7"/>
    </row>
    <row r="27858" s="2" customFormat="1" spans="4:4">
      <c r="D27858" s="7"/>
    </row>
    <row r="27859" s="2" customFormat="1" spans="4:4">
      <c r="D27859" s="7"/>
    </row>
    <row r="27860" s="2" customFormat="1" spans="4:4">
      <c r="D27860" s="7"/>
    </row>
    <row r="27861" s="2" customFormat="1" spans="4:4">
      <c r="D27861" s="7"/>
    </row>
    <row r="27862" s="2" customFormat="1" spans="4:4">
      <c r="D27862" s="7"/>
    </row>
    <row r="27863" s="2" customFormat="1" spans="4:4">
      <c r="D27863" s="7"/>
    </row>
    <row r="27864" s="2" customFormat="1" spans="4:4">
      <c r="D27864" s="7"/>
    </row>
    <row r="27865" s="2" customFormat="1" spans="4:4">
      <c r="D27865" s="7"/>
    </row>
    <row r="27866" s="2" customFormat="1" spans="4:4">
      <c r="D27866" s="7"/>
    </row>
    <row r="27867" s="2" customFormat="1" spans="4:4">
      <c r="D27867" s="7"/>
    </row>
    <row r="27868" s="2" customFormat="1" spans="4:4">
      <c r="D27868" s="7"/>
    </row>
    <row r="27869" s="2" customFormat="1" spans="4:4">
      <c r="D27869" s="7"/>
    </row>
    <row r="27870" s="2" customFormat="1" spans="4:4">
      <c r="D27870" s="7"/>
    </row>
    <row r="27871" s="2" customFormat="1" spans="4:4">
      <c r="D27871" s="7"/>
    </row>
    <row r="27872" s="2" customFormat="1" spans="4:4">
      <c r="D27872" s="7"/>
    </row>
    <row r="27873" s="2" customFormat="1" spans="4:4">
      <c r="D27873" s="7"/>
    </row>
    <row r="27874" s="2" customFormat="1" spans="4:4">
      <c r="D27874" s="7"/>
    </row>
    <row r="27875" s="2" customFormat="1" spans="4:4">
      <c r="D27875" s="7"/>
    </row>
    <row r="27876" s="2" customFormat="1" spans="4:4">
      <c r="D27876" s="7"/>
    </row>
    <row r="27877" s="2" customFormat="1" spans="4:4">
      <c r="D27877" s="7"/>
    </row>
    <row r="27878" s="2" customFormat="1" spans="4:4">
      <c r="D27878" s="7"/>
    </row>
    <row r="27879" s="2" customFormat="1" spans="4:4">
      <c r="D27879" s="7"/>
    </row>
    <row r="27880" s="2" customFormat="1" spans="4:4">
      <c r="D27880" s="7"/>
    </row>
    <row r="27881" s="2" customFormat="1" spans="4:4">
      <c r="D27881" s="7"/>
    </row>
    <row r="27882" s="2" customFormat="1" spans="4:4">
      <c r="D27882" s="7"/>
    </row>
    <row r="27883" s="2" customFormat="1" spans="4:4">
      <c r="D27883" s="7"/>
    </row>
    <row r="27884" s="2" customFormat="1" spans="4:4">
      <c r="D27884" s="7"/>
    </row>
    <row r="27885" s="2" customFormat="1" spans="4:4">
      <c r="D27885" s="7"/>
    </row>
    <row r="27886" s="2" customFormat="1" spans="4:4">
      <c r="D27886" s="7"/>
    </row>
    <row r="27887" s="2" customFormat="1" spans="4:4">
      <c r="D27887" s="7"/>
    </row>
    <row r="27888" s="2" customFormat="1" spans="4:4">
      <c r="D27888" s="7"/>
    </row>
    <row r="27889" s="2" customFormat="1" spans="4:4">
      <c r="D27889" s="7"/>
    </row>
    <row r="27890" s="2" customFormat="1" spans="4:4">
      <c r="D27890" s="7"/>
    </row>
    <row r="27891" s="2" customFormat="1" spans="4:4">
      <c r="D27891" s="7"/>
    </row>
    <row r="27892" s="2" customFormat="1" spans="4:4">
      <c r="D27892" s="7"/>
    </row>
    <row r="27893" s="2" customFormat="1" spans="4:4">
      <c r="D27893" s="7"/>
    </row>
    <row r="27894" s="2" customFormat="1" spans="4:4">
      <c r="D27894" s="7"/>
    </row>
    <row r="27895" s="2" customFormat="1" spans="4:4">
      <c r="D27895" s="7"/>
    </row>
    <row r="27896" s="2" customFormat="1" spans="4:4">
      <c r="D27896" s="7"/>
    </row>
    <row r="27897" s="2" customFormat="1" spans="4:4">
      <c r="D27897" s="7"/>
    </row>
    <row r="27898" s="2" customFormat="1" spans="4:4">
      <c r="D27898" s="7"/>
    </row>
    <row r="27899" s="2" customFormat="1" spans="4:4">
      <c r="D27899" s="7"/>
    </row>
    <row r="27900" s="2" customFormat="1" spans="4:4">
      <c r="D27900" s="7"/>
    </row>
    <row r="27901" s="2" customFormat="1" spans="4:4">
      <c r="D27901" s="7"/>
    </row>
    <row r="27902" s="2" customFormat="1" spans="4:4">
      <c r="D27902" s="7"/>
    </row>
    <row r="27903" s="2" customFormat="1" spans="4:4">
      <c r="D27903" s="7"/>
    </row>
    <row r="27904" s="2" customFormat="1" spans="4:4">
      <c r="D27904" s="7"/>
    </row>
    <row r="27905" s="2" customFormat="1" spans="4:4">
      <c r="D27905" s="7"/>
    </row>
    <row r="27906" s="2" customFormat="1" spans="4:4">
      <c r="D27906" s="7"/>
    </row>
    <row r="27907" s="2" customFormat="1" spans="4:4">
      <c r="D27907" s="7"/>
    </row>
    <row r="27908" s="2" customFormat="1" spans="4:4">
      <c r="D27908" s="7"/>
    </row>
    <row r="27909" s="2" customFormat="1" spans="4:4">
      <c r="D27909" s="7"/>
    </row>
    <row r="27910" s="2" customFormat="1" spans="4:4">
      <c r="D27910" s="7"/>
    </row>
    <row r="27911" s="2" customFormat="1" spans="4:4">
      <c r="D27911" s="7"/>
    </row>
    <row r="27912" s="2" customFormat="1" spans="4:4">
      <c r="D27912" s="7"/>
    </row>
    <row r="27913" s="2" customFormat="1" spans="4:4">
      <c r="D27913" s="7"/>
    </row>
    <row r="27914" s="2" customFormat="1" spans="4:4">
      <c r="D27914" s="7"/>
    </row>
    <row r="27915" s="2" customFormat="1" spans="4:4">
      <c r="D27915" s="7"/>
    </row>
    <row r="27916" s="2" customFormat="1" spans="4:4">
      <c r="D27916" s="7"/>
    </row>
    <row r="27917" s="2" customFormat="1" spans="4:4">
      <c r="D27917" s="7"/>
    </row>
    <row r="27918" s="2" customFormat="1" spans="4:4">
      <c r="D27918" s="7"/>
    </row>
    <row r="27919" s="2" customFormat="1" spans="4:4">
      <c r="D27919" s="7"/>
    </row>
    <row r="27920" s="2" customFormat="1" spans="4:4">
      <c r="D27920" s="7"/>
    </row>
    <row r="27921" s="2" customFormat="1" spans="4:4">
      <c r="D27921" s="7"/>
    </row>
    <row r="27922" s="2" customFormat="1" spans="4:4">
      <c r="D27922" s="7"/>
    </row>
    <row r="27923" s="2" customFormat="1" spans="4:4">
      <c r="D27923" s="7"/>
    </row>
    <row r="27924" s="2" customFormat="1" spans="4:4">
      <c r="D27924" s="7"/>
    </row>
    <row r="27925" s="2" customFormat="1" spans="4:4">
      <c r="D27925" s="7"/>
    </row>
    <row r="27926" s="2" customFormat="1" spans="4:4">
      <c r="D27926" s="7"/>
    </row>
    <row r="27927" s="2" customFormat="1" spans="4:4">
      <c r="D27927" s="7"/>
    </row>
    <row r="27928" s="2" customFormat="1" spans="4:4">
      <c r="D27928" s="7"/>
    </row>
    <row r="27929" s="2" customFormat="1" spans="4:4">
      <c r="D27929" s="7"/>
    </row>
    <row r="27930" s="2" customFormat="1" spans="4:4">
      <c r="D27930" s="7"/>
    </row>
    <row r="27931" s="2" customFormat="1" spans="4:4">
      <c r="D27931" s="7"/>
    </row>
    <row r="27932" s="2" customFormat="1" spans="4:4">
      <c r="D27932" s="7"/>
    </row>
    <row r="27933" s="2" customFormat="1" spans="4:4">
      <c r="D27933" s="7"/>
    </row>
    <row r="27934" s="2" customFormat="1" spans="4:4">
      <c r="D27934" s="7"/>
    </row>
    <row r="27935" s="2" customFormat="1" spans="4:4">
      <c r="D27935" s="7"/>
    </row>
    <row r="27936" s="2" customFormat="1" spans="4:4">
      <c r="D27936" s="7"/>
    </row>
    <row r="27937" s="2" customFormat="1" spans="4:4">
      <c r="D27937" s="7"/>
    </row>
    <row r="27938" s="2" customFormat="1" spans="4:4">
      <c r="D27938" s="7"/>
    </row>
    <row r="27939" s="2" customFormat="1" spans="4:4">
      <c r="D27939" s="7"/>
    </row>
    <row r="27940" s="2" customFormat="1" spans="4:4">
      <c r="D27940" s="7"/>
    </row>
    <row r="27941" s="2" customFormat="1" spans="4:4">
      <c r="D27941" s="7"/>
    </row>
    <row r="27942" s="2" customFormat="1" spans="4:4">
      <c r="D27942" s="7"/>
    </row>
    <row r="27943" s="2" customFormat="1" spans="4:4">
      <c r="D27943" s="7"/>
    </row>
    <row r="27944" s="2" customFormat="1" spans="4:4">
      <c r="D27944" s="7"/>
    </row>
    <row r="27945" s="2" customFormat="1" spans="4:4">
      <c r="D27945" s="7"/>
    </row>
    <row r="27946" s="2" customFormat="1" spans="4:4">
      <c r="D27946" s="7"/>
    </row>
    <row r="27947" s="2" customFormat="1" spans="4:4">
      <c r="D27947" s="7"/>
    </row>
    <row r="27948" s="2" customFormat="1" spans="4:4">
      <c r="D27948" s="7"/>
    </row>
    <row r="27949" s="2" customFormat="1" spans="4:4">
      <c r="D27949" s="7"/>
    </row>
    <row r="27950" s="2" customFormat="1" spans="4:4">
      <c r="D27950" s="7"/>
    </row>
    <row r="27951" s="2" customFormat="1" spans="4:4">
      <c r="D27951" s="7"/>
    </row>
    <row r="27952" s="2" customFormat="1" spans="4:4">
      <c r="D27952" s="7"/>
    </row>
    <row r="27953" s="2" customFormat="1" spans="4:4">
      <c r="D27953" s="7"/>
    </row>
    <row r="27954" s="2" customFormat="1" spans="4:4">
      <c r="D27954" s="7"/>
    </row>
    <row r="27955" s="2" customFormat="1" spans="4:4">
      <c r="D27955" s="7"/>
    </row>
    <row r="27956" s="2" customFormat="1" spans="4:4">
      <c r="D27956" s="7"/>
    </row>
    <row r="27957" s="2" customFormat="1" spans="4:4">
      <c r="D27957" s="7"/>
    </row>
    <row r="27958" s="2" customFormat="1" spans="4:4">
      <c r="D27958" s="7"/>
    </row>
    <row r="27959" s="2" customFormat="1" spans="4:4">
      <c r="D27959" s="7"/>
    </row>
    <row r="27960" s="2" customFormat="1" spans="4:4">
      <c r="D27960" s="7"/>
    </row>
    <row r="27961" s="2" customFormat="1" spans="4:4">
      <c r="D27961" s="7"/>
    </row>
    <row r="27962" s="2" customFormat="1" spans="4:4">
      <c r="D27962" s="7"/>
    </row>
    <row r="27963" s="2" customFormat="1" spans="4:4">
      <c r="D27963" s="7"/>
    </row>
    <row r="27964" s="2" customFormat="1" spans="4:4">
      <c r="D27964" s="7"/>
    </row>
    <row r="27965" s="2" customFormat="1" spans="4:4">
      <c r="D27965" s="7"/>
    </row>
    <row r="27966" s="2" customFormat="1" spans="4:4">
      <c r="D27966" s="7"/>
    </row>
    <row r="27967" s="2" customFormat="1" spans="4:4">
      <c r="D27967" s="7"/>
    </row>
    <row r="27968" s="2" customFormat="1" spans="4:4">
      <c r="D27968" s="7"/>
    </row>
    <row r="27969" s="2" customFormat="1" spans="4:4">
      <c r="D27969" s="7"/>
    </row>
    <row r="27970" s="2" customFormat="1" spans="4:4">
      <c r="D27970" s="7"/>
    </row>
    <row r="27971" s="2" customFormat="1" spans="4:4">
      <c r="D27971" s="7"/>
    </row>
    <row r="27972" s="2" customFormat="1" spans="4:4">
      <c r="D27972" s="7"/>
    </row>
    <row r="27973" s="2" customFormat="1" spans="4:4">
      <c r="D27973" s="7"/>
    </row>
    <row r="27974" s="2" customFormat="1" spans="4:4">
      <c r="D27974" s="7"/>
    </row>
    <row r="27975" s="2" customFormat="1" spans="4:4">
      <c r="D27975" s="7"/>
    </row>
    <row r="27976" s="2" customFormat="1" spans="4:4">
      <c r="D27976" s="7"/>
    </row>
    <row r="27977" s="2" customFormat="1" spans="4:4">
      <c r="D27977" s="7"/>
    </row>
    <row r="27978" s="2" customFormat="1" spans="4:4">
      <c r="D27978" s="7"/>
    </row>
    <row r="27979" s="2" customFormat="1" spans="4:4">
      <c r="D27979" s="7"/>
    </row>
    <row r="27980" s="2" customFormat="1" spans="4:4">
      <c r="D27980" s="7"/>
    </row>
    <row r="27981" s="2" customFormat="1" spans="4:4">
      <c r="D27981" s="7"/>
    </row>
    <row r="27982" s="2" customFormat="1" spans="4:4">
      <c r="D27982" s="7"/>
    </row>
    <row r="27983" s="2" customFormat="1" spans="4:4">
      <c r="D27983" s="7"/>
    </row>
    <row r="27984" s="2" customFormat="1" spans="4:4">
      <c r="D27984" s="7"/>
    </row>
    <row r="27985" s="2" customFormat="1" spans="4:4">
      <c r="D27985" s="7"/>
    </row>
    <row r="27986" s="2" customFormat="1" spans="4:4">
      <c r="D27986" s="7"/>
    </row>
    <row r="27987" s="2" customFormat="1" spans="4:4">
      <c r="D27987" s="7"/>
    </row>
    <row r="27988" s="2" customFormat="1" spans="4:4">
      <c r="D27988" s="7"/>
    </row>
    <row r="27989" s="2" customFormat="1" spans="4:4">
      <c r="D27989" s="7"/>
    </row>
    <row r="27990" s="2" customFormat="1" spans="4:4">
      <c r="D27990" s="7"/>
    </row>
    <row r="27991" s="2" customFormat="1" spans="4:4">
      <c r="D27991" s="7"/>
    </row>
    <row r="27992" s="2" customFormat="1" spans="4:4">
      <c r="D27992" s="7"/>
    </row>
    <row r="27993" s="2" customFormat="1" spans="4:4">
      <c r="D27993" s="7"/>
    </row>
    <row r="27994" s="2" customFormat="1" spans="4:4">
      <c r="D27994" s="7"/>
    </row>
    <row r="27995" s="2" customFormat="1" spans="4:4">
      <c r="D27995" s="7"/>
    </row>
    <row r="27996" s="2" customFormat="1" spans="4:4">
      <c r="D27996" s="7"/>
    </row>
    <row r="27997" s="2" customFormat="1" spans="4:4">
      <c r="D27997" s="7"/>
    </row>
    <row r="27998" s="2" customFormat="1" spans="4:4">
      <c r="D27998" s="7"/>
    </row>
    <row r="27999" s="2" customFormat="1" spans="4:4">
      <c r="D27999" s="7"/>
    </row>
    <row r="28000" s="2" customFormat="1" spans="4:4">
      <c r="D28000" s="7"/>
    </row>
    <row r="28001" s="2" customFormat="1" spans="4:4">
      <c r="D28001" s="7"/>
    </row>
    <row r="28002" s="2" customFormat="1" spans="4:4">
      <c r="D28002" s="7"/>
    </row>
    <row r="28003" s="2" customFormat="1" spans="4:4">
      <c r="D28003" s="7"/>
    </row>
    <row r="28004" s="2" customFormat="1" spans="4:4">
      <c r="D28004" s="7"/>
    </row>
    <row r="28005" s="2" customFormat="1" spans="4:4">
      <c r="D28005" s="7"/>
    </row>
    <row r="28006" s="2" customFormat="1" spans="4:4">
      <c r="D28006" s="7"/>
    </row>
    <row r="28007" s="2" customFormat="1" spans="4:4">
      <c r="D28007" s="7"/>
    </row>
    <row r="28008" s="2" customFormat="1" spans="4:4">
      <c r="D28008" s="7"/>
    </row>
    <row r="28009" s="2" customFormat="1" spans="4:4">
      <c r="D28009" s="7"/>
    </row>
    <row r="28010" s="2" customFormat="1" spans="4:4">
      <c r="D28010" s="7"/>
    </row>
    <row r="28011" s="2" customFormat="1" spans="4:4">
      <c r="D28011" s="7"/>
    </row>
    <row r="28012" s="2" customFormat="1" spans="4:4">
      <c r="D28012" s="7"/>
    </row>
    <row r="28013" s="2" customFormat="1" spans="4:4">
      <c r="D28013" s="7"/>
    </row>
    <row r="28014" s="2" customFormat="1" spans="4:4">
      <c r="D28014" s="7"/>
    </row>
    <row r="28015" s="2" customFormat="1" spans="4:4">
      <c r="D28015" s="7"/>
    </row>
    <row r="28016" s="2" customFormat="1" spans="4:4">
      <c r="D28016" s="7"/>
    </row>
    <row r="28017" s="2" customFormat="1" spans="4:4">
      <c r="D28017" s="7"/>
    </row>
    <row r="28018" s="2" customFormat="1" spans="4:4">
      <c r="D28018" s="7"/>
    </row>
    <row r="28019" s="2" customFormat="1" spans="4:4">
      <c r="D28019" s="7"/>
    </row>
    <row r="28020" s="2" customFormat="1" spans="4:4">
      <c r="D28020" s="7"/>
    </row>
    <row r="28021" s="2" customFormat="1" spans="4:4">
      <c r="D28021" s="7"/>
    </row>
    <row r="28022" s="2" customFormat="1" spans="4:4">
      <c r="D28022" s="7"/>
    </row>
    <row r="28023" s="2" customFormat="1" spans="4:4">
      <c r="D28023" s="7"/>
    </row>
    <row r="28024" s="2" customFormat="1" spans="4:4">
      <c r="D28024" s="7"/>
    </row>
    <row r="28025" s="2" customFormat="1" spans="4:4">
      <c r="D28025" s="7"/>
    </row>
    <row r="28026" s="2" customFormat="1" spans="4:4">
      <c r="D28026" s="7"/>
    </row>
    <row r="28027" s="2" customFormat="1" spans="4:4">
      <c r="D28027" s="7"/>
    </row>
    <row r="28028" s="2" customFormat="1" spans="4:4">
      <c r="D28028" s="7"/>
    </row>
    <row r="28029" s="2" customFormat="1" spans="4:4">
      <c r="D28029" s="7"/>
    </row>
    <row r="28030" s="2" customFormat="1" spans="4:4">
      <c r="D28030" s="7"/>
    </row>
    <row r="28031" s="2" customFormat="1" spans="4:4">
      <c r="D28031" s="7"/>
    </row>
    <row r="28032" s="2" customFormat="1" spans="4:4">
      <c r="D28032" s="7"/>
    </row>
    <row r="28033" s="2" customFormat="1" spans="4:4">
      <c r="D28033" s="7"/>
    </row>
    <row r="28034" s="2" customFormat="1" spans="4:4">
      <c r="D28034" s="7"/>
    </row>
    <row r="28035" s="2" customFormat="1" spans="4:4">
      <c r="D28035" s="7"/>
    </row>
    <row r="28036" s="2" customFormat="1" spans="4:4">
      <c r="D28036" s="7"/>
    </row>
    <row r="28037" s="2" customFormat="1" spans="4:4">
      <c r="D28037" s="7"/>
    </row>
    <row r="28038" s="2" customFormat="1" spans="4:4">
      <c r="D28038" s="7"/>
    </row>
    <row r="28039" s="2" customFormat="1" spans="4:4">
      <c r="D28039" s="7"/>
    </row>
    <row r="28040" s="2" customFormat="1" spans="4:4">
      <c r="D28040" s="7"/>
    </row>
    <row r="28041" s="2" customFormat="1" spans="4:4">
      <c r="D28041" s="7"/>
    </row>
    <row r="28042" s="2" customFormat="1" spans="4:4">
      <c r="D28042" s="7"/>
    </row>
    <row r="28043" s="2" customFormat="1" spans="4:4">
      <c r="D28043" s="7"/>
    </row>
    <row r="28044" s="2" customFormat="1" spans="4:4">
      <c r="D28044" s="7"/>
    </row>
    <row r="28045" s="2" customFormat="1" spans="4:4">
      <c r="D28045" s="7"/>
    </row>
    <row r="28046" s="2" customFormat="1" spans="4:4">
      <c r="D28046" s="7"/>
    </row>
    <row r="28047" s="2" customFormat="1" spans="4:4">
      <c r="D28047" s="7"/>
    </row>
    <row r="28048" s="2" customFormat="1" spans="4:4">
      <c r="D28048" s="7"/>
    </row>
    <row r="28049" s="2" customFormat="1" spans="4:4">
      <c r="D28049" s="7"/>
    </row>
    <row r="28050" s="2" customFormat="1" spans="4:4">
      <c r="D28050" s="7"/>
    </row>
    <row r="28051" s="2" customFormat="1" spans="4:4">
      <c r="D28051" s="7"/>
    </row>
    <row r="28052" s="2" customFormat="1" spans="4:4">
      <c r="D28052" s="7"/>
    </row>
    <row r="28053" s="2" customFormat="1" spans="4:4">
      <c r="D28053" s="7"/>
    </row>
    <row r="28054" s="2" customFormat="1" spans="4:4">
      <c r="D28054" s="7"/>
    </row>
    <row r="28055" s="2" customFormat="1" spans="4:4">
      <c r="D28055" s="7"/>
    </row>
    <row r="28056" s="2" customFormat="1" spans="4:4">
      <c r="D28056" s="7"/>
    </row>
    <row r="28057" s="2" customFormat="1" spans="4:4">
      <c r="D28057" s="7"/>
    </row>
    <row r="28058" s="2" customFormat="1" spans="4:4">
      <c r="D28058" s="7"/>
    </row>
    <row r="28059" s="2" customFormat="1" spans="4:4">
      <c r="D28059" s="7"/>
    </row>
    <row r="28060" s="2" customFormat="1" spans="4:4">
      <c r="D28060" s="7"/>
    </row>
    <row r="28061" s="2" customFormat="1" spans="4:4">
      <c r="D28061" s="7"/>
    </row>
    <row r="28062" s="2" customFormat="1" spans="4:4">
      <c r="D28062" s="7"/>
    </row>
    <row r="28063" s="2" customFormat="1" spans="4:4">
      <c r="D28063" s="7"/>
    </row>
    <row r="28064" s="2" customFormat="1" spans="4:4">
      <c r="D28064" s="7"/>
    </row>
    <row r="28065" s="2" customFormat="1" spans="4:4">
      <c r="D28065" s="7"/>
    </row>
    <row r="28066" s="2" customFormat="1" spans="4:4">
      <c r="D28066" s="7"/>
    </row>
    <row r="28067" s="2" customFormat="1" spans="4:4">
      <c r="D28067" s="7"/>
    </row>
    <row r="28068" s="2" customFormat="1" spans="4:4">
      <c r="D28068" s="7"/>
    </row>
    <row r="28069" s="2" customFormat="1" spans="4:4">
      <c r="D28069" s="7"/>
    </row>
    <row r="28070" s="2" customFormat="1" spans="4:4">
      <c r="D28070" s="7"/>
    </row>
    <row r="28071" s="2" customFormat="1" spans="4:4">
      <c r="D28071" s="7"/>
    </row>
    <row r="28072" s="2" customFormat="1" spans="4:4">
      <c r="D28072" s="7"/>
    </row>
    <row r="28073" s="2" customFormat="1" spans="4:4">
      <c r="D28073" s="7"/>
    </row>
    <row r="28074" s="2" customFormat="1" spans="4:4">
      <c r="D28074" s="7"/>
    </row>
    <row r="28075" s="2" customFormat="1" spans="4:4">
      <c r="D28075" s="7"/>
    </row>
    <row r="28076" s="2" customFormat="1" spans="4:4">
      <c r="D28076" s="7"/>
    </row>
    <row r="28077" s="2" customFormat="1" spans="4:4">
      <c r="D28077" s="7"/>
    </row>
    <row r="28078" s="2" customFormat="1" spans="4:4">
      <c r="D28078" s="7"/>
    </row>
    <row r="28079" s="2" customFormat="1" spans="4:4">
      <c r="D28079" s="7"/>
    </row>
    <row r="28080" s="2" customFormat="1" spans="4:4">
      <c r="D28080" s="7"/>
    </row>
    <row r="28081" s="2" customFormat="1" spans="4:4">
      <c r="D28081" s="7"/>
    </row>
    <row r="28082" s="2" customFormat="1" spans="4:4">
      <c r="D28082" s="7"/>
    </row>
    <row r="28083" s="2" customFormat="1" spans="4:4">
      <c r="D28083" s="7"/>
    </row>
    <row r="28084" s="2" customFormat="1" spans="4:4">
      <c r="D28084" s="7"/>
    </row>
    <row r="28085" s="2" customFormat="1" spans="4:4">
      <c r="D28085" s="7"/>
    </row>
    <row r="28086" s="2" customFormat="1" spans="4:4">
      <c r="D28086" s="7"/>
    </row>
    <row r="28087" s="2" customFormat="1" spans="4:4">
      <c r="D28087" s="7"/>
    </row>
    <row r="28088" s="2" customFormat="1" spans="4:4">
      <c r="D28088" s="7"/>
    </row>
    <row r="28089" s="2" customFormat="1" spans="4:4">
      <c r="D28089" s="7"/>
    </row>
    <row r="28090" s="2" customFormat="1" spans="4:4">
      <c r="D28090" s="7"/>
    </row>
    <row r="28091" s="2" customFormat="1" spans="4:4">
      <c r="D28091" s="7"/>
    </row>
    <row r="28092" s="2" customFormat="1" spans="4:4">
      <c r="D28092" s="7"/>
    </row>
    <row r="28093" s="2" customFormat="1" spans="4:4">
      <c r="D28093" s="7"/>
    </row>
    <row r="28094" s="2" customFormat="1" spans="4:4">
      <c r="D28094" s="7"/>
    </row>
    <row r="28095" s="2" customFormat="1" spans="4:4">
      <c r="D28095" s="7"/>
    </row>
    <row r="28096" s="2" customFormat="1" spans="4:4">
      <c r="D28096" s="7"/>
    </row>
    <row r="28097" s="2" customFormat="1" spans="4:4">
      <c r="D28097" s="7"/>
    </row>
    <row r="28098" s="2" customFormat="1" spans="4:4">
      <c r="D28098" s="7"/>
    </row>
    <row r="28099" s="2" customFormat="1" spans="4:4">
      <c r="D28099" s="7"/>
    </row>
    <row r="28100" s="2" customFormat="1" spans="4:4">
      <c r="D28100" s="7"/>
    </row>
    <row r="28101" s="2" customFormat="1" spans="4:4">
      <c r="D28101" s="7"/>
    </row>
    <row r="28102" s="2" customFormat="1" spans="4:4">
      <c r="D28102" s="7"/>
    </row>
    <row r="28103" s="2" customFormat="1" spans="4:4">
      <c r="D28103" s="7"/>
    </row>
    <row r="28104" s="2" customFormat="1" spans="4:4">
      <c r="D28104" s="7"/>
    </row>
    <row r="28105" s="2" customFormat="1" spans="4:4">
      <c r="D28105" s="7"/>
    </row>
    <row r="28106" s="2" customFormat="1" spans="4:4">
      <c r="D28106" s="7"/>
    </row>
    <row r="28107" s="2" customFormat="1" spans="4:4">
      <c r="D28107" s="7"/>
    </row>
    <row r="28108" s="2" customFormat="1" spans="4:4">
      <c r="D28108" s="7"/>
    </row>
    <row r="28109" s="2" customFormat="1" spans="4:4">
      <c r="D28109" s="7"/>
    </row>
    <row r="28110" s="2" customFormat="1" spans="4:4">
      <c r="D28110" s="7"/>
    </row>
    <row r="28111" s="2" customFormat="1" spans="4:4">
      <c r="D28111" s="7"/>
    </row>
    <row r="28112" s="2" customFormat="1" spans="4:4">
      <c r="D28112" s="7"/>
    </row>
    <row r="28113" s="2" customFormat="1" spans="4:4">
      <c r="D28113" s="7"/>
    </row>
    <row r="28114" s="2" customFormat="1" spans="4:4">
      <c r="D28114" s="7"/>
    </row>
    <row r="28115" s="2" customFormat="1" spans="4:4">
      <c r="D28115" s="7"/>
    </row>
    <row r="28116" s="2" customFormat="1" spans="4:4">
      <c r="D28116" s="7"/>
    </row>
    <row r="28117" s="2" customFormat="1" spans="4:4">
      <c r="D28117" s="7"/>
    </row>
    <row r="28118" s="2" customFormat="1" spans="4:4">
      <c r="D28118" s="7"/>
    </row>
    <row r="28119" s="2" customFormat="1" spans="4:4">
      <c r="D28119" s="7"/>
    </row>
    <row r="28120" s="2" customFormat="1" spans="4:4">
      <c r="D28120" s="7"/>
    </row>
    <row r="28121" s="2" customFormat="1" spans="4:4">
      <c r="D28121" s="7"/>
    </row>
    <row r="28122" s="2" customFormat="1" spans="4:4">
      <c r="D28122" s="7"/>
    </row>
    <row r="28123" s="2" customFormat="1" spans="4:4">
      <c r="D28123" s="7"/>
    </row>
    <row r="28124" s="2" customFormat="1" spans="4:4">
      <c r="D28124" s="7"/>
    </row>
    <row r="28125" s="2" customFormat="1" spans="4:4">
      <c r="D28125" s="7"/>
    </row>
    <row r="28126" s="2" customFormat="1" spans="4:4">
      <c r="D28126" s="7"/>
    </row>
    <row r="28127" s="2" customFormat="1" spans="4:4">
      <c r="D28127" s="7"/>
    </row>
    <row r="28128" s="2" customFormat="1" spans="4:4">
      <c r="D28128" s="7"/>
    </row>
    <row r="28129" s="2" customFormat="1" spans="4:4">
      <c r="D28129" s="7"/>
    </row>
    <row r="28130" s="2" customFormat="1" spans="4:4">
      <c r="D28130" s="7"/>
    </row>
    <row r="28131" s="2" customFormat="1" spans="4:4">
      <c r="D28131" s="7"/>
    </row>
    <row r="28132" s="2" customFormat="1" spans="4:4">
      <c r="D28132" s="7"/>
    </row>
    <row r="28133" s="2" customFormat="1" spans="4:4">
      <c r="D28133" s="7"/>
    </row>
    <row r="28134" s="2" customFormat="1" spans="4:4">
      <c r="D28134" s="7"/>
    </row>
    <row r="28135" s="2" customFormat="1" spans="4:4">
      <c r="D28135" s="7"/>
    </row>
    <row r="28136" s="2" customFormat="1" spans="4:4">
      <c r="D28136" s="7"/>
    </row>
    <row r="28137" s="2" customFormat="1" spans="4:4">
      <c r="D28137" s="7"/>
    </row>
    <row r="28138" s="2" customFormat="1" spans="4:4">
      <c r="D28138" s="7"/>
    </row>
    <row r="28139" s="2" customFormat="1" spans="4:4">
      <c r="D28139" s="7"/>
    </row>
    <row r="28140" s="2" customFormat="1" spans="4:4">
      <c r="D28140" s="7"/>
    </row>
    <row r="28141" s="2" customFormat="1" spans="4:4">
      <c r="D28141" s="7"/>
    </row>
    <row r="28142" s="2" customFormat="1" spans="4:4">
      <c r="D28142" s="7"/>
    </row>
    <row r="28143" s="2" customFormat="1" spans="4:4">
      <c r="D28143" s="7"/>
    </row>
    <row r="28144" s="2" customFormat="1" spans="4:4">
      <c r="D28144" s="7"/>
    </row>
    <row r="28145" s="2" customFormat="1" spans="4:4">
      <c r="D28145" s="7"/>
    </row>
    <row r="28146" s="2" customFormat="1" spans="4:4">
      <c r="D28146" s="7"/>
    </row>
    <row r="28147" s="2" customFormat="1" spans="4:4">
      <c r="D28147" s="7"/>
    </row>
    <row r="28148" s="2" customFormat="1" spans="4:4">
      <c r="D28148" s="7"/>
    </row>
    <row r="28149" s="2" customFormat="1" spans="4:4">
      <c r="D28149" s="7"/>
    </row>
    <row r="28150" s="2" customFormat="1" spans="4:4">
      <c r="D28150" s="7"/>
    </row>
    <row r="28151" s="2" customFormat="1" spans="4:4">
      <c r="D28151" s="7"/>
    </row>
    <row r="28152" s="2" customFormat="1" spans="4:4">
      <c r="D28152" s="7"/>
    </row>
    <row r="28153" s="2" customFormat="1" spans="4:4">
      <c r="D28153" s="7"/>
    </row>
    <row r="28154" s="2" customFormat="1" spans="4:4">
      <c r="D28154" s="7"/>
    </row>
    <row r="28155" s="2" customFormat="1" spans="4:4">
      <c r="D28155" s="7"/>
    </row>
    <row r="28156" s="2" customFormat="1" spans="4:4">
      <c r="D28156" s="7"/>
    </row>
    <row r="28157" s="2" customFormat="1" spans="4:4">
      <c r="D28157" s="7"/>
    </row>
    <row r="28158" s="2" customFormat="1" spans="4:4">
      <c r="D28158" s="7"/>
    </row>
    <row r="28159" s="2" customFormat="1" spans="4:4">
      <c r="D28159" s="7"/>
    </row>
    <row r="28160" s="2" customFormat="1" spans="4:4">
      <c r="D28160" s="7"/>
    </row>
    <row r="28161" s="2" customFormat="1" spans="4:4">
      <c r="D28161" s="7"/>
    </row>
    <row r="28162" s="2" customFormat="1" spans="4:4">
      <c r="D28162" s="7"/>
    </row>
    <row r="28163" s="2" customFormat="1" spans="4:4">
      <c r="D28163" s="7"/>
    </row>
    <row r="28164" s="2" customFormat="1" spans="4:4">
      <c r="D28164" s="7"/>
    </row>
    <row r="28165" s="2" customFormat="1" spans="4:4">
      <c r="D28165" s="7"/>
    </row>
    <row r="28166" s="2" customFormat="1" spans="4:4">
      <c r="D28166" s="7"/>
    </row>
    <row r="28167" s="2" customFormat="1" spans="4:4">
      <c r="D28167" s="7"/>
    </row>
    <row r="28168" s="2" customFormat="1" spans="4:4">
      <c r="D28168" s="7"/>
    </row>
    <row r="28169" s="2" customFormat="1" spans="4:4">
      <c r="D28169" s="7"/>
    </row>
    <row r="28170" s="2" customFormat="1" spans="4:4">
      <c r="D28170" s="7"/>
    </row>
    <row r="28171" s="2" customFormat="1" spans="4:4">
      <c r="D28171" s="7"/>
    </row>
    <row r="28172" s="2" customFormat="1" spans="4:4">
      <c r="D28172" s="7"/>
    </row>
    <row r="28173" s="2" customFormat="1" spans="4:4">
      <c r="D28173" s="7"/>
    </row>
    <row r="28174" s="2" customFormat="1" spans="4:4">
      <c r="D28174" s="7"/>
    </row>
    <row r="28175" s="2" customFormat="1" spans="4:4">
      <c r="D28175" s="7"/>
    </row>
    <row r="28176" s="2" customFormat="1" spans="4:4">
      <c r="D28176" s="7"/>
    </row>
    <row r="28177" s="2" customFormat="1" spans="4:4">
      <c r="D28177" s="7"/>
    </row>
    <row r="28178" s="2" customFormat="1" spans="4:4">
      <c r="D28178" s="7"/>
    </row>
    <row r="28179" s="2" customFormat="1" spans="4:4">
      <c r="D28179" s="7"/>
    </row>
    <row r="28180" s="2" customFormat="1" spans="4:4">
      <c r="D28180" s="7"/>
    </row>
    <row r="28181" s="2" customFormat="1" spans="4:4">
      <c r="D28181" s="7"/>
    </row>
    <row r="28182" s="2" customFormat="1" spans="4:4">
      <c r="D28182" s="7"/>
    </row>
    <row r="28183" s="2" customFormat="1" spans="4:4">
      <c r="D28183" s="7"/>
    </row>
    <row r="28184" s="2" customFormat="1" spans="4:4">
      <c r="D28184" s="7"/>
    </row>
    <row r="28185" s="2" customFormat="1" spans="4:4">
      <c r="D28185" s="7"/>
    </row>
    <row r="28186" s="2" customFormat="1" spans="4:4">
      <c r="D28186" s="7"/>
    </row>
    <row r="28187" s="2" customFormat="1" spans="4:4">
      <c r="D28187" s="7"/>
    </row>
    <row r="28188" s="2" customFormat="1" spans="4:4">
      <c r="D28188" s="7"/>
    </row>
    <row r="28189" s="2" customFormat="1" spans="4:4">
      <c r="D28189" s="7"/>
    </row>
    <row r="28190" s="2" customFormat="1" spans="4:4">
      <c r="D28190" s="7"/>
    </row>
    <row r="28191" s="2" customFormat="1" spans="4:4">
      <c r="D28191" s="7"/>
    </row>
    <row r="28192" s="2" customFormat="1" spans="4:4">
      <c r="D28192" s="7"/>
    </row>
    <row r="28193" s="2" customFormat="1" spans="4:4">
      <c r="D28193" s="7"/>
    </row>
    <row r="28194" s="2" customFormat="1" spans="4:4">
      <c r="D28194" s="7"/>
    </row>
    <row r="28195" s="2" customFormat="1" spans="4:4">
      <c r="D28195" s="7"/>
    </row>
    <row r="28196" s="2" customFormat="1" spans="4:4">
      <c r="D28196" s="7"/>
    </row>
    <row r="28197" s="2" customFormat="1" spans="4:4">
      <c r="D28197" s="7"/>
    </row>
    <row r="28198" s="2" customFormat="1" spans="4:4">
      <c r="D28198" s="7"/>
    </row>
    <row r="28199" s="2" customFormat="1" spans="4:4">
      <c r="D28199" s="7"/>
    </row>
    <row r="28200" s="2" customFormat="1" spans="4:4">
      <c r="D28200" s="7"/>
    </row>
    <row r="28201" s="2" customFormat="1" spans="4:4">
      <c r="D28201" s="7"/>
    </row>
    <row r="28202" s="2" customFormat="1" spans="4:4">
      <c r="D28202" s="7"/>
    </row>
    <row r="28203" s="2" customFormat="1" spans="4:4">
      <c r="D28203" s="7"/>
    </row>
    <row r="28204" s="2" customFormat="1" spans="4:4">
      <c r="D28204" s="7"/>
    </row>
    <row r="28205" s="2" customFormat="1" spans="4:4">
      <c r="D28205" s="7"/>
    </row>
    <row r="28206" s="2" customFormat="1" spans="4:4">
      <c r="D28206" s="7"/>
    </row>
    <row r="28207" s="2" customFormat="1" spans="4:4">
      <c r="D28207" s="7"/>
    </row>
    <row r="28208" s="2" customFormat="1" spans="4:4">
      <c r="D28208" s="7"/>
    </row>
    <row r="28209" s="2" customFormat="1" spans="4:4">
      <c r="D28209" s="7"/>
    </row>
    <row r="28210" s="2" customFormat="1" spans="4:4">
      <c r="D28210" s="7"/>
    </row>
    <row r="28211" s="2" customFormat="1" spans="4:4">
      <c r="D28211" s="7"/>
    </row>
    <row r="28212" s="2" customFormat="1" spans="4:4">
      <c r="D28212" s="7"/>
    </row>
    <row r="28213" s="2" customFormat="1" spans="4:4">
      <c r="D28213" s="7"/>
    </row>
    <row r="28214" s="2" customFormat="1" spans="4:4">
      <c r="D28214" s="7"/>
    </row>
    <row r="28215" s="2" customFormat="1" spans="4:4">
      <c r="D28215" s="7"/>
    </row>
    <row r="28216" s="2" customFormat="1" spans="4:4">
      <c r="D28216" s="7"/>
    </row>
    <row r="28217" s="2" customFormat="1" spans="4:4">
      <c r="D28217" s="7"/>
    </row>
    <row r="28218" s="2" customFormat="1" spans="4:4">
      <c r="D28218" s="7"/>
    </row>
    <row r="28219" s="2" customFormat="1" spans="4:4">
      <c r="D28219" s="7"/>
    </row>
    <row r="28220" s="2" customFormat="1" spans="4:4">
      <c r="D28220" s="7"/>
    </row>
    <row r="28221" s="2" customFormat="1" spans="4:4">
      <c r="D28221" s="7"/>
    </row>
    <row r="28222" s="2" customFormat="1" spans="4:4">
      <c r="D28222" s="7"/>
    </row>
    <row r="28223" s="2" customFormat="1" spans="4:4">
      <c r="D28223" s="7"/>
    </row>
    <row r="28224" s="2" customFormat="1" spans="4:4">
      <c r="D28224" s="7"/>
    </row>
    <row r="28225" s="2" customFormat="1" spans="4:4">
      <c r="D28225" s="7"/>
    </row>
    <row r="28226" s="2" customFormat="1" spans="4:4">
      <c r="D28226" s="7"/>
    </row>
    <row r="28227" s="2" customFormat="1" spans="4:4">
      <c r="D28227" s="7"/>
    </row>
    <row r="28228" s="2" customFormat="1" spans="4:4">
      <c r="D28228" s="7"/>
    </row>
    <row r="28229" s="2" customFormat="1" spans="4:4">
      <c r="D28229" s="7"/>
    </row>
    <row r="28230" s="2" customFormat="1" spans="4:4">
      <c r="D28230" s="7"/>
    </row>
    <row r="28231" s="2" customFormat="1" spans="4:4">
      <c r="D28231" s="7"/>
    </row>
    <row r="28232" s="2" customFormat="1" spans="4:4">
      <c r="D28232" s="7"/>
    </row>
    <row r="28233" s="2" customFormat="1" spans="4:4">
      <c r="D28233" s="7"/>
    </row>
    <row r="28234" s="2" customFormat="1" spans="4:4">
      <c r="D28234" s="7"/>
    </row>
    <row r="28235" s="2" customFormat="1" spans="4:4">
      <c r="D28235" s="7"/>
    </row>
    <row r="28236" s="2" customFormat="1" spans="4:4">
      <c r="D28236" s="7"/>
    </row>
    <row r="28237" s="2" customFormat="1" spans="4:4">
      <c r="D28237" s="7"/>
    </row>
    <row r="28238" s="2" customFormat="1" spans="4:4">
      <c r="D28238" s="7"/>
    </row>
    <row r="28239" s="2" customFormat="1" spans="4:4">
      <c r="D28239" s="7"/>
    </row>
    <row r="28240" s="2" customFormat="1" spans="4:4">
      <c r="D28240" s="7"/>
    </row>
    <row r="28241" s="2" customFormat="1" spans="4:4">
      <c r="D28241" s="7"/>
    </row>
    <row r="28242" s="2" customFormat="1" spans="4:4">
      <c r="D28242" s="7"/>
    </row>
    <row r="28243" s="2" customFormat="1" spans="4:4">
      <c r="D28243" s="7"/>
    </row>
    <row r="28244" s="2" customFormat="1" spans="4:4">
      <c r="D28244" s="7"/>
    </row>
    <row r="28245" s="2" customFormat="1" spans="4:4">
      <c r="D28245" s="7"/>
    </row>
    <row r="28246" s="2" customFormat="1" spans="4:4">
      <c r="D28246" s="7"/>
    </row>
    <row r="28247" s="2" customFormat="1" spans="4:4">
      <c r="D28247" s="7"/>
    </row>
    <row r="28248" s="2" customFormat="1" spans="4:4">
      <c r="D28248" s="7"/>
    </row>
    <row r="28249" s="2" customFormat="1" spans="4:4">
      <c r="D28249" s="7"/>
    </row>
    <row r="28250" s="2" customFormat="1" spans="4:4">
      <c r="D28250" s="7"/>
    </row>
    <row r="28251" s="2" customFormat="1" spans="4:4">
      <c r="D28251" s="7"/>
    </row>
    <row r="28252" s="2" customFormat="1" spans="4:4">
      <c r="D28252" s="7"/>
    </row>
    <row r="28253" s="2" customFormat="1" spans="4:4">
      <c r="D28253" s="7"/>
    </row>
    <row r="28254" s="2" customFormat="1" spans="4:4">
      <c r="D28254" s="7"/>
    </row>
    <row r="28255" s="2" customFormat="1" spans="4:4">
      <c r="D28255" s="7"/>
    </row>
    <row r="28256" s="2" customFormat="1" spans="4:4">
      <c r="D28256" s="7"/>
    </row>
    <row r="28257" s="2" customFormat="1" spans="4:4">
      <c r="D28257" s="7"/>
    </row>
    <row r="28258" s="2" customFormat="1" spans="4:4">
      <c r="D28258" s="7"/>
    </row>
    <row r="28259" s="2" customFormat="1" spans="4:4">
      <c r="D28259" s="7"/>
    </row>
    <row r="28260" s="2" customFormat="1" spans="4:4">
      <c r="D28260" s="7"/>
    </row>
    <row r="28261" s="2" customFormat="1" spans="4:4">
      <c r="D28261" s="7"/>
    </row>
    <row r="28262" s="2" customFormat="1" spans="4:4">
      <c r="D28262" s="7"/>
    </row>
    <row r="28263" s="2" customFormat="1" spans="4:4">
      <c r="D28263" s="7"/>
    </row>
    <row r="28264" s="2" customFormat="1" spans="4:4">
      <c r="D28264" s="7"/>
    </row>
    <row r="28265" s="2" customFormat="1" spans="4:4">
      <c r="D28265" s="7"/>
    </row>
    <row r="28266" s="2" customFormat="1" spans="4:4">
      <c r="D28266" s="7"/>
    </row>
    <row r="28267" s="2" customFormat="1" spans="4:4">
      <c r="D28267" s="7"/>
    </row>
    <row r="28268" s="2" customFormat="1" spans="4:4">
      <c r="D28268" s="7"/>
    </row>
    <row r="28269" s="2" customFormat="1" spans="4:4">
      <c r="D28269" s="7"/>
    </row>
    <row r="28270" s="2" customFormat="1" spans="4:4">
      <c r="D28270" s="7"/>
    </row>
    <row r="28271" s="2" customFormat="1" spans="4:4">
      <c r="D28271" s="7"/>
    </row>
    <row r="28272" s="2" customFormat="1" spans="4:4">
      <c r="D28272" s="7"/>
    </row>
    <row r="28273" s="2" customFormat="1" spans="4:4">
      <c r="D28273" s="7"/>
    </row>
    <row r="28274" s="2" customFormat="1" spans="4:4">
      <c r="D28274" s="7"/>
    </row>
    <row r="28275" s="2" customFormat="1" spans="4:4">
      <c r="D28275" s="7"/>
    </row>
    <row r="28276" s="2" customFormat="1" spans="4:4">
      <c r="D28276" s="7"/>
    </row>
    <row r="28277" s="2" customFormat="1" spans="4:4">
      <c r="D28277" s="7"/>
    </row>
    <row r="28278" s="2" customFormat="1" spans="4:4">
      <c r="D28278" s="7"/>
    </row>
    <row r="28279" s="2" customFormat="1" spans="4:4">
      <c r="D28279" s="7"/>
    </row>
    <row r="28280" s="2" customFormat="1" spans="4:4">
      <c r="D28280" s="7"/>
    </row>
    <row r="28281" s="2" customFormat="1" spans="4:4">
      <c r="D28281" s="7"/>
    </row>
    <row r="28282" s="2" customFormat="1" spans="4:4">
      <c r="D28282" s="7"/>
    </row>
    <row r="28283" s="2" customFormat="1" spans="4:4">
      <c r="D28283" s="7"/>
    </row>
    <row r="28284" s="2" customFormat="1" spans="4:4">
      <c r="D28284" s="7"/>
    </row>
    <row r="28285" s="2" customFormat="1" spans="4:4">
      <c r="D28285" s="7"/>
    </row>
    <row r="28286" s="2" customFormat="1" spans="4:4">
      <c r="D28286" s="7"/>
    </row>
    <row r="28287" s="2" customFormat="1" spans="4:4">
      <c r="D28287" s="7"/>
    </row>
    <row r="28288" s="2" customFormat="1" spans="4:4">
      <c r="D28288" s="7"/>
    </row>
    <row r="28289" s="2" customFormat="1" spans="4:4">
      <c r="D28289" s="7"/>
    </row>
    <row r="28290" s="2" customFormat="1" spans="4:4">
      <c r="D28290" s="7"/>
    </row>
    <row r="28291" s="2" customFormat="1" spans="4:4">
      <c r="D28291" s="7"/>
    </row>
    <row r="28292" s="2" customFormat="1" spans="4:4">
      <c r="D28292" s="7"/>
    </row>
    <row r="28293" s="2" customFormat="1" spans="4:4">
      <c r="D28293" s="7"/>
    </row>
    <row r="28294" s="2" customFormat="1" spans="4:4">
      <c r="D28294" s="7"/>
    </row>
    <row r="28295" s="2" customFormat="1" spans="4:4">
      <c r="D28295" s="7"/>
    </row>
    <row r="28296" s="2" customFormat="1" spans="4:4">
      <c r="D28296" s="7"/>
    </row>
    <row r="28297" s="2" customFormat="1" spans="4:4">
      <c r="D28297" s="7"/>
    </row>
    <row r="28298" s="2" customFormat="1" spans="4:4">
      <c r="D28298" s="7"/>
    </row>
    <row r="28299" s="2" customFormat="1" spans="4:4">
      <c r="D28299" s="7"/>
    </row>
    <row r="28300" s="2" customFormat="1" spans="4:4">
      <c r="D28300" s="7"/>
    </row>
    <row r="28301" s="2" customFormat="1" spans="4:4">
      <c r="D28301" s="7"/>
    </row>
    <row r="28302" s="2" customFormat="1" spans="4:4">
      <c r="D28302" s="7"/>
    </row>
    <row r="28303" s="2" customFormat="1" spans="4:4">
      <c r="D28303" s="7"/>
    </row>
    <row r="28304" s="2" customFormat="1" spans="4:4">
      <c r="D28304" s="7"/>
    </row>
    <row r="28305" s="2" customFormat="1" spans="4:4">
      <c r="D28305" s="7"/>
    </row>
    <row r="28306" s="2" customFormat="1" spans="4:4">
      <c r="D28306" s="7"/>
    </row>
    <row r="28307" s="2" customFormat="1" spans="4:4">
      <c r="D28307" s="7"/>
    </row>
    <row r="28308" s="2" customFormat="1" spans="4:4">
      <c r="D28308" s="7"/>
    </row>
    <row r="28309" s="2" customFormat="1" spans="4:4">
      <c r="D28309" s="7"/>
    </row>
    <row r="28310" s="2" customFormat="1" spans="4:4">
      <c r="D28310" s="7"/>
    </row>
    <row r="28311" s="2" customFormat="1" spans="4:4">
      <c r="D28311" s="7"/>
    </row>
    <row r="28312" s="2" customFormat="1" spans="4:4">
      <c r="D28312" s="7"/>
    </row>
    <row r="28313" s="2" customFormat="1" spans="4:4">
      <c r="D28313" s="7"/>
    </row>
    <row r="28314" s="2" customFormat="1" spans="4:4">
      <c r="D28314" s="7"/>
    </row>
    <row r="28315" s="2" customFormat="1" spans="4:4">
      <c r="D28315" s="7"/>
    </row>
    <row r="28316" s="2" customFormat="1" spans="4:4">
      <c r="D28316" s="7"/>
    </row>
    <row r="28317" s="2" customFormat="1" spans="4:4">
      <c r="D28317" s="7"/>
    </row>
    <row r="28318" s="2" customFormat="1" spans="4:4">
      <c r="D28318" s="7"/>
    </row>
    <row r="28319" s="2" customFormat="1" spans="4:4">
      <c r="D28319" s="7"/>
    </row>
    <row r="28320" s="2" customFormat="1" spans="4:4">
      <c r="D28320" s="7"/>
    </row>
    <row r="28321" s="2" customFormat="1" spans="4:4">
      <c r="D28321" s="7"/>
    </row>
    <row r="28322" s="2" customFormat="1" spans="4:4">
      <c r="D28322" s="7"/>
    </row>
    <row r="28323" s="2" customFormat="1" spans="4:4">
      <c r="D28323" s="7"/>
    </row>
    <row r="28324" s="2" customFormat="1" spans="4:4">
      <c r="D28324" s="7"/>
    </row>
    <row r="28325" s="2" customFormat="1" spans="4:4">
      <c r="D28325" s="7"/>
    </row>
    <row r="28326" s="2" customFormat="1" spans="4:4">
      <c r="D28326" s="7"/>
    </row>
    <row r="28327" s="2" customFormat="1" spans="4:4">
      <c r="D28327" s="7"/>
    </row>
    <row r="28328" s="2" customFormat="1" spans="4:4">
      <c r="D28328" s="7"/>
    </row>
    <row r="28329" s="2" customFormat="1" spans="4:4">
      <c r="D28329" s="7"/>
    </row>
    <row r="28330" s="2" customFormat="1" spans="4:4">
      <c r="D28330" s="7"/>
    </row>
    <row r="28331" s="2" customFormat="1" spans="4:4">
      <c r="D28331" s="7"/>
    </row>
    <row r="28332" s="2" customFormat="1" spans="4:4">
      <c r="D28332" s="7"/>
    </row>
    <row r="28333" s="2" customFormat="1" spans="4:4">
      <c r="D28333" s="7"/>
    </row>
    <row r="28334" s="2" customFormat="1" spans="4:4">
      <c r="D28334" s="7"/>
    </row>
    <row r="28335" s="2" customFormat="1" spans="4:4">
      <c r="D28335" s="7"/>
    </row>
    <row r="28336" s="2" customFormat="1" spans="4:4">
      <c r="D28336" s="7"/>
    </row>
    <row r="28337" s="2" customFormat="1" spans="4:4">
      <c r="D28337" s="7"/>
    </row>
    <row r="28338" s="2" customFormat="1" spans="4:4">
      <c r="D28338" s="7"/>
    </row>
    <row r="28339" s="2" customFormat="1" spans="4:4">
      <c r="D28339" s="7"/>
    </row>
    <row r="28340" s="2" customFormat="1" spans="4:4">
      <c r="D28340" s="7"/>
    </row>
    <row r="28341" s="2" customFormat="1" spans="4:4">
      <c r="D28341" s="7"/>
    </row>
    <row r="28342" s="2" customFormat="1" spans="4:4">
      <c r="D28342" s="7"/>
    </row>
    <row r="28343" s="2" customFormat="1" spans="4:4">
      <c r="D28343" s="7"/>
    </row>
    <row r="28344" s="2" customFormat="1" spans="4:4">
      <c r="D28344" s="7"/>
    </row>
    <row r="28345" s="2" customFormat="1" spans="4:4">
      <c r="D28345" s="7"/>
    </row>
    <row r="28346" s="2" customFormat="1" spans="4:4">
      <c r="D28346" s="7"/>
    </row>
    <row r="28347" s="2" customFormat="1" spans="4:4">
      <c r="D28347" s="7"/>
    </row>
    <row r="28348" s="2" customFormat="1" spans="4:4">
      <c r="D28348" s="7"/>
    </row>
    <row r="28349" s="2" customFormat="1" spans="4:4">
      <c r="D28349" s="7"/>
    </row>
    <row r="28350" s="2" customFormat="1" spans="4:4">
      <c r="D28350" s="7"/>
    </row>
    <row r="28351" s="2" customFormat="1" spans="4:4">
      <c r="D28351" s="7"/>
    </row>
    <row r="28352" s="2" customFormat="1" spans="4:4">
      <c r="D28352" s="7"/>
    </row>
    <row r="28353" s="2" customFormat="1" spans="4:4">
      <c r="D28353" s="7"/>
    </row>
    <row r="28354" s="2" customFormat="1" spans="4:4">
      <c r="D28354" s="7"/>
    </row>
    <row r="28355" s="2" customFormat="1" spans="4:4">
      <c r="D28355" s="7"/>
    </row>
    <row r="28356" s="2" customFormat="1" spans="4:4">
      <c r="D28356" s="7"/>
    </row>
    <row r="28357" s="2" customFormat="1" spans="4:4">
      <c r="D28357" s="7"/>
    </row>
    <row r="28358" s="2" customFormat="1" spans="4:4">
      <c r="D28358" s="7"/>
    </row>
    <row r="28359" s="2" customFormat="1" spans="4:4">
      <c r="D28359" s="7"/>
    </row>
    <row r="28360" s="2" customFormat="1" spans="4:4">
      <c r="D28360" s="7"/>
    </row>
    <row r="28361" s="2" customFormat="1" spans="4:4">
      <c r="D28361" s="7"/>
    </row>
    <row r="28362" s="2" customFormat="1" spans="4:4">
      <c r="D28362" s="7"/>
    </row>
    <row r="28363" s="2" customFormat="1" spans="4:4">
      <c r="D28363" s="7"/>
    </row>
    <row r="28364" s="2" customFormat="1" spans="4:4">
      <c r="D28364" s="7"/>
    </row>
    <row r="28365" s="2" customFormat="1" spans="4:4">
      <c r="D28365" s="7"/>
    </row>
    <row r="28366" s="2" customFormat="1" spans="4:4">
      <c r="D28366" s="7"/>
    </row>
    <row r="28367" s="2" customFormat="1" spans="4:4">
      <c r="D28367" s="7"/>
    </row>
    <row r="28368" s="2" customFormat="1" spans="4:4">
      <c r="D28368" s="7"/>
    </row>
    <row r="28369" s="2" customFormat="1" spans="4:4">
      <c r="D28369" s="7"/>
    </row>
    <row r="28370" s="2" customFormat="1" spans="4:4">
      <c r="D28370" s="7"/>
    </row>
    <row r="28371" s="2" customFormat="1" spans="4:4">
      <c r="D28371" s="7"/>
    </row>
    <row r="28372" s="2" customFormat="1" spans="4:4">
      <c r="D28372" s="7"/>
    </row>
    <row r="28373" s="2" customFormat="1" spans="4:4">
      <c r="D28373" s="7"/>
    </row>
    <row r="28374" s="2" customFormat="1" spans="4:4">
      <c r="D28374" s="7"/>
    </row>
    <row r="28375" s="2" customFormat="1" spans="4:4">
      <c r="D28375" s="7"/>
    </row>
    <row r="28376" s="2" customFormat="1" spans="4:4">
      <c r="D28376" s="7"/>
    </row>
    <row r="28377" s="2" customFormat="1" spans="4:4">
      <c r="D28377" s="7"/>
    </row>
    <row r="28378" s="2" customFormat="1" spans="4:4">
      <c r="D28378" s="7"/>
    </row>
    <row r="28379" s="2" customFormat="1" spans="4:4">
      <c r="D28379" s="7"/>
    </row>
    <row r="28380" s="2" customFormat="1" spans="4:4">
      <c r="D28380" s="7"/>
    </row>
    <row r="28381" s="2" customFormat="1" spans="4:4">
      <c r="D28381" s="7"/>
    </row>
    <row r="28382" s="2" customFormat="1" spans="4:4">
      <c r="D28382" s="7"/>
    </row>
    <row r="28383" s="2" customFormat="1" spans="4:4">
      <c r="D28383" s="7"/>
    </row>
    <row r="28384" s="2" customFormat="1" spans="4:4">
      <c r="D28384" s="7"/>
    </row>
    <row r="28385" s="2" customFormat="1" spans="4:4">
      <c r="D28385" s="7"/>
    </row>
    <row r="28386" s="2" customFormat="1" spans="4:4">
      <c r="D28386" s="7"/>
    </row>
    <row r="28387" s="2" customFormat="1" spans="4:4">
      <c r="D28387" s="7"/>
    </row>
    <row r="28388" s="2" customFormat="1" spans="4:4">
      <c r="D28388" s="7"/>
    </row>
    <row r="28389" s="2" customFormat="1" spans="4:4">
      <c r="D28389" s="7"/>
    </row>
    <row r="28390" s="2" customFormat="1" spans="4:4">
      <c r="D28390" s="7"/>
    </row>
    <row r="28391" s="2" customFormat="1" spans="4:4">
      <c r="D28391" s="7"/>
    </row>
    <row r="28392" s="2" customFormat="1" spans="4:4">
      <c r="D28392" s="7"/>
    </row>
    <row r="28393" s="2" customFormat="1" spans="4:4">
      <c r="D28393" s="7"/>
    </row>
    <row r="28394" s="2" customFormat="1" spans="4:4">
      <c r="D28394" s="7"/>
    </row>
    <row r="28395" s="2" customFormat="1" spans="4:4">
      <c r="D28395" s="7"/>
    </row>
    <row r="28396" s="2" customFormat="1" spans="4:4">
      <c r="D28396" s="7"/>
    </row>
    <row r="28397" s="2" customFormat="1" spans="4:4">
      <c r="D28397" s="7"/>
    </row>
    <row r="28398" s="2" customFormat="1" spans="4:4">
      <c r="D28398" s="7"/>
    </row>
    <row r="28399" s="2" customFormat="1" spans="4:4">
      <c r="D28399" s="7"/>
    </row>
    <row r="28400" s="2" customFormat="1" spans="4:4">
      <c r="D28400" s="7"/>
    </row>
    <row r="28401" s="2" customFormat="1" spans="4:4">
      <c r="D28401" s="7"/>
    </row>
    <row r="28402" s="2" customFormat="1" spans="4:4">
      <c r="D28402" s="7"/>
    </row>
    <row r="28403" s="2" customFormat="1" spans="4:4">
      <c r="D28403" s="7"/>
    </row>
    <row r="28404" s="2" customFormat="1" spans="4:4">
      <c r="D28404" s="7"/>
    </row>
    <row r="28405" s="2" customFormat="1" spans="4:4">
      <c r="D28405" s="7"/>
    </row>
    <row r="28406" s="2" customFormat="1" spans="4:4">
      <c r="D28406" s="7"/>
    </row>
    <row r="28407" s="2" customFormat="1" spans="4:4">
      <c r="D28407" s="7"/>
    </row>
    <row r="28408" s="2" customFormat="1" spans="4:4">
      <c r="D28408" s="7"/>
    </row>
    <row r="28409" s="2" customFormat="1" spans="4:4">
      <c r="D28409" s="7"/>
    </row>
    <row r="28410" s="2" customFormat="1" spans="4:4">
      <c r="D28410" s="7"/>
    </row>
    <row r="28411" s="2" customFormat="1" spans="4:4">
      <c r="D28411" s="7"/>
    </row>
    <row r="28412" s="2" customFormat="1" spans="4:4">
      <c r="D28412" s="7"/>
    </row>
    <row r="28413" s="2" customFormat="1" spans="4:4">
      <c r="D28413" s="7"/>
    </row>
    <row r="28414" s="2" customFormat="1" spans="4:4">
      <c r="D28414" s="7"/>
    </row>
    <row r="28415" s="2" customFormat="1" spans="4:4">
      <c r="D28415" s="7"/>
    </row>
    <row r="28416" s="2" customFormat="1" spans="4:4">
      <c r="D28416" s="7"/>
    </row>
    <row r="28417" s="2" customFormat="1" spans="4:4">
      <c r="D28417" s="7"/>
    </row>
    <row r="28418" s="2" customFormat="1" spans="4:4">
      <c r="D28418" s="7"/>
    </row>
    <row r="28419" s="2" customFormat="1" spans="4:4">
      <c r="D28419" s="7"/>
    </row>
    <row r="28420" s="2" customFormat="1" spans="4:4">
      <c r="D28420" s="7"/>
    </row>
    <row r="28421" s="2" customFormat="1" spans="4:4">
      <c r="D28421" s="7"/>
    </row>
    <row r="28422" s="2" customFormat="1" spans="4:4">
      <c r="D28422" s="7"/>
    </row>
    <row r="28423" s="2" customFormat="1" spans="4:4">
      <c r="D28423" s="7"/>
    </row>
    <row r="28424" s="2" customFormat="1" spans="4:4">
      <c r="D28424" s="7"/>
    </row>
    <row r="28425" s="2" customFormat="1" spans="4:4">
      <c r="D28425" s="7"/>
    </row>
    <row r="28426" s="2" customFormat="1" spans="4:4">
      <c r="D28426" s="7"/>
    </row>
    <row r="28427" s="2" customFormat="1" spans="4:4">
      <c r="D28427" s="7"/>
    </row>
    <row r="28428" s="2" customFormat="1" spans="4:4">
      <c r="D28428" s="7"/>
    </row>
    <row r="28429" s="2" customFormat="1" spans="4:4">
      <c r="D28429" s="7"/>
    </row>
    <row r="28430" s="2" customFormat="1" spans="4:4">
      <c r="D28430" s="7"/>
    </row>
    <row r="28431" s="2" customFormat="1" spans="4:4">
      <c r="D28431" s="7"/>
    </row>
    <row r="28432" s="2" customFormat="1" spans="4:4">
      <c r="D28432" s="7"/>
    </row>
    <row r="28433" s="2" customFormat="1" spans="4:4">
      <c r="D28433" s="7"/>
    </row>
    <row r="28434" s="2" customFormat="1" spans="4:4">
      <c r="D28434" s="7"/>
    </row>
    <row r="28435" s="2" customFormat="1" spans="4:4">
      <c r="D28435" s="7"/>
    </row>
    <row r="28436" s="2" customFormat="1" spans="4:4">
      <c r="D28436" s="7"/>
    </row>
    <row r="28437" s="2" customFormat="1" spans="4:4">
      <c r="D28437" s="7"/>
    </row>
    <row r="28438" s="2" customFormat="1" spans="4:4">
      <c r="D28438" s="7"/>
    </row>
    <row r="28439" s="2" customFormat="1" spans="4:4">
      <c r="D28439" s="7"/>
    </row>
    <row r="28440" s="2" customFormat="1" spans="4:4">
      <c r="D28440" s="7"/>
    </row>
    <row r="28441" s="2" customFormat="1" spans="4:4">
      <c r="D28441" s="7"/>
    </row>
    <row r="28442" s="2" customFormat="1" spans="4:4">
      <c r="D28442" s="7"/>
    </row>
    <row r="28443" s="2" customFormat="1" spans="4:4">
      <c r="D28443" s="7"/>
    </row>
    <row r="28444" s="2" customFormat="1" spans="4:4">
      <c r="D28444" s="7"/>
    </row>
    <row r="28445" s="2" customFormat="1" spans="4:4">
      <c r="D28445" s="7"/>
    </row>
    <row r="28446" s="2" customFormat="1" spans="4:4">
      <c r="D28446" s="7"/>
    </row>
    <row r="28447" s="2" customFormat="1" spans="4:4">
      <c r="D28447" s="7"/>
    </row>
    <row r="28448" s="2" customFormat="1" spans="4:4">
      <c r="D28448" s="7"/>
    </row>
    <row r="28449" s="2" customFormat="1" spans="4:4">
      <c r="D28449" s="7"/>
    </row>
    <row r="28450" s="2" customFormat="1" spans="4:4">
      <c r="D28450" s="7"/>
    </row>
    <row r="28451" s="2" customFormat="1" spans="4:4">
      <c r="D28451" s="7"/>
    </row>
    <row r="28452" s="2" customFormat="1" spans="4:4">
      <c r="D28452" s="7"/>
    </row>
    <row r="28453" s="2" customFormat="1" spans="4:4">
      <c r="D28453" s="7"/>
    </row>
    <row r="28454" s="2" customFormat="1" spans="4:4">
      <c r="D28454" s="7"/>
    </row>
    <row r="28455" s="2" customFormat="1" spans="4:4">
      <c r="D28455" s="7"/>
    </row>
    <row r="28456" s="2" customFormat="1" spans="4:4">
      <c r="D28456" s="7"/>
    </row>
    <row r="28457" s="2" customFormat="1" spans="4:4">
      <c r="D28457" s="7"/>
    </row>
    <row r="28458" s="2" customFormat="1" spans="4:4">
      <c r="D28458" s="7"/>
    </row>
    <row r="28459" s="2" customFormat="1" spans="4:4">
      <c r="D28459" s="7"/>
    </row>
    <row r="28460" s="2" customFormat="1" spans="4:4">
      <c r="D28460" s="7"/>
    </row>
    <row r="28461" s="2" customFormat="1" spans="4:4">
      <c r="D28461" s="7"/>
    </row>
    <row r="28462" s="2" customFormat="1" spans="4:4">
      <c r="D28462" s="7"/>
    </row>
    <row r="28463" s="2" customFormat="1" spans="4:4">
      <c r="D28463" s="7"/>
    </row>
    <row r="28464" s="2" customFormat="1" spans="4:4">
      <c r="D28464" s="7"/>
    </row>
    <row r="28465" s="2" customFormat="1" spans="4:4">
      <c r="D28465" s="7"/>
    </row>
    <row r="28466" s="2" customFormat="1" spans="4:4">
      <c r="D28466" s="7"/>
    </row>
    <row r="28467" s="2" customFormat="1" spans="4:4">
      <c r="D28467" s="7"/>
    </row>
    <row r="28468" s="2" customFormat="1" spans="4:4">
      <c r="D28468" s="7"/>
    </row>
    <row r="28469" s="2" customFormat="1" spans="4:4">
      <c r="D28469" s="7"/>
    </row>
    <row r="28470" s="2" customFormat="1" spans="4:4">
      <c r="D28470" s="7"/>
    </row>
    <row r="28471" s="2" customFormat="1" spans="4:4">
      <c r="D28471" s="7"/>
    </row>
    <row r="28472" s="2" customFormat="1" spans="4:4">
      <c r="D28472" s="7"/>
    </row>
    <row r="28473" s="2" customFormat="1" spans="4:4">
      <c r="D28473" s="7"/>
    </row>
    <row r="28474" s="2" customFormat="1" spans="4:4">
      <c r="D28474" s="7"/>
    </row>
    <row r="28475" s="2" customFormat="1" spans="4:4">
      <c r="D28475" s="7"/>
    </row>
    <row r="28476" s="2" customFormat="1" spans="4:4">
      <c r="D28476" s="7"/>
    </row>
    <row r="28477" s="2" customFormat="1" spans="4:4">
      <c r="D28477" s="7"/>
    </row>
    <row r="28478" s="2" customFormat="1" spans="4:4">
      <c r="D28478" s="7"/>
    </row>
    <row r="28479" s="2" customFormat="1" spans="4:4">
      <c r="D28479" s="7"/>
    </row>
    <row r="28480" s="2" customFormat="1" spans="4:4">
      <c r="D28480" s="7"/>
    </row>
    <row r="28481" s="2" customFormat="1" spans="4:4">
      <c r="D28481" s="7"/>
    </row>
    <row r="28482" s="2" customFormat="1" spans="4:4">
      <c r="D28482" s="7"/>
    </row>
    <row r="28483" s="2" customFormat="1" spans="4:4">
      <c r="D28483" s="7"/>
    </row>
    <row r="28484" s="2" customFormat="1" spans="4:4">
      <c r="D28484" s="7"/>
    </row>
    <row r="28485" s="2" customFormat="1" spans="4:4">
      <c r="D28485" s="7"/>
    </row>
    <row r="28486" s="2" customFormat="1" spans="4:4">
      <c r="D28486" s="7"/>
    </row>
    <row r="28487" s="2" customFormat="1" spans="4:4">
      <c r="D28487" s="7"/>
    </row>
    <row r="28488" s="2" customFormat="1" spans="4:4">
      <c r="D28488" s="7"/>
    </row>
    <row r="28489" s="2" customFormat="1" spans="4:4">
      <c r="D28489" s="7"/>
    </row>
    <row r="28490" s="2" customFormat="1" spans="4:4">
      <c r="D28490" s="7"/>
    </row>
    <row r="28491" s="2" customFormat="1" spans="4:4">
      <c r="D28491" s="7"/>
    </row>
    <row r="28492" s="2" customFormat="1" spans="4:4">
      <c r="D28492" s="7"/>
    </row>
    <row r="28493" s="2" customFormat="1" spans="4:4">
      <c r="D28493" s="7"/>
    </row>
    <row r="28494" s="2" customFormat="1" spans="4:4">
      <c r="D28494" s="7"/>
    </row>
    <row r="28495" s="2" customFormat="1" spans="4:4">
      <c r="D28495" s="7"/>
    </row>
    <row r="28496" s="2" customFormat="1" spans="4:4">
      <c r="D28496" s="7"/>
    </row>
    <row r="28497" s="2" customFormat="1" spans="4:4">
      <c r="D28497" s="7"/>
    </row>
    <row r="28498" s="2" customFormat="1" spans="4:4">
      <c r="D28498" s="7"/>
    </row>
    <row r="28499" s="2" customFormat="1" spans="4:4">
      <c r="D28499" s="7"/>
    </row>
    <row r="28500" s="2" customFormat="1" spans="4:4">
      <c r="D28500" s="7"/>
    </row>
    <row r="28501" s="2" customFormat="1" spans="4:4">
      <c r="D28501" s="7"/>
    </row>
    <row r="28502" s="2" customFormat="1" spans="4:4">
      <c r="D28502" s="7"/>
    </row>
    <row r="28503" s="2" customFormat="1" spans="4:4">
      <c r="D28503" s="7"/>
    </row>
    <row r="28504" s="2" customFormat="1" spans="4:4">
      <c r="D28504" s="7"/>
    </row>
    <row r="28505" s="2" customFormat="1" spans="4:4">
      <c r="D28505" s="7"/>
    </row>
    <row r="28506" s="2" customFormat="1" spans="4:4">
      <c r="D28506" s="7"/>
    </row>
    <row r="28507" s="2" customFormat="1" spans="4:4">
      <c r="D28507" s="7"/>
    </row>
    <row r="28508" s="2" customFormat="1" spans="4:4">
      <c r="D28508" s="7"/>
    </row>
    <row r="28509" s="2" customFormat="1" spans="4:4">
      <c r="D28509" s="7"/>
    </row>
    <row r="28510" s="2" customFormat="1" spans="4:4">
      <c r="D28510" s="7"/>
    </row>
    <row r="28511" s="2" customFormat="1" spans="4:4">
      <c r="D28511" s="7"/>
    </row>
    <row r="28512" s="2" customFormat="1" spans="4:4">
      <c r="D28512" s="7"/>
    </row>
    <row r="28513" s="2" customFormat="1" spans="4:4">
      <c r="D28513" s="7"/>
    </row>
    <row r="28514" s="2" customFormat="1" spans="4:4">
      <c r="D28514" s="7"/>
    </row>
    <row r="28515" s="2" customFormat="1" spans="4:4">
      <c r="D28515" s="7"/>
    </row>
    <row r="28516" s="2" customFormat="1" spans="4:4">
      <c r="D28516" s="7"/>
    </row>
    <row r="28517" s="2" customFormat="1" spans="4:4">
      <c r="D28517" s="7"/>
    </row>
    <row r="28518" s="2" customFormat="1" spans="4:4">
      <c r="D28518" s="7"/>
    </row>
    <row r="28519" s="2" customFormat="1" spans="4:4">
      <c r="D28519" s="7"/>
    </row>
    <row r="28520" s="2" customFormat="1" spans="4:4">
      <c r="D28520" s="7"/>
    </row>
    <row r="28521" s="2" customFormat="1" spans="4:4">
      <c r="D28521" s="7"/>
    </row>
    <row r="28522" s="2" customFormat="1" spans="4:4">
      <c r="D28522" s="7"/>
    </row>
    <row r="28523" s="2" customFormat="1" spans="4:4">
      <c r="D28523" s="7"/>
    </row>
    <row r="28524" s="2" customFormat="1" spans="4:4">
      <c r="D28524" s="7"/>
    </row>
    <row r="28525" s="2" customFormat="1" spans="4:4">
      <c r="D28525" s="7"/>
    </row>
    <row r="28526" s="2" customFormat="1" spans="4:4">
      <c r="D28526" s="7"/>
    </row>
    <row r="28527" s="2" customFormat="1" spans="4:4">
      <c r="D28527" s="7"/>
    </row>
    <row r="28528" s="2" customFormat="1" spans="4:4">
      <c r="D28528" s="7"/>
    </row>
    <row r="28529" s="2" customFormat="1" spans="4:4">
      <c r="D28529" s="7"/>
    </row>
    <row r="28530" s="2" customFormat="1" spans="4:4">
      <c r="D28530" s="7"/>
    </row>
    <row r="28531" s="2" customFormat="1" spans="4:4">
      <c r="D28531" s="7"/>
    </row>
    <row r="28532" s="2" customFormat="1" spans="4:4">
      <c r="D28532" s="7"/>
    </row>
    <row r="28533" s="2" customFormat="1" spans="4:4">
      <c r="D28533" s="7"/>
    </row>
    <row r="28534" s="2" customFormat="1" spans="4:4">
      <c r="D28534" s="7"/>
    </row>
    <row r="28535" s="2" customFormat="1" spans="4:4">
      <c r="D28535" s="7"/>
    </row>
    <row r="28536" s="2" customFormat="1" spans="4:4">
      <c r="D28536" s="7"/>
    </row>
    <row r="28537" s="2" customFormat="1" spans="4:4">
      <c r="D28537" s="7"/>
    </row>
    <row r="28538" s="2" customFormat="1" spans="4:4">
      <c r="D28538" s="7"/>
    </row>
    <row r="28539" s="2" customFormat="1" spans="4:4">
      <c r="D28539" s="7"/>
    </row>
    <row r="28540" s="2" customFormat="1" spans="4:4">
      <c r="D28540" s="7"/>
    </row>
    <row r="28541" s="2" customFormat="1" spans="4:4">
      <c r="D28541" s="7"/>
    </row>
    <row r="28542" s="2" customFormat="1" spans="4:4">
      <c r="D28542" s="7"/>
    </row>
    <row r="28543" s="2" customFormat="1" spans="4:4">
      <c r="D28543" s="7"/>
    </row>
    <row r="28544" s="2" customFormat="1" spans="4:4">
      <c r="D28544" s="7"/>
    </row>
    <row r="28545" s="2" customFormat="1" spans="4:4">
      <c r="D28545" s="7"/>
    </row>
    <row r="28546" s="2" customFormat="1" spans="4:4">
      <c r="D28546" s="7"/>
    </row>
    <row r="28547" s="2" customFormat="1" spans="4:4">
      <c r="D28547" s="7"/>
    </row>
    <row r="28548" s="2" customFormat="1" spans="4:4">
      <c r="D28548" s="7"/>
    </row>
    <row r="28549" s="2" customFormat="1" spans="4:4">
      <c r="D28549" s="7"/>
    </row>
    <row r="28550" s="2" customFormat="1" spans="4:4">
      <c r="D28550" s="7"/>
    </row>
    <row r="28551" s="2" customFormat="1" spans="4:4">
      <c r="D28551" s="7"/>
    </row>
    <row r="28552" s="2" customFormat="1" spans="4:4">
      <c r="D28552" s="7"/>
    </row>
    <row r="28553" s="2" customFormat="1" spans="4:4">
      <c r="D28553" s="7"/>
    </row>
    <row r="28554" s="2" customFormat="1" spans="4:4">
      <c r="D28554" s="7"/>
    </row>
    <row r="28555" s="2" customFormat="1" spans="4:4">
      <c r="D28555" s="7"/>
    </row>
    <row r="28556" s="2" customFormat="1" spans="4:4">
      <c r="D28556" s="7"/>
    </row>
    <row r="28557" s="2" customFormat="1" spans="4:4">
      <c r="D28557" s="7"/>
    </row>
    <row r="28558" s="2" customFormat="1" spans="4:4">
      <c r="D28558" s="7"/>
    </row>
    <row r="28559" s="2" customFormat="1" spans="4:4">
      <c r="D28559" s="7"/>
    </row>
    <row r="28560" s="2" customFormat="1" spans="4:4">
      <c r="D28560" s="7"/>
    </row>
    <row r="28561" s="2" customFormat="1" spans="4:4">
      <c r="D28561" s="7"/>
    </row>
    <row r="28562" s="2" customFormat="1" spans="4:4">
      <c r="D28562" s="7"/>
    </row>
    <row r="28563" s="2" customFormat="1" spans="4:4">
      <c r="D28563" s="7"/>
    </row>
    <row r="28564" s="2" customFormat="1" spans="4:4">
      <c r="D28564" s="7"/>
    </row>
    <row r="28565" s="2" customFormat="1" spans="4:4">
      <c r="D28565" s="7"/>
    </row>
    <row r="28566" s="2" customFormat="1" spans="4:4">
      <c r="D28566" s="7"/>
    </row>
    <row r="28567" s="2" customFormat="1" spans="4:4">
      <c r="D28567" s="7"/>
    </row>
    <row r="28568" s="2" customFormat="1" spans="4:4">
      <c r="D28568" s="7"/>
    </row>
    <row r="28569" s="2" customFormat="1" spans="4:4">
      <c r="D28569" s="7"/>
    </row>
    <row r="28570" s="2" customFormat="1" spans="4:4">
      <c r="D28570" s="7"/>
    </row>
    <row r="28571" s="2" customFormat="1" spans="4:4">
      <c r="D28571" s="7"/>
    </row>
    <row r="28572" s="2" customFormat="1" spans="4:4">
      <c r="D28572" s="7"/>
    </row>
    <row r="28573" s="2" customFormat="1" spans="4:4">
      <c r="D28573" s="7"/>
    </row>
    <row r="28574" s="2" customFormat="1" spans="4:4">
      <c r="D28574" s="7"/>
    </row>
    <row r="28575" s="2" customFormat="1" spans="4:4">
      <c r="D28575" s="7"/>
    </row>
    <row r="28576" s="2" customFormat="1" spans="4:4">
      <c r="D28576" s="7"/>
    </row>
    <row r="28577" s="2" customFormat="1" spans="4:4">
      <c r="D28577" s="7"/>
    </row>
    <row r="28578" s="2" customFormat="1" spans="4:4">
      <c r="D28578" s="7"/>
    </row>
    <row r="28579" s="2" customFormat="1" spans="4:4">
      <c r="D28579" s="7"/>
    </row>
    <row r="28580" s="2" customFormat="1" spans="4:4">
      <c r="D28580" s="7"/>
    </row>
    <row r="28581" s="2" customFormat="1" spans="4:4">
      <c r="D28581" s="7"/>
    </row>
    <row r="28582" s="2" customFormat="1" spans="4:4">
      <c r="D28582" s="7"/>
    </row>
    <row r="28583" s="2" customFormat="1" spans="4:4">
      <c r="D28583" s="7"/>
    </row>
    <row r="28584" s="2" customFormat="1" spans="4:4">
      <c r="D28584" s="7"/>
    </row>
    <row r="28585" s="2" customFormat="1" spans="4:4">
      <c r="D28585" s="7"/>
    </row>
    <row r="28586" s="2" customFormat="1" spans="4:4">
      <c r="D28586" s="7"/>
    </row>
    <row r="28587" s="2" customFormat="1" spans="4:4">
      <c r="D28587" s="7"/>
    </row>
    <row r="28588" s="2" customFormat="1" spans="4:4">
      <c r="D28588" s="7"/>
    </row>
    <row r="28589" s="2" customFormat="1" spans="4:4">
      <c r="D28589" s="7"/>
    </row>
    <row r="28590" s="2" customFormat="1" spans="4:4">
      <c r="D28590" s="7"/>
    </row>
    <row r="28591" s="2" customFormat="1" spans="4:4">
      <c r="D28591" s="7"/>
    </row>
    <row r="28592" s="2" customFormat="1" spans="4:4">
      <c r="D28592" s="7"/>
    </row>
    <row r="28593" s="2" customFormat="1" spans="4:4">
      <c r="D28593" s="7"/>
    </row>
    <row r="28594" s="2" customFormat="1" spans="4:4">
      <c r="D28594" s="7"/>
    </row>
    <row r="28595" s="2" customFormat="1" spans="4:4">
      <c r="D28595" s="7"/>
    </row>
    <row r="28596" s="2" customFormat="1" spans="4:4">
      <c r="D28596" s="7"/>
    </row>
    <row r="28597" s="2" customFormat="1" spans="4:4">
      <c r="D28597" s="7"/>
    </row>
    <row r="28598" s="2" customFormat="1" spans="4:4">
      <c r="D28598" s="7"/>
    </row>
    <row r="28599" s="2" customFormat="1" spans="4:4">
      <c r="D28599" s="7"/>
    </row>
    <row r="28600" s="2" customFormat="1" spans="4:4">
      <c r="D28600" s="7"/>
    </row>
    <row r="28601" s="2" customFormat="1" spans="4:4">
      <c r="D28601" s="7"/>
    </row>
    <row r="28602" s="2" customFormat="1" spans="4:4">
      <c r="D28602" s="7"/>
    </row>
    <row r="28603" s="2" customFormat="1" spans="4:4">
      <c r="D28603" s="7"/>
    </row>
    <row r="28604" s="2" customFormat="1" spans="4:4">
      <c r="D28604" s="7"/>
    </row>
    <row r="28605" s="2" customFormat="1" spans="4:4">
      <c r="D28605" s="7"/>
    </row>
    <row r="28606" s="2" customFormat="1" spans="4:4">
      <c r="D28606" s="7"/>
    </row>
    <row r="28607" s="2" customFormat="1" spans="4:4">
      <c r="D28607" s="7"/>
    </row>
    <row r="28608" s="2" customFormat="1" spans="4:4">
      <c r="D28608" s="7"/>
    </row>
    <row r="28609" s="2" customFormat="1" spans="4:4">
      <c r="D28609" s="7"/>
    </row>
    <row r="28610" s="2" customFormat="1" spans="4:4">
      <c r="D28610" s="7"/>
    </row>
    <row r="28611" s="2" customFormat="1" spans="4:4">
      <c r="D28611" s="7"/>
    </row>
    <row r="28612" s="2" customFormat="1" spans="4:4">
      <c r="D28612" s="7"/>
    </row>
    <row r="28613" s="2" customFormat="1" spans="4:4">
      <c r="D28613" s="7"/>
    </row>
    <row r="28614" s="2" customFormat="1" spans="4:4">
      <c r="D28614" s="7"/>
    </row>
    <row r="28615" s="2" customFormat="1" spans="4:4">
      <c r="D28615" s="7"/>
    </row>
    <row r="28616" s="2" customFormat="1" spans="4:4">
      <c r="D28616" s="7"/>
    </row>
    <row r="28617" s="2" customFormat="1" spans="4:4">
      <c r="D28617" s="7"/>
    </row>
    <row r="28618" s="2" customFormat="1" spans="4:4">
      <c r="D28618" s="7"/>
    </row>
    <row r="28619" s="2" customFormat="1" spans="4:4">
      <c r="D28619" s="7"/>
    </row>
    <row r="28620" s="2" customFormat="1" spans="4:4">
      <c r="D28620" s="7"/>
    </row>
    <row r="28621" s="2" customFormat="1" spans="4:4">
      <c r="D28621" s="7"/>
    </row>
    <row r="28622" s="2" customFormat="1" spans="4:4">
      <c r="D28622" s="7"/>
    </row>
    <row r="28623" s="2" customFormat="1" spans="4:4">
      <c r="D28623" s="7"/>
    </row>
    <row r="28624" s="2" customFormat="1" spans="4:4">
      <c r="D28624" s="7"/>
    </row>
    <row r="28625" s="2" customFormat="1" spans="4:4">
      <c r="D28625" s="7"/>
    </row>
    <row r="28626" s="2" customFormat="1" spans="4:4">
      <c r="D28626" s="7"/>
    </row>
    <row r="28627" s="2" customFormat="1" spans="4:4">
      <c r="D28627" s="7"/>
    </row>
    <row r="28628" s="2" customFormat="1" spans="4:4">
      <c r="D28628" s="7"/>
    </row>
    <row r="28629" s="2" customFormat="1" spans="4:4">
      <c r="D28629" s="7"/>
    </row>
    <row r="28630" s="2" customFormat="1" spans="4:4">
      <c r="D28630" s="7"/>
    </row>
    <row r="28631" s="2" customFormat="1" spans="4:4">
      <c r="D28631" s="7"/>
    </row>
    <row r="28632" s="2" customFormat="1" spans="4:4">
      <c r="D28632" s="7"/>
    </row>
    <row r="28633" s="2" customFormat="1" spans="4:4">
      <c r="D28633" s="7"/>
    </row>
    <row r="28634" s="2" customFormat="1" spans="4:4">
      <c r="D28634" s="7"/>
    </row>
    <row r="28635" s="2" customFormat="1" spans="4:4">
      <c r="D28635" s="7"/>
    </row>
    <row r="28636" s="2" customFormat="1" spans="4:4">
      <c r="D28636" s="7"/>
    </row>
    <row r="28637" s="2" customFormat="1" spans="4:4">
      <c r="D28637" s="7"/>
    </row>
    <row r="28638" s="2" customFormat="1" spans="4:4">
      <c r="D28638" s="7"/>
    </row>
    <row r="28639" s="2" customFormat="1" spans="4:4">
      <c r="D28639" s="7"/>
    </row>
    <row r="28640" s="2" customFormat="1" spans="4:4">
      <c r="D28640" s="7"/>
    </row>
    <row r="28641" s="2" customFormat="1" spans="4:4">
      <c r="D28641" s="7"/>
    </row>
    <row r="28642" s="2" customFormat="1" spans="4:4">
      <c r="D28642" s="7"/>
    </row>
    <row r="28643" s="2" customFormat="1" spans="4:4">
      <c r="D28643" s="7"/>
    </row>
    <row r="28644" s="2" customFormat="1" spans="4:4">
      <c r="D28644" s="7"/>
    </row>
    <row r="28645" s="2" customFormat="1" spans="4:4">
      <c r="D28645" s="7"/>
    </row>
    <row r="28646" s="2" customFormat="1" spans="4:4">
      <c r="D28646" s="7"/>
    </row>
    <row r="28647" s="2" customFormat="1" spans="4:4">
      <c r="D28647" s="7"/>
    </row>
    <row r="28648" s="2" customFormat="1" spans="4:4">
      <c r="D28648" s="7"/>
    </row>
    <row r="28649" s="2" customFormat="1" spans="4:4">
      <c r="D28649" s="7"/>
    </row>
    <row r="28650" s="2" customFormat="1" spans="4:4">
      <c r="D28650" s="7"/>
    </row>
    <row r="28651" s="2" customFormat="1" spans="4:4">
      <c r="D28651" s="7"/>
    </row>
    <row r="28652" s="2" customFormat="1" spans="4:4">
      <c r="D28652" s="7"/>
    </row>
    <row r="28653" s="2" customFormat="1" spans="4:4">
      <c r="D28653" s="7"/>
    </row>
    <row r="28654" s="2" customFormat="1" spans="4:4">
      <c r="D28654" s="7"/>
    </row>
    <row r="28655" s="2" customFormat="1" spans="4:4">
      <c r="D28655" s="7"/>
    </row>
    <row r="28656" s="2" customFormat="1" spans="4:4">
      <c r="D28656" s="7"/>
    </row>
    <row r="28657" s="2" customFormat="1" spans="4:4">
      <c r="D28657" s="7"/>
    </row>
    <row r="28658" s="2" customFormat="1" spans="4:4">
      <c r="D28658" s="7"/>
    </row>
    <row r="28659" s="2" customFormat="1" spans="4:4">
      <c r="D28659" s="7"/>
    </row>
    <row r="28660" s="2" customFormat="1" spans="4:4">
      <c r="D28660" s="7"/>
    </row>
    <row r="28661" s="2" customFormat="1" spans="4:4">
      <c r="D28661" s="7"/>
    </row>
    <row r="28662" s="2" customFormat="1" spans="4:4">
      <c r="D28662" s="7"/>
    </row>
    <row r="28663" s="2" customFormat="1" spans="4:4">
      <c r="D28663" s="7"/>
    </row>
    <row r="28664" s="2" customFormat="1" spans="4:4">
      <c r="D28664" s="7"/>
    </row>
    <row r="28665" s="2" customFormat="1" spans="4:4">
      <c r="D28665" s="7"/>
    </row>
    <row r="28666" s="2" customFormat="1" spans="4:4">
      <c r="D28666" s="7"/>
    </row>
    <row r="28667" s="2" customFormat="1" spans="4:4">
      <c r="D28667" s="7"/>
    </row>
    <row r="28668" s="2" customFormat="1" spans="4:4">
      <c r="D28668" s="7"/>
    </row>
    <row r="28669" s="2" customFormat="1" spans="4:4">
      <c r="D28669" s="7"/>
    </row>
    <row r="28670" s="2" customFormat="1" spans="4:4">
      <c r="D28670" s="7"/>
    </row>
    <row r="28671" s="2" customFormat="1" spans="4:4">
      <c r="D28671" s="7"/>
    </row>
    <row r="28672" s="2" customFormat="1" spans="4:4">
      <c r="D28672" s="7"/>
    </row>
    <row r="28673" s="2" customFormat="1" spans="4:4">
      <c r="D28673" s="7"/>
    </row>
    <row r="28674" s="2" customFormat="1" spans="4:4">
      <c r="D28674" s="7"/>
    </row>
    <row r="28675" s="2" customFormat="1" spans="4:4">
      <c r="D28675" s="7"/>
    </row>
    <row r="28676" s="2" customFormat="1" spans="4:4">
      <c r="D28676" s="7"/>
    </row>
    <row r="28677" s="2" customFormat="1" spans="4:4">
      <c r="D28677" s="7"/>
    </row>
    <row r="28678" s="2" customFormat="1" spans="4:4">
      <c r="D28678" s="7"/>
    </row>
    <row r="28679" s="2" customFormat="1" spans="4:4">
      <c r="D28679" s="7"/>
    </row>
    <row r="28680" s="2" customFormat="1" spans="4:4">
      <c r="D28680" s="7"/>
    </row>
    <row r="28681" s="2" customFormat="1" spans="4:4">
      <c r="D28681" s="7"/>
    </row>
    <row r="28682" s="2" customFormat="1" spans="4:4">
      <c r="D28682" s="7"/>
    </row>
    <row r="28683" s="2" customFormat="1" spans="4:4">
      <c r="D28683" s="7"/>
    </row>
    <row r="28684" s="2" customFormat="1" spans="4:4">
      <c r="D28684" s="7"/>
    </row>
    <row r="28685" s="2" customFormat="1" spans="4:4">
      <c r="D28685" s="7"/>
    </row>
    <row r="28686" s="2" customFormat="1" spans="4:4">
      <c r="D28686" s="7"/>
    </row>
    <row r="28687" s="2" customFormat="1" spans="4:4">
      <c r="D28687" s="7"/>
    </row>
    <row r="28688" s="2" customFormat="1" spans="4:4">
      <c r="D28688" s="7"/>
    </row>
    <row r="28689" s="2" customFormat="1" spans="4:4">
      <c r="D28689" s="7"/>
    </row>
    <row r="28690" s="2" customFormat="1" spans="4:4">
      <c r="D28690" s="7"/>
    </row>
    <row r="28691" s="2" customFormat="1" spans="4:4">
      <c r="D28691" s="7"/>
    </row>
    <row r="28692" s="2" customFormat="1" spans="4:4">
      <c r="D28692" s="7"/>
    </row>
    <row r="28693" s="2" customFormat="1" spans="4:4">
      <c r="D28693" s="7"/>
    </row>
    <row r="28694" s="2" customFormat="1" spans="4:4">
      <c r="D28694" s="7"/>
    </row>
    <row r="28695" s="2" customFormat="1" spans="4:4">
      <c r="D28695" s="7"/>
    </row>
    <row r="28696" s="2" customFormat="1" spans="4:4">
      <c r="D28696" s="7"/>
    </row>
    <row r="28697" s="2" customFormat="1" spans="4:4">
      <c r="D28697" s="7"/>
    </row>
    <row r="28698" s="2" customFormat="1" spans="4:4">
      <c r="D28698" s="7"/>
    </row>
    <row r="28699" s="2" customFormat="1" spans="4:4">
      <c r="D28699" s="7"/>
    </row>
    <row r="28700" s="2" customFormat="1" spans="4:4">
      <c r="D28700" s="7"/>
    </row>
    <row r="28701" s="2" customFormat="1" spans="4:4">
      <c r="D28701" s="7"/>
    </row>
    <row r="28702" s="2" customFormat="1" spans="4:4">
      <c r="D28702" s="7"/>
    </row>
    <row r="28703" s="2" customFormat="1" spans="4:4">
      <c r="D28703" s="7"/>
    </row>
    <row r="28704" s="2" customFormat="1" spans="4:4">
      <c r="D28704" s="7"/>
    </row>
    <row r="28705" s="2" customFormat="1" spans="4:4">
      <c r="D28705" s="7"/>
    </row>
    <row r="28706" s="2" customFormat="1" spans="4:4">
      <c r="D28706" s="7"/>
    </row>
    <row r="28707" s="2" customFormat="1" spans="4:4">
      <c r="D28707" s="7"/>
    </row>
    <row r="28708" s="2" customFormat="1" spans="4:4">
      <c r="D28708" s="7"/>
    </row>
    <row r="28709" s="2" customFormat="1" spans="4:4">
      <c r="D28709" s="7"/>
    </row>
    <row r="28710" s="2" customFormat="1" spans="4:4">
      <c r="D28710" s="7"/>
    </row>
    <row r="28711" s="2" customFormat="1" spans="4:4">
      <c r="D28711" s="7"/>
    </row>
    <row r="28712" s="2" customFormat="1" spans="4:4">
      <c r="D28712" s="7"/>
    </row>
    <row r="28713" s="2" customFormat="1" spans="4:4">
      <c r="D28713" s="7"/>
    </row>
    <row r="28714" s="2" customFormat="1" spans="4:4">
      <c r="D28714" s="7"/>
    </row>
    <row r="28715" s="2" customFormat="1" spans="4:4">
      <c r="D28715" s="7"/>
    </row>
    <row r="28716" s="2" customFormat="1" spans="4:4">
      <c r="D28716" s="7"/>
    </row>
    <row r="28717" s="2" customFormat="1" spans="4:4">
      <c r="D28717" s="7"/>
    </row>
    <row r="28718" s="2" customFormat="1" spans="4:4">
      <c r="D28718" s="7"/>
    </row>
    <row r="28719" s="2" customFormat="1" spans="4:4">
      <c r="D28719" s="7"/>
    </row>
    <row r="28720" s="2" customFormat="1" spans="4:4">
      <c r="D28720" s="7"/>
    </row>
    <row r="28721" s="2" customFormat="1" spans="4:4">
      <c r="D28721" s="7"/>
    </row>
    <row r="28722" s="2" customFormat="1" spans="4:4">
      <c r="D28722" s="7"/>
    </row>
    <row r="28723" s="2" customFormat="1" spans="4:4">
      <c r="D28723" s="7"/>
    </row>
    <row r="28724" s="2" customFormat="1" spans="4:4">
      <c r="D28724" s="7"/>
    </row>
    <row r="28725" s="2" customFormat="1" spans="4:4">
      <c r="D28725" s="7"/>
    </row>
    <row r="28726" s="2" customFormat="1" spans="4:4">
      <c r="D28726" s="7"/>
    </row>
    <row r="28727" s="2" customFormat="1" spans="4:4">
      <c r="D28727" s="7"/>
    </row>
    <row r="28728" s="2" customFormat="1" spans="4:4">
      <c r="D28728" s="7"/>
    </row>
    <row r="28729" s="2" customFormat="1" spans="4:4">
      <c r="D28729" s="7"/>
    </row>
    <row r="28730" s="2" customFormat="1" spans="4:4">
      <c r="D28730" s="7"/>
    </row>
    <row r="28731" s="2" customFormat="1" spans="4:4">
      <c r="D28731" s="7"/>
    </row>
    <row r="28732" s="2" customFormat="1" spans="4:4">
      <c r="D28732" s="7"/>
    </row>
    <row r="28733" s="2" customFormat="1" spans="4:4">
      <c r="D28733" s="7"/>
    </row>
    <row r="28734" s="2" customFormat="1" spans="4:4">
      <c r="D28734" s="7"/>
    </row>
    <row r="28735" s="2" customFormat="1" spans="4:4">
      <c r="D28735" s="7"/>
    </row>
    <row r="28736" s="2" customFormat="1" spans="4:4">
      <c r="D28736" s="7"/>
    </row>
    <row r="28737" s="2" customFormat="1" spans="4:4">
      <c r="D28737" s="7"/>
    </row>
    <row r="28738" s="2" customFormat="1" spans="4:4">
      <c r="D28738" s="7"/>
    </row>
    <row r="28739" s="2" customFormat="1" spans="4:4">
      <c r="D28739" s="7"/>
    </row>
    <row r="28740" s="2" customFormat="1" spans="4:4">
      <c r="D28740" s="7"/>
    </row>
    <row r="28741" s="2" customFormat="1" spans="4:4">
      <c r="D28741" s="7"/>
    </row>
    <row r="28742" s="2" customFormat="1" spans="4:4">
      <c r="D28742" s="7"/>
    </row>
    <row r="28743" s="2" customFormat="1" spans="4:4">
      <c r="D28743" s="7"/>
    </row>
    <row r="28744" s="2" customFormat="1" spans="4:4">
      <c r="D28744" s="7"/>
    </row>
    <row r="28745" s="2" customFormat="1" spans="4:4">
      <c r="D28745" s="7"/>
    </row>
    <row r="28746" s="2" customFormat="1" spans="4:4">
      <c r="D28746" s="7"/>
    </row>
    <row r="28747" s="2" customFormat="1" spans="4:4">
      <c r="D28747" s="7"/>
    </row>
    <row r="28748" s="2" customFormat="1" spans="4:4">
      <c r="D28748" s="7"/>
    </row>
    <row r="28749" s="2" customFormat="1" spans="4:4">
      <c r="D28749" s="7"/>
    </row>
    <row r="28750" s="2" customFormat="1" spans="4:4">
      <c r="D28750" s="7"/>
    </row>
    <row r="28751" s="2" customFormat="1" spans="4:4">
      <c r="D28751" s="7"/>
    </row>
    <row r="28752" s="2" customFormat="1" spans="4:4">
      <c r="D28752" s="7"/>
    </row>
    <row r="28753" s="2" customFormat="1" spans="4:4">
      <c r="D28753" s="7"/>
    </row>
    <row r="28754" s="2" customFormat="1" spans="4:4">
      <c r="D28754" s="7"/>
    </row>
    <row r="28755" s="2" customFormat="1" spans="4:4">
      <c r="D28755" s="7"/>
    </row>
    <row r="28756" s="2" customFormat="1" spans="4:4">
      <c r="D28756" s="7"/>
    </row>
    <row r="28757" s="2" customFormat="1" spans="4:4">
      <c r="D28757" s="7"/>
    </row>
    <row r="28758" s="2" customFormat="1" spans="4:4">
      <c r="D28758" s="7"/>
    </row>
    <row r="28759" s="2" customFormat="1" spans="4:4">
      <c r="D28759" s="7"/>
    </row>
    <row r="28760" s="2" customFormat="1" spans="4:4">
      <c r="D28760" s="7"/>
    </row>
    <row r="28761" s="2" customFormat="1" spans="4:4">
      <c r="D28761" s="7"/>
    </row>
    <row r="28762" s="2" customFormat="1" spans="4:4">
      <c r="D28762" s="7"/>
    </row>
    <row r="28763" s="2" customFormat="1" spans="4:4">
      <c r="D28763" s="7"/>
    </row>
    <row r="28764" s="2" customFormat="1" spans="4:4">
      <c r="D28764" s="7"/>
    </row>
    <row r="28765" s="2" customFormat="1" spans="4:4">
      <c r="D28765" s="7"/>
    </row>
    <row r="28766" s="2" customFormat="1" spans="4:4">
      <c r="D28766" s="7"/>
    </row>
    <row r="28767" s="2" customFormat="1" spans="4:4">
      <c r="D28767" s="7"/>
    </row>
    <row r="28768" s="2" customFormat="1" spans="4:4">
      <c r="D28768" s="7"/>
    </row>
    <row r="28769" s="2" customFormat="1" spans="4:4">
      <c r="D28769" s="7"/>
    </row>
    <row r="28770" s="2" customFormat="1" spans="4:4">
      <c r="D28770" s="7"/>
    </row>
    <row r="28771" s="2" customFormat="1" spans="4:4">
      <c r="D28771" s="7"/>
    </row>
    <row r="28772" s="2" customFormat="1" spans="4:4">
      <c r="D28772" s="7"/>
    </row>
    <row r="28773" s="2" customFormat="1" spans="4:4">
      <c r="D28773" s="7"/>
    </row>
    <row r="28774" s="2" customFormat="1" spans="4:4">
      <c r="D28774" s="7"/>
    </row>
    <row r="28775" s="2" customFormat="1" spans="4:4">
      <c r="D28775" s="7"/>
    </row>
    <row r="28776" s="2" customFormat="1" spans="4:4">
      <c r="D28776" s="7"/>
    </row>
    <row r="28777" s="2" customFormat="1" spans="4:4">
      <c r="D28777" s="7"/>
    </row>
    <row r="28778" s="2" customFormat="1" spans="4:4">
      <c r="D28778" s="7"/>
    </row>
    <row r="28779" s="2" customFormat="1" spans="4:4">
      <c r="D28779" s="7"/>
    </row>
    <row r="28780" s="2" customFormat="1" spans="4:4">
      <c r="D28780" s="7"/>
    </row>
    <row r="28781" s="2" customFormat="1" spans="4:4">
      <c r="D28781" s="7"/>
    </row>
    <row r="28782" s="2" customFormat="1" spans="4:4">
      <c r="D28782" s="7"/>
    </row>
    <row r="28783" s="2" customFormat="1" spans="4:4">
      <c r="D28783" s="7"/>
    </row>
    <row r="28784" s="2" customFormat="1" spans="4:4">
      <c r="D28784" s="7"/>
    </row>
    <row r="28785" s="2" customFormat="1" spans="4:4">
      <c r="D28785" s="7"/>
    </row>
    <row r="28786" s="2" customFormat="1" spans="4:4">
      <c r="D28786" s="7"/>
    </row>
    <row r="28787" s="2" customFormat="1" spans="4:4">
      <c r="D28787" s="7"/>
    </row>
    <row r="28788" s="2" customFormat="1" spans="4:4">
      <c r="D28788" s="7"/>
    </row>
    <row r="28789" s="2" customFormat="1" spans="4:4">
      <c r="D28789" s="7"/>
    </row>
    <row r="28790" s="2" customFormat="1" spans="4:4">
      <c r="D28790" s="7"/>
    </row>
    <row r="28791" s="2" customFormat="1" spans="4:4">
      <c r="D28791" s="7"/>
    </row>
    <row r="28792" s="2" customFormat="1" spans="4:4">
      <c r="D28792" s="7"/>
    </row>
    <row r="28793" s="2" customFormat="1" spans="4:4">
      <c r="D28793" s="7"/>
    </row>
    <row r="28794" s="2" customFormat="1" spans="4:4">
      <c r="D28794" s="7"/>
    </row>
    <row r="28795" s="2" customFormat="1" spans="4:4">
      <c r="D28795" s="7"/>
    </row>
    <row r="28796" s="2" customFormat="1" spans="4:4">
      <c r="D28796" s="7"/>
    </row>
    <row r="28797" s="2" customFormat="1" spans="4:4">
      <c r="D28797" s="7"/>
    </row>
    <row r="28798" s="2" customFormat="1" spans="4:4">
      <c r="D28798" s="7"/>
    </row>
    <row r="28799" s="2" customFormat="1" spans="4:4">
      <c r="D28799" s="7"/>
    </row>
    <row r="28800" s="2" customFormat="1" spans="4:4">
      <c r="D28800" s="7"/>
    </row>
    <row r="28801" s="2" customFormat="1" spans="4:4">
      <c r="D28801" s="7"/>
    </row>
    <row r="28802" s="2" customFormat="1" spans="4:4">
      <c r="D28802" s="7"/>
    </row>
    <row r="28803" s="2" customFormat="1" spans="4:4">
      <c r="D28803" s="7"/>
    </row>
    <row r="28804" s="2" customFormat="1" spans="4:4">
      <c r="D28804" s="7"/>
    </row>
    <row r="28805" s="2" customFormat="1" spans="4:4">
      <c r="D28805" s="7"/>
    </row>
    <row r="28806" s="2" customFormat="1" spans="4:4">
      <c r="D28806" s="7"/>
    </row>
    <row r="28807" s="2" customFormat="1" spans="4:4">
      <c r="D28807" s="7"/>
    </row>
    <row r="28808" s="2" customFormat="1" spans="4:4">
      <c r="D28808" s="7"/>
    </row>
    <row r="28809" s="2" customFormat="1" spans="4:4">
      <c r="D28809" s="7"/>
    </row>
    <row r="28810" s="2" customFormat="1" spans="4:4">
      <c r="D28810" s="7"/>
    </row>
    <row r="28811" s="2" customFormat="1" spans="4:4">
      <c r="D28811" s="7"/>
    </row>
    <row r="28812" s="2" customFormat="1" spans="4:4">
      <c r="D28812" s="7"/>
    </row>
    <row r="28813" s="2" customFormat="1" spans="4:4">
      <c r="D28813" s="7"/>
    </row>
    <row r="28814" s="2" customFormat="1" spans="4:4">
      <c r="D28814" s="7"/>
    </row>
    <row r="28815" s="2" customFormat="1" spans="4:4">
      <c r="D28815" s="7"/>
    </row>
    <row r="28816" s="2" customFormat="1" spans="4:4">
      <c r="D28816" s="7"/>
    </row>
    <row r="28817" s="2" customFormat="1" spans="4:4">
      <c r="D28817" s="7"/>
    </row>
    <row r="28818" s="2" customFormat="1" spans="4:4">
      <c r="D28818" s="7"/>
    </row>
    <row r="28819" s="2" customFormat="1" spans="4:4">
      <c r="D28819" s="7"/>
    </row>
    <row r="28820" s="2" customFormat="1" spans="4:4">
      <c r="D28820" s="7"/>
    </row>
    <row r="28821" s="2" customFormat="1" spans="4:4">
      <c r="D28821" s="7"/>
    </row>
    <row r="28822" s="2" customFormat="1" spans="4:4">
      <c r="D28822" s="7"/>
    </row>
    <row r="28823" s="2" customFormat="1" spans="4:4">
      <c r="D28823" s="7"/>
    </row>
    <row r="28824" s="2" customFormat="1" spans="4:4">
      <c r="D28824" s="7"/>
    </row>
    <row r="28825" s="2" customFormat="1" spans="4:4">
      <c r="D28825" s="7"/>
    </row>
    <row r="28826" s="2" customFormat="1" spans="4:4">
      <c r="D28826" s="7"/>
    </row>
    <row r="28827" s="2" customFormat="1" spans="4:4">
      <c r="D28827" s="7"/>
    </row>
    <row r="28828" s="2" customFormat="1" spans="4:4">
      <c r="D28828" s="7"/>
    </row>
    <row r="28829" s="2" customFormat="1" spans="4:4">
      <c r="D28829" s="7"/>
    </row>
    <row r="28830" s="2" customFormat="1" spans="4:4">
      <c r="D28830" s="7"/>
    </row>
    <row r="28831" s="2" customFormat="1" spans="4:4">
      <c r="D28831" s="7"/>
    </row>
    <row r="28832" s="2" customFormat="1" spans="4:4">
      <c r="D28832" s="7"/>
    </row>
    <row r="28833" s="2" customFormat="1" spans="4:4">
      <c r="D28833" s="7"/>
    </row>
    <row r="28834" s="2" customFormat="1" spans="4:4">
      <c r="D28834" s="7"/>
    </row>
    <row r="28835" s="2" customFormat="1" spans="4:4">
      <c r="D28835" s="7"/>
    </row>
    <row r="28836" s="2" customFormat="1" spans="4:4">
      <c r="D28836" s="7"/>
    </row>
    <row r="28837" s="2" customFormat="1" spans="4:4">
      <c r="D28837" s="7"/>
    </row>
    <row r="28838" s="2" customFormat="1" spans="4:4">
      <c r="D28838" s="7"/>
    </row>
    <row r="28839" s="2" customFormat="1" spans="4:4">
      <c r="D28839" s="7"/>
    </row>
    <row r="28840" s="2" customFormat="1" spans="4:4">
      <c r="D28840" s="7"/>
    </row>
    <row r="28841" s="2" customFormat="1" spans="4:4">
      <c r="D28841" s="7"/>
    </row>
    <row r="28842" s="2" customFormat="1" spans="4:4">
      <c r="D28842" s="7"/>
    </row>
    <row r="28843" s="2" customFormat="1" spans="4:4">
      <c r="D28843" s="7"/>
    </row>
    <row r="28844" s="2" customFormat="1" spans="4:4">
      <c r="D28844" s="7"/>
    </row>
    <row r="28845" s="2" customFormat="1" spans="4:4">
      <c r="D28845" s="7"/>
    </row>
    <row r="28846" s="2" customFormat="1" spans="4:4">
      <c r="D28846" s="7"/>
    </row>
    <row r="28847" s="2" customFormat="1" spans="4:4">
      <c r="D28847" s="7"/>
    </row>
    <row r="28848" s="2" customFormat="1" spans="4:4">
      <c r="D28848" s="7"/>
    </row>
    <row r="28849" s="2" customFormat="1" spans="4:4">
      <c r="D28849" s="7"/>
    </row>
    <row r="28850" s="2" customFormat="1" spans="4:4">
      <c r="D28850" s="7"/>
    </row>
    <row r="28851" s="2" customFormat="1" spans="4:4">
      <c r="D28851" s="7"/>
    </row>
    <row r="28852" s="2" customFormat="1" spans="4:4">
      <c r="D28852" s="7"/>
    </row>
    <row r="28853" s="2" customFormat="1" spans="4:4">
      <c r="D28853" s="7"/>
    </row>
    <row r="28854" s="2" customFormat="1" spans="4:4">
      <c r="D28854" s="7"/>
    </row>
    <row r="28855" s="2" customFormat="1" spans="4:4">
      <c r="D28855" s="7"/>
    </row>
    <row r="28856" s="2" customFormat="1" spans="4:4">
      <c r="D28856" s="7"/>
    </row>
    <row r="28857" s="2" customFormat="1" spans="4:4">
      <c r="D28857" s="7"/>
    </row>
    <row r="28858" s="2" customFormat="1" spans="4:4">
      <c r="D28858" s="7"/>
    </row>
    <row r="28859" s="2" customFormat="1" spans="4:4">
      <c r="D28859" s="7"/>
    </row>
    <row r="28860" s="2" customFormat="1" spans="4:4">
      <c r="D28860" s="7"/>
    </row>
    <row r="28861" s="2" customFormat="1" spans="4:4">
      <c r="D28861" s="7"/>
    </row>
    <row r="28862" s="2" customFormat="1" spans="4:4">
      <c r="D28862" s="7"/>
    </row>
    <row r="28863" s="2" customFormat="1" spans="4:4">
      <c r="D28863" s="7"/>
    </row>
    <row r="28864" s="2" customFormat="1" spans="4:4">
      <c r="D28864" s="7"/>
    </row>
    <row r="28865" s="2" customFormat="1" spans="4:4">
      <c r="D28865" s="7"/>
    </row>
    <row r="28866" s="2" customFormat="1" spans="4:4">
      <c r="D28866" s="7"/>
    </row>
    <row r="28867" s="2" customFormat="1" spans="4:4">
      <c r="D28867" s="7"/>
    </row>
    <row r="28868" s="2" customFormat="1" spans="4:4">
      <c r="D28868" s="7"/>
    </row>
    <row r="28869" s="2" customFormat="1" spans="4:4">
      <c r="D28869" s="7"/>
    </row>
    <row r="28870" s="2" customFormat="1" spans="4:4">
      <c r="D28870" s="7"/>
    </row>
    <row r="28871" s="2" customFormat="1" spans="4:4">
      <c r="D28871" s="7"/>
    </row>
    <row r="28872" s="2" customFormat="1" spans="4:4">
      <c r="D28872" s="7"/>
    </row>
    <row r="28873" s="2" customFormat="1" spans="4:4">
      <c r="D28873" s="7"/>
    </row>
    <row r="28874" s="2" customFormat="1" spans="4:4">
      <c r="D28874" s="7"/>
    </row>
    <row r="28875" s="2" customFormat="1" spans="4:4">
      <c r="D28875" s="7"/>
    </row>
    <row r="28876" s="2" customFormat="1" spans="4:4">
      <c r="D28876" s="7"/>
    </row>
    <row r="28877" s="2" customFormat="1" spans="4:4">
      <c r="D28877" s="7"/>
    </row>
    <row r="28878" s="2" customFormat="1" spans="4:4">
      <c r="D28878" s="7"/>
    </row>
    <row r="28879" s="2" customFormat="1" spans="4:4">
      <c r="D28879" s="7"/>
    </row>
    <row r="28880" s="2" customFormat="1" spans="4:4">
      <c r="D28880" s="7"/>
    </row>
    <row r="28881" s="2" customFormat="1" spans="4:4">
      <c r="D28881" s="7"/>
    </row>
    <row r="28882" s="2" customFormat="1" spans="4:4">
      <c r="D28882" s="7"/>
    </row>
    <row r="28883" s="2" customFormat="1" spans="4:4">
      <c r="D28883" s="7"/>
    </row>
    <row r="28884" s="2" customFormat="1" spans="4:4">
      <c r="D28884" s="7"/>
    </row>
    <row r="28885" s="2" customFormat="1" spans="4:4">
      <c r="D28885" s="7"/>
    </row>
    <row r="28886" s="2" customFormat="1" spans="4:4">
      <c r="D28886" s="7"/>
    </row>
    <row r="28887" s="2" customFormat="1" spans="4:4">
      <c r="D28887" s="7"/>
    </row>
    <row r="28888" s="2" customFormat="1" spans="4:4">
      <c r="D28888" s="7"/>
    </row>
    <row r="28889" s="2" customFormat="1" spans="4:4">
      <c r="D28889" s="7"/>
    </row>
    <row r="28890" s="2" customFormat="1" spans="4:4">
      <c r="D28890" s="7"/>
    </row>
    <row r="28891" s="2" customFormat="1" spans="4:4">
      <c r="D28891" s="7"/>
    </row>
    <row r="28892" s="2" customFormat="1" spans="4:4">
      <c r="D28892" s="7"/>
    </row>
    <row r="28893" s="2" customFormat="1" spans="4:4">
      <c r="D28893" s="7"/>
    </row>
    <row r="28894" s="2" customFormat="1" spans="4:4">
      <c r="D28894" s="7"/>
    </row>
    <row r="28895" s="2" customFormat="1" spans="4:4">
      <c r="D28895" s="7"/>
    </row>
    <row r="28896" s="2" customFormat="1" spans="4:4">
      <c r="D28896" s="7"/>
    </row>
    <row r="28897" s="2" customFormat="1" spans="4:4">
      <c r="D28897" s="7"/>
    </row>
    <row r="28898" s="2" customFormat="1" spans="4:4">
      <c r="D28898" s="7"/>
    </row>
    <row r="28899" s="2" customFormat="1" spans="4:4">
      <c r="D28899" s="7"/>
    </row>
    <row r="28900" s="2" customFormat="1" spans="4:4">
      <c r="D28900" s="7"/>
    </row>
    <row r="28901" s="2" customFormat="1" spans="4:4">
      <c r="D28901" s="7"/>
    </row>
    <row r="28902" s="2" customFormat="1" spans="4:4">
      <c r="D28902" s="7"/>
    </row>
    <row r="28903" s="2" customFormat="1" spans="4:4">
      <c r="D28903" s="7"/>
    </row>
    <row r="28904" s="2" customFormat="1" spans="4:4">
      <c r="D28904" s="7"/>
    </row>
    <row r="28905" s="2" customFormat="1" spans="4:4">
      <c r="D28905" s="7"/>
    </row>
    <row r="28906" s="2" customFormat="1" spans="4:4">
      <c r="D28906" s="7"/>
    </row>
    <row r="28907" s="2" customFormat="1" spans="4:4">
      <c r="D28907" s="7"/>
    </row>
    <row r="28908" s="2" customFormat="1" spans="4:4">
      <c r="D28908" s="7"/>
    </row>
    <row r="28909" s="2" customFormat="1" spans="4:4">
      <c r="D28909" s="7"/>
    </row>
    <row r="28910" s="2" customFormat="1" spans="4:4">
      <c r="D28910" s="7"/>
    </row>
    <row r="28911" s="2" customFormat="1" spans="4:4">
      <c r="D28911" s="7"/>
    </row>
    <row r="28912" s="2" customFormat="1" spans="4:4">
      <c r="D28912" s="7"/>
    </row>
    <row r="28913" s="2" customFormat="1" spans="4:4">
      <c r="D28913" s="7"/>
    </row>
    <row r="28914" s="2" customFormat="1" spans="4:4">
      <c r="D28914" s="7"/>
    </row>
    <row r="28915" s="2" customFormat="1" spans="4:4">
      <c r="D28915" s="7"/>
    </row>
    <row r="28916" s="2" customFormat="1" spans="4:4">
      <c r="D28916" s="7"/>
    </row>
    <row r="28917" s="2" customFormat="1" spans="4:4">
      <c r="D28917" s="7"/>
    </row>
    <row r="28918" s="2" customFormat="1" spans="4:4">
      <c r="D28918" s="7"/>
    </row>
    <row r="28919" s="2" customFormat="1" spans="4:4">
      <c r="D28919" s="7"/>
    </row>
    <row r="28920" s="2" customFormat="1" spans="4:4">
      <c r="D28920" s="7"/>
    </row>
    <row r="28921" s="2" customFormat="1" spans="4:4">
      <c r="D28921" s="7"/>
    </row>
    <row r="28922" s="2" customFormat="1" spans="4:4">
      <c r="D28922" s="7"/>
    </row>
    <row r="28923" s="2" customFormat="1" spans="4:4">
      <c r="D28923" s="7"/>
    </row>
    <row r="28924" s="2" customFormat="1" spans="4:4">
      <c r="D28924" s="7"/>
    </row>
    <row r="28925" s="2" customFormat="1" spans="4:4">
      <c r="D28925" s="7"/>
    </row>
    <row r="28926" s="2" customFormat="1" spans="4:4">
      <c r="D28926" s="7"/>
    </row>
    <row r="28927" s="2" customFormat="1" spans="4:4">
      <c r="D28927" s="7"/>
    </row>
    <row r="28928" s="2" customFormat="1" spans="4:4">
      <c r="D28928" s="7"/>
    </row>
    <row r="28929" s="2" customFormat="1" spans="4:4">
      <c r="D28929" s="7"/>
    </row>
    <row r="28930" s="2" customFormat="1" spans="4:4">
      <c r="D28930" s="7"/>
    </row>
    <row r="28931" s="2" customFormat="1" spans="4:4">
      <c r="D28931" s="7"/>
    </row>
    <row r="28932" s="2" customFormat="1" spans="4:4">
      <c r="D28932" s="7"/>
    </row>
    <row r="28933" s="2" customFormat="1" spans="4:4">
      <c r="D28933" s="7"/>
    </row>
    <row r="28934" s="2" customFormat="1" spans="4:4">
      <c r="D28934" s="7"/>
    </row>
    <row r="28935" s="2" customFormat="1" spans="4:4">
      <c r="D28935" s="7"/>
    </row>
    <row r="28936" s="2" customFormat="1" spans="4:4">
      <c r="D28936" s="7"/>
    </row>
    <row r="28937" s="2" customFormat="1" spans="4:4">
      <c r="D28937" s="7"/>
    </row>
    <row r="28938" s="2" customFormat="1" spans="4:4">
      <c r="D28938" s="7"/>
    </row>
    <row r="28939" s="2" customFormat="1" spans="4:4">
      <c r="D28939" s="7"/>
    </row>
    <row r="28940" s="2" customFormat="1" spans="4:4">
      <c r="D28940" s="7"/>
    </row>
    <row r="28941" s="2" customFormat="1" spans="4:4">
      <c r="D28941" s="7"/>
    </row>
    <row r="28942" s="2" customFormat="1" spans="4:4">
      <c r="D28942" s="7"/>
    </row>
    <row r="28943" s="2" customFormat="1" spans="4:4">
      <c r="D28943" s="7"/>
    </row>
    <row r="28944" s="2" customFormat="1" spans="4:4">
      <c r="D28944" s="7"/>
    </row>
    <row r="28945" s="2" customFormat="1" spans="4:4">
      <c r="D28945" s="7"/>
    </row>
    <row r="28946" s="2" customFormat="1" spans="4:4">
      <c r="D28946" s="7"/>
    </row>
    <row r="28947" s="2" customFormat="1" spans="4:4">
      <c r="D28947" s="7"/>
    </row>
    <row r="28948" s="2" customFormat="1" spans="4:4">
      <c r="D28948" s="7"/>
    </row>
    <row r="28949" s="2" customFormat="1" spans="4:4">
      <c r="D28949" s="7"/>
    </row>
    <row r="28950" s="2" customFormat="1" spans="4:4">
      <c r="D28950" s="7"/>
    </row>
    <row r="28951" s="2" customFormat="1" spans="4:4">
      <c r="D28951" s="7"/>
    </row>
    <row r="28952" s="2" customFormat="1" spans="4:4">
      <c r="D28952" s="7"/>
    </row>
    <row r="28953" s="2" customFormat="1" spans="4:4">
      <c r="D28953" s="7"/>
    </row>
    <row r="28954" s="2" customFormat="1" spans="4:4">
      <c r="D28954" s="7"/>
    </row>
    <row r="28955" s="2" customFormat="1" spans="4:4">
      <c r="D28955" s="7"/>
    </row>
    <row r="28956" s="2" customFormat="1" spans="4:4">
      <c r="D28956" s="7"/>
    </row>
    <row r="28957" s="2" customFormat="1" spans="4:4">
      <c r="D28957" s="7"/>
    </row>
    <row r="28958" s="2" customFormat="1" spans="4:4">
      <c r="D28958" s="7"/>
    </row>
    <row r="28959" s="2" customFormat="1" spans="4:4">
      <c r="D28959" s="7"/>
    </row>
    <row r="28960" s="2" customFormat="1" spans="4:4">
      <c r="D28960" s="7"/>
    </row>
    <row r="28961" s="2" customFormat="1" spans="4:4">
      <c r="D28961" s="7"/>
    </row>
    <row r="28962" s="2" customFormat="1" spans="4:4">
      <c r="D28962" s="7"/>
    </row>
    <row r="28963" s="2" customFormat="1" spans="4:4">
      <c r="D28963" s="7"/>
    </row>
    <row r="28964" s="2" customFormat="1" spans="4:4">
      <c r="D28964" s="7"/>
    </row>
    <row r="28965" s="2" customFormat="1" spans="4:4">
      <c r="D28965" s="7"/>
    </row>
    <row r="28966" s="2" customFormat="1" spans="4:4">
      <c r="D28966" s="7"/>
    </row>
    <row r="28967" s="2" customFormat="1" spans="4:4">
      <c r="D28967" s="7"/>
    </row>
    <row r="28968" s="2" customFormat="1" spans="4:4">
      <c r="D28968" s="7"/>
    </row>
    <row r="28969" s="2" customFormat="1" spans="4:4">
      <c r="D28969" s="7"/>
    </row>
    <row r="28970" s="2" customFormat="1" spans="4:4">
      <c r="D28970" s="7"/>
    </row>
    <row r="28971" s="2" customFormat="1" spans="4:4">
      <c r="D28971" s="7"/>
    </row>
    <row r="28972" s="2" customFormat="1" spans="4:4">
      <c r="D28972" s="7"/>
    </row>
    <row r="28973" s="2" customFormat="1" spans="4:4">
      <c r="D28973" s="7"/>
    </row>
    <row r="28974" s="2" customFormat="1" spans="4:4">
      <c r="D28974" s="7"/>
    </row>
    <row r="28975" s="2" customFormat="1" spans="4:4">
      <c r="D28975" s="7"/>
    </row>
    <row r="28976" s="2" customFormat="1" spans="4:4">
      <c r="D28976" s="7"/>
    </row>
    <row r="28977" s="2" customFormat="1" spans="4:4">
      <c r="D28977" s="7"/>
    </row>
    <row r="28978" s="2" customFormat="1" spans="4:4">
      <c r="D28978" s="7"/>
    </row>
    <row r="28979" s="2" customFormat="1" spans="4:4">
      <c r="D28979" s="7"/>
    </row>
    <row r="28980" s="2" customFormat="1" spans="4:4">
      <c r="D28980" s="7"/>
    </row>
    <row r="28981" s="2" customFormat="1" spans="4:4">
      <c r="D28981" s="7"/>
    </row>
    <row r="28982" s="2" customFormat="1" spans="4:4">
      <c r="D28982" s="7"/>
    </row>
    <row r="28983" s="2" customFormat="1" spans="4:4">
      <c r="D28983" s="7"/>
    </row>
    <row r="28984" s="2" customFormat="1" spans="4:4">
      <c r="D28984" s="7"/>
    </row>
    <row r="28985" s="2" customFormat="1" spans="4:4">
      <c r="D28985" s="7"/>
    </row>
    <row r="28986" s="2" customFormat="1" spans="4:4">
      <c r="D28986" s="7"/>
    </row>
    <row r="28987" s="2" customFormat="1" spans="4:4">
      <c r="D28987" s="7"/>
    </row>
    <row r="28988" s="2" customFormat="1" spans="4:4">
      <c r="D28988" s="7"/>
    </row>
    <row r="28989" s="2" customFormat="1" spans="4:4">
      <c r="D28989" s="7"/>
    </row>
    <row r="28990" s="2" customFormat="1" spans="4:4">
      <c r="D28990" s="7"/>
    </row>
    <row r="28991" s="2" customFormat="1" spans="4:4">
      <c r="D28991" s="7"/>
    </row>
    <row r="28992" s="2" customFormat="1" spans="4:4">
      <c r="D28992" s="7"/>
    </row>
    <row r="28993" s="2" customFormat="1" spans="4:4">
      <c r="D28993" s="7"/>
    </row>
    <row r="28994" s="2" customFormat="1" spans="4:4">
      <c r="D28994" s="7"/>
    </row>
    <row r="28995" s="2" customFormat="1" spans="4:4">
      <c r="D28995" s="7"/>
    </row>
    <row r="28996" s="2" customFormat="1" spans="4:4">
      <c r="D28996" s="7"/>
    </row>
    <row r="28997" s="2" customFormat="1" spans="4:4">
      <c r="D28997" s="7"/>
    </row>
    <row r="28998" s="2" customFormat="1" spans="4:4">
      <c r="D28998" s="7"/>
    </row>
    <row r="28999" s="2" customFormat="1" spans="4:4">
      <c r="D28999" s="7"/>
    </row>
    <row r="29000" s="2" customFormat="1" spans="4:4">
      <c r="D29000" s="7"/>
    </row>
    <row r="29001" s="2" customFormat="1" spans="4:4">
      <c r="D29001" s="7"/>
    </row>
    <row r="29002" s="2" customFormat="1" spans="4:4">
      <c r="D29002" s="7"/>
    </row>
    <row r="29003" s="2" customFormat="1" spans="4:4">
      <c r="D29003" s="7"/>
    </row>
    <row r="29004" s="2" customFormat="1" spans="4:4">
      <c r="D29004" s="7"/>
    </row>
    <row r="29005" s="2" customFormat="1" spans="4:4">
      <c r="D29005" s="7"/>
    </row>
    <row r="29006" s="2" customFormat="1" spans="4:4">
      <c r="D29006" s="7"/>
    </row>
    <row r="29007" s="2" customFormat="1" spans="4:4">
      <c r="D29007" s="7"/>
    </row>
    <row r="29008" s="2" customFormat="1" spans="4:4">
      <c r="D29008" s="7"/>
    </row>
    <row r="29009" s="2" customFormat="1" spans="4:4">
      <c r="D29009" s="7"/>
    </row>
    <row r="29010" s="2" customFormat="1" spans="4:4">
      <c r="D29010" s="7"/>
    </row>
    <row r="29011" s="2" customFormat="1" spans="4:4">
      <c r="D29011" s="7"/>
    </row>
    <row r="29012" s="2" customFormat="1" spans="4:4">
      <c r="D29012" s="7"/>
    </row>
    <row r="29013" s="2" customFormat="1" spans="4:4">
      <c r="D29013" s="7"/>
    </row>
    <row r="29014" s="2" customFormat="1" spans="4:4">
      <c r="D29014" s="7"/>
    </row>
    <row r="29015" s="2" customFormat="1" spans="4:4">
      <c r="D29015" s="7"/>
    </row>
    <row r="29016" s="2" customFormat="1" spans="4:4">
      <c r="D29016" s="7"/>
    </row>
    <row r="29017" s="2" customFormat="1" spans="4:4">
      <c r="D29017" s="7"/>
    </row>
    <row r="29018" s="2" customFormat="1" spans="4:4">
      <c r="D29018" s="7"/>
    </row>
    <row r="29019" s="2" customFormat="1" spans="4:4">
      <c r="D29019" s="7"/>
    </row>
    <row r="29020" s="2" customFormat="1" spans="4:4">
      <c r="D29020" s="7"/>
    </row>
    <row r="29021" s="2" customFormat="1" spans="4:4">
      <c r="D29021" s="7"/>
    </row>
    <row r="29022" s="2" customFormat="1" spans="4:4">
      <c r="D29022" s="7"/>
    </row>
    <row r="29023" s="2" customFormat="1" spans="4:4">
      <c r="D29023" s="7"/>
    </row>
    <row r="29024" s="2" customFormat="1" spans="4:4">
      <c r="D29024" s="7"/>
    </row>
    <row r="29025" s="2" customFormat="1" spans="4:4">
      <c r="D29025" s="7"/>
    </row>
    <row r="29026" s="2" customFormat="1" spans="4:4">
      <c r="D29026" s="7"/>
    </row>
    <row r="29027" s="2" customFormat="1" spans="4:4">
      <c r="D29027" s="7"/>
    </row>
    <row r="29028" s="2" customFormat="1" spans="4:4">
      <c r="D29028" s="7"/>
    </row>
    <row r="29029" s="2" customFormat="1" spans="4:4">
      <c r="D29029" s="7"/>
    </row>
    <row r="29030" s="2" customFormat="1" spans="4:4">
      <c r="D29030" s="7"/>
    </row>
    <row r="29031" s="2" customFormat="1" spans="4:4">
      <c r="D29031" s="7"/>
    </row>
    <row r="29032" s="2" customFormat="1" spans="4:4">
      <c r="D29032" s="7"/>
    </row>
    <row r="29033" s="2" customFormat="1" spans="4:4">
      <c r="D29033" s="7"/>
    </row>
    <row r="29034" s="2" customFormat="1" spans="4:4">
      <c r="D29034" s="7"/>
    </row>
    <row r="29035" s="2" customFormat="1" spans="4:4">
      <c r="D29035" s="7"/>
    </row>
    <row r="29036" s="2" customFormat="1" spans="4:4">
      <c r="D29036" s="7"/>
    </row>
    <row r="29037" s="2" customFormat="1" spans="4:4">
      <c r="D29037" s="7"/>
    </row>
    <row r="29038" s="2" customFormat="1" spans="4:4">
      <c r="D29038" s="7"/>
    </row>
    <row r="29039" s="2" customFormat="1" spans="4:4">
      <c r="D29039" s="7"/>
    </row>
    <row r="29040" s="2" customFormat="1" spans="4:4">
      <c r="D29040" s="7"/>
    </row>
    <row r="29041" s="2" customFormat="1" spans="4:4">
      <c r="D29041" s="7"/>
    </row>
    <row r="29042" s="2" customFormat="1" spans="4:4">
      <c r="D29042" s="7"/>
    </row>
    <row r="29043" s="2" customFormat="1" spans="4:4">
      <c r="D29043" s="7"/>
    </row>
    <row r="29044" s="2" customFormat="1" spans="4:4">
      <c r="D29044" s="7"/>
    </row>
    <row r="29045" s="2" customFormat="1" spans="4:4">
      <c r="D29045" s="7"/>
    </row>
    <row r="29046" s="2" customFormat="1" spans="4:4">
      <c r="D29046" s="7"/>
    </row>
    <row r="29047" s="2" customFormat="1" spans="4:4">
      <c r="D29047" s="7"/>
    </row>
    <row r="29048" s="2" customFormat="1" spans="4:4">
      <c r="D29048" s="7"/>
    </row>
    <row r="29049" s="2" customFormat="1" spans="4:4">
      <c r="D29049" s="7"/>
    </row>
    <row r="29050" s="2" customFormat="1" spans="4:4">
      <c r="D29050" s="7"/>
    </row>
    <row r="29051" s="2" customFormat="1" spans="4:4">
      <c r="D29051" s="7"/>
    </row>
    <row r="29052" s="2" customFormat="1" spans="4:4">
      <c r="D29052" s="7"/>
    </row>
    <row r="29053" s="2" customFormat="1" spans="4:4">
      <c r="D29053" s="7"/>
    </row>
    <row r="29054" s="2" customFormat="1" spans="4:4">
      <c r="D29054" s="7"/>
    </row>
    <row r="29055" s="2" customFormat="1" spans="4:4">
      <c r="D29055" s="7"/>
    </row>
    <row r="29056" s="2" customFormat="1" spans="4:4">
      <c r="D29056" s="7"/>
    </row>
    <row r="29057" s="2" customFormat="1" spans="4:4">
      <c r="D29057" s="7"/>
    </row>
    <row r="29058" s="2" customFormat="1" spans="4:4">
      <c r="D29058" s="7"/>
    </row>
    <row r="29059" s="2" customFormat="1" spans="4:4">
      <c r="D29059" s="7"/>
    </row>
    <row r="29060" s="2" customFormat="1" spans="4:4">
      <c r="D29060" s="7"/>
    </row>
    <row r="29061" s="2" customFormat="1" spans="4:4">
      <c r="D29061" s="7"/>
    </row>
    <row r="29062" s="2" customFormat="1" spans="4:4">
      <c r="D29062" s="7"/>
    </row>
    <row r="29063" s="2" customFormat="1" spans="4:4">
      <c r="D29063" s="7"/>
    </row>
    <row r="29064" s="2" customFormat="1" spans="4:4">
      <c r="D29064" s="7"/>
    </row>
    <row r="29065" s="2" customFormat="1" spans="4:4">
      <c r="D29065" s="7"/>
    </row>
    <row r="29066" s="2" customFormat="1" spans="4:4">
      <c r="D29066" s="7"/>
    </row>
    <row r="29067" s="2" customFormat="1" spans="4:4">
      <c r="D29067" s="7"/>
    </row>
    <row r="29068" s="2" customFormat="1" spans="4:4">
      <c r="D29068" s="7"/>
    </row>
    <row r="29069" s="2" customFormat="1" spans="4:4">
      <c r="D29069" s="7"/>
    </row>
    <row r="29070" s="2" customFormat="1" spans="4:4">
      <c r="D29070" s="7"/>
    </row>
    <row r="29071" s="2" customFormat="1" spans="4:4">
      <c r="D29071" s="7"/>
    </row>
    <row r="29072" s="2" customFormat="1" spans="4:4">
      <c r="D29072" s="7"/>
    </row>
    <row r="29073" s="2" customFormat="1" spans="4:4">
      <c r="D29073" s="7"/>
    </row>
    <row r="29074" s="2" customFormat="1" spans="4:4">
      <c r="D29074" s="7"/>
    </row>
    <row r="29075" s="2" customFormat="1" spans="4:4">
      <c r="D29075" s="7"/>
    </row>
    <row r="29076" s="2" customFormat="1" spans="4:4">
      <c r="D29076" s="7"/>
    </row>
    <row r="29077" s="2" customFormat="1" spans="4:4">
      <c r="D29077" s="7"/>
    </row>
    <row r="29078" s="2" customFormat="1" spans="4:4">
      <c r="D29078" s="7"/>
    </row>
    <row r="29079" s="2" customFormat="1" spans="4:4">
      <c r="D29079" s="7"/>
    </row>
    <row r="29080" s="2" customFormat="1" spans="4:4">
      <c r="D29080" s="7"/>
    </row>
    <row r="29081" s="2" customFormat="1" spans="4:4">
      <c r="D29081" s="7"/>
    </row>
    <row r="29082" s="2" customFormat="1" spans="4:4">
      <c r="D29082" s="7"/>
    </row>
    <row r="29083" s="2" customFormat="1" spans="4:4">
      <c r="D29083" s="7"/>
    </row>
    <row r="29084" s="2" customFormat="1" spans="4:4">
      <c r="D29084" s="7"/>
    </row>
    <row r="29085" s="2" customFormat="1" spans="4:4">
      <c r="D29085" s="7"/>
    </row>
    <row r="29086" s="2" customFormat="1" spans="4:4">
      <c r="D29086" s="7"/>
    </row>
    <row r="29087" s="2" customFormat="1" spans="4:4">
      <c r="D29087" s="7"/>
    </row>
    <row r="29088" s="2" customFormat="1" spans="4:4">
      <c r="D29088" s="7"/>
    </row>
    <row r="29089" s="2" customFormat="1" spans="4:4">
      <c r="D29089" s="7"/>
    </row>
    <row r="29090" s="2" customFormat="1" spans="4:4">
      <c r="D29090" s="7"/>
    </row>
    <row r="29091" s="2" customFormat="1" spans="4:4">
      <c r="D29091" s="7"/>
    </row>
    <row r="29092" s="2" customFormat="1" spans="4:4">
      <c r="D29092" s="7"/>
    </row>
    <row r="29093" s="2" customFormat="1" spans="4:4">
      <c r="D29093" s="7"/>
    </row>
    <row r="29094" s="2" customFormat="1" spans="4:4">
      <c r="D29094" s="7"/>
    </row>
    <row r="29095" s="2" customFormat="1" spans="4:4">
      <c r="D29095" s="7"/>
    </row>
    <row r="29096" s="2" customFormat="1" spans="4:4">
      <c r="D29096" s="7"/>
    </row>
    <row r="29097" s="2" customFormat="1" spans="4:4">
      <c r="D29097" s="7"/>
    </row>
    <row r="29098" s="2" customFormat="1" spans="4:4">
      <c r="D29098" s="7"/>
    </row>
    <row r="29099" s="2" customFormat="1" spans="4:4">
      <c r="D29099" s="7"/>
    </row>
    <row r="29100" s="2" customFormat="1" spans="4:4">
      <c r="D29100" s="7"/>
    </row>
    <row r="29101" s="2" customFormat="1" spans="4:4">
      <c r="D29101" s="7"/>
    </row>
    <row r="29102" s="2" customFormat="1" spans="4:4">
      <c r="D29102" s="7"/>
    </row>
    <row r="29103" s="2" customFormat="1" spans="4:4">
      <c r="D29103" s="7"/>
    </row>
    <row r="29104" s="2" customFormat="1" spans="4:4">
      <c r="D29104" s="7"/>
    </row>
    <row r="29105" s="2" customFormat="1" spans="4:4">
      <c r="D29105" s="7"/>
    </row>
    <row r="29106" s="2" customFormat="1" spans="4:4">
      <c r="D29106" s="7"/>
    </row>
    <row r="29107" s="2" customFormat="1" spans="4:4">
      <c r="D29107" s="7"/>
    </row>
    <row r="29108" s="2" customFormat="1" spans="4:4">
      <c r="D29108" s="7"/>
    </row>
    <row r="29109" s="2" customFormat="1" spans="4:4">
      <c r="D29109" s="7"/>
    </row>
    <row r="29110" s="2" customFormat="1" spans="4:4">
      <c r="D29110" s="7"/>
    </row>
    <row r="29111" s="2" customFormat="1" spans="4:4">
      <c r="D29111" s="7"/>
    </row>
    <row r="29112" s="2" customFormat="1" spans="4:4">
      <c r="D29112" s="7"/>
    </row>
    <row r="29113" s="2" customFormat="1" spans="4:4">
      <c r="D29113" s="7"/>
    </row>
    <row r="29114" s="2" customFormat="1" spans="4:4">
      <c r="D29114" s="7"/>
    </row>
    <row r="29115" s="2" customFormat="1" spans="4:4">
      <c r="D29115" s="7"/>
    </row>
    <row r="29116" s="2" customFormat="1" spans="4:4">
      <c r="D29116" s="7"/>
    </row>
    <row r="29117" s="2" customFormat="1" spans="4:4">
      <c r="D29117" s="7"/>
    </row>
    <row r="29118" s="2" customFormat="1" spans="4:4">
      <c r="D29118" s="7"/>
    </row>
    <row r="29119" s="2" customFormat="1" spans="4:4">
      <c r="D29119" s="7"/>
    </row>
    <row r="29120" s="2" customFormat="1" spans="4:4">
      <c r="D29120" s="7"/>
    </row>
    <row r="29121" s="2" customFormat="1" spans="4:4">
      <c r="D29121" s="7"/>
    </row>
    <row r="29122" s="2" customFormat="1" spans="4:4">
      <c r="D29122" s="7"/>
    </row>
    <row r="29123" s="2" customFormat="1" spans="4:4">
      <c r="D29123" s="7"/>
    </row>
    <row r="29124" s="2" customFormat="1" spans="4:4">
      <c r="D29124" s="7"/>
    </row>
    <row r="29125" s="2" customFormat="1" spans="4:4">
      <c r="D29125" s="7"/>
    </row>
    <row r="29126" s="2" customFormat="1" spans="4:4">
      <c r="D29126" s="7"/>
    </row>
    <row r="29127" s="2" customFormat="1" spans="4:4">
      <c r="D29127" s="7"/>
    </row>
    <row r="29128" s="2" customFormat="1" spans="4:4">
      <c r="D29128" s="7"/>
    </row>
    <row r="29129" s="2" customFormat="1" spans="4:4">
      <c r="D29129" s="7"/>
    </row>
    <row r="29130" s="2" customFormat="1" spans="4:4">
      <c r="D29130" s="7"/>
    </row>
    <row r="29131" s="2" customFormat="1" spans="4:4">
      <c r="D29131" s="7"/>
    </row>
    <row r="29132" s="2" customFormat="1" spans="4:4">
      <c r="D29132" s="7"/>
    </row>
    <row r="29133" s="2" customFormat="1" spans="4:4">
      <c r="D29133" s="7"/>
    </row>
    <row r="29134" s="2" customFormat="1" spans="4:4">
      <c r="D29134" s="7"/>
    </row>
    <row r="29135" s="2" customFormat="1" spans="4:4">
      <c r="D29135" s="7"/>
    </row>
    <row r="29136" s="2" customFormat="1" spans="4:4">
      <c r="D29136" s="7"/>
    </row>
    <row r="29137" s="2" customFormat="1" spans="4:4">
      <c r="D29137" s="7"/>
    </row>
    <row r="29138" s="2" customFormat="1" spans="4:4">
      <c r="D29138" s="7"/>
    </row>
    <row r="29139" s="2" customFormat="1" spans="4:4">
      <c r="D29139" s="7"/>
    </row>
    <row r="29140" s="2" customFormat="1" spans="4:4">
      <c r="D29140" s="7"/>
    </row>
    <row r="29141" s="2" customFormat="1" spans="4:4">
      <c r="D29141" s="7"/>
    </row>
    <row r="29142" s="2" customFormat="1" spans="4:4">
      <c r="D29142" s="7"/>
    </row>
    <row r="29143" s="2" customFormat="1" spans="4:4">
      <c r="D29143" s="7"/>
    </row>
    <row r="29144" s="2" customFormat="1" spans="4:4">
      <c r="D29144" s="7"/>
    </row>
    <row r="29145" s="2" customFormat="1" spans="4:4">
      <c r="D29145" s="7"/>
    </row>
    <row r="29146" s="2" customFormat="1" spans="4:4">
      <c r="D29146" s="7"/>
    </row>
    <row r="29147" s="2" customFormat="1" spans="4:4">
      <c r="D29147" s="7"/>
    </row>
    <row r="29148" s="2" customFormat="1" spans="4:4">
      <c r="D29148" s="7"/>
    </row>
    <row r="29149" s="2" customFormat="1" spans="4:4">
      <c r="D29149" s="7"/>
    </row>
    <row r="29150" s="2" customFormat="1" spans="4:4">
      <c r="D29150" s="7"/>
    </row>
    <row r="29151" s="2" customFormat="1" spans="4:4">
      <c r="D29151" s="7"/>
    </row>
    <row r="29152" s="2" customFormat="1" spans="4:4">
      <c r="D29152" s="7"/>
    </row>
    <row r="29153" s="2" customFormat="1" spans="4:4">
      <c r="D29153" s="7"/>
    </row>
    <row r="29154" s="2" customFormat="1" spans="4:4">
      <c r="D29154" s="7"/>
    </row>
    <row r="29155" s="2" customFormat="1" spans="4:4">
      <c r="D29155" s="7"/>
    </row>
    <row r="29156" s="2" customFormat="1" spans="4:4">
      <c r="D29156" s="7"/>
    </row>
    <row r="29157" s="2" customFormat="1" spans="4:4">
      <c r="D29157" s="7"/>
    </row>
    <row r="29158" s="2" customFormat="1" spans="4:4">
      <c r="D29158" s="7"/>
    </row>
    <row r="29159" s="2" customFormat="1" spans="4:4">
      <c r="D29159" s="7"/>
    </row>
    <row r="29160" s="2" customFormat="1" spans="4:4">
      <c r="D29160" s="7"/>
    </row>
    <row r="29161" s="2" customFormat="1" spans="4:4">
      <c r="D29161" s="7"/>
    </row>
    <row r="29162" s="2" customFormat="1" spans="4:4">
      <c r="D29162" s="7"/>
    </row>
    <row r="29163" s="2" customFormat="1" spans="4:4">
      <c r="D29163" s="7"/>
    </row>
    <row r="29164" s="2" customFormat="1" spans="4:4">
      <c r="D29164" s="7"/>
    </row>
    <row r="29165" s="2" customFormat="1" spans="4:4">
      <c r="D29165" s="7"/>
    </row>
    <row r="29166" s="2" customFormat="1" spans="4:4">
      <c r="D29166" s="7"/>
    </row>
    <row r="29167" s="2" customFormat="1" spans="4:4">
      <c r="D29167" s="7"/>
    </row>
    <row r="29168" s="2" customFormat="1" spans="4:4">
      <c r="D29168" s="7"/>
    </row>
    <row r="29169" s="2" customFormat="1" spans="4:4">
      <c r="D29169" s="7"/>
    </row>
    <row r="29170" s="2" customFormat="1" spans="4:4">
      <c r="D29170" s="7"/>
    </row>
    <row r="29171" s="2" customFormat="1" spans="4:4">
      <c r="D29171" s="7"/>
    </row>
    <row r="29172" s="2" customFormat="1" spans="4:4">
      <c r="D29172" s="7"/>
    </row>
    <row r="29173" s="2" customFormat="1" spans="4:4">
      <c r="D29173" s="7"/>
    </row>
    <row r="29174" s="2" customFormat="1" spans="4:4">
      <c r="D29174" s="7"/>
    </row>
    <row r="29175" s="2" customFormat="1" spans="4:4">
      <c r="D29175" s="7"/>
    </row>
    <row r="29176" s="2" customFormat="1" spans="4:4">
      <c r="D29176" s="7"/>
    </row>
    <row r="29177" s="2" customFormat="1" spans="4:4">
      <c r="D29177" s="7"/>
    </row>
    <row r="29178" s="2" customFormat="1" spans="4:4">
      <c r="D29178" s="7"/>
    </row>
    <row r="29179" s="2" customFormat="1" spans="4:4">
      <c r="D29179" s="7"/>
    </row>
    <row r="29180" s="2" customFormat="1" spans="4:4">
      <c r="D29180" s="7"/>
    </row>
    <row r="29181" s="2" customFormat="1" spans="4:4">
      <c r="D29181" s="7"/>
    </row>
    <row r="29182" s="2" customFormat="1" spans="4:4">
      <c r="D29182" s="7"/>
    </row>
    <row r="29183" s="2" customFormat="1" spans="4:4">
      <c r="D29183" s="7"/>
    </row>
    <row r="29184" s="2" customFormat="1" spans="4:4">
      <c r="D29184" s="7"/>
    </row>
    <row r="29185" s="2" customFormat="1" spans="4:4">
      <c r="D29185" s="7"/>
    </row>
    <row r="29186" s="2" customFormat="1" spans="4:4">
      <c r="D29186" s="7"/>
    </row>
    <row r="29187" s="2" customFormat="1" spans="4:4">
      <c r="D29187" s="7"/>
    </row>
    <row r="29188" s="2" customFormat="1" spans="4:4">
      <c r="D29188" s="7"/>
    </row>
    <row r="29189" s="2" customFormat="1" spans="4:4">
      <c r="D29189" s="7"/>
    </row>
    <row r="29190" s="2" customFormat="1" spans="4:4">
      <c r="D29190" s="7"/>
    </row>
    <row r="29191" s="2" customFormat="1" spans="4:4">
      <c r="D29191" s="7"/>
    </row>
    <row r="29192" s="2" customFormat="1" spans="4:4">
      <c r="D29192" s="7"/>
    </row>
    <row r="29193" s="2" customFormat="1" spans="4:4">
      <c r="D29193" s="7"/>
    </row>
    <row r="29194" s="2" customFormat="1" spans="4:4">
      <c r="D29194" s="7"/>
    </row>
    <row r="29195" s="2" customFormat="1" spans="4:4">
      <c r="D29195" s="7"/>
    </row>
    <row r="29196" s="2" customFormat="1" spans="4:4">
      <c r="D29196" s="7"/>
    </row>
    <row r="29197" s="2" customFormat="1" spans="4:4">
      <c r="D29197" s="7"/>
    </row>
    <row r="29198" s="2" customFormat="1" spans="4:4">
      <c r="D29198" s="7"/>
    </row>
    <row r="29199" s="2" customFormat="1" spans="4:4">
      <c r="D29199" s="7"/>
    </row>
    <row r="29200" s="2" customFormat="1" spans="4:4">
      <c r="D29200" s="7"/>
    </row>
    <row r="29201" s="2" customFormat="1" spans="4:4">
      <c r="D29201" s="7"/>
    </row>
    <row r="29202" s="2" customFormat="1" spans="4:4">
      <c r="D29202" s="7"/>
    </row>
    <row r="29203" s="2" customFormat="1" spans="4:4">
      <c r="D29203" s="7"/>
    </row>
    <row r="29204" s="2" customFormat="1" spans="4:4">
      <c r="D29204" s="7"/>
    </row>
    <row r="29205" s="2" customFormat="1" spans="4:4">
      <c r="D29205" s="7"/>
    </row>
    <row r="29206" s="2" customFormat="1" spans="4:4">
      <c r="D29206" s="7"/>
    </row>
    <row r="29207" s="2" customFormat="1" spans="4:4">
      <c r="D29207" s="7"/>
    </row>
    <row r="29208" s="2" customFormat="1" spans="4:4">
      <c r="D29208" s="7"/>
    </row>
    <row r="29209" s="2" customFormat="1" spans="4:4">
      <c r="D29209" s="7"/>
    </row>
    <row r="29210" s="2" customFormat="1" spans="4:4">
      <c r="D29210" s="7"/>
    </row>
    <row r="29211" s="2" customFormat="1" spans="4:4">
      <c r="D29211" s="7"/>
    </row>
    <row r="29212" s="2" customFormat="1" spans="4:4">
      <c r="D29212" s="7"/>
    </row>
    <row r="29213" s="2" customFormat="1" spans="4:4">
      <c r="D29213" s="7"/>
    </row>
    <row r="29214" s="2" customFormat="1" spans="4:4">
      <c r="D29214" s="7"/>
    </row>
    <row r="29215" s="2" customFormat="1" spans="4:4">
      <c r="D29215" s="7"/>
    </row>
    <row r="29216" s="2" customFormat="1" spans="4:4">
      <c r="D29216" s="7"/>
    </row>
    <row r="29217" s="2" customFormat="1" spans="4:4">
      <c r="D29217" s="7"/>
    </row>
    <row r="29218" s="2" customFormat="1" spans="4:4">
      <c r="D29218" s="7"/>
    </row>
    <row r="29219" s="2" customFormat="1" spans="4:4">
      <c r="D29219" s="7"/>
    </row>
    <row r="29220" s="2" customFormat="1" spans="4:4">
      <c r="D29220" s="7"/>
    </row>
    <row r="29221" s="2" customFormat="1" spans="4:4">
      <c r="D29221" s="7"/>
    </row>
    <row r="29222" s="2" customFormat="1" spans="4:4">
      <c r="D29222" s="7"/>
    </row>
    <row r="29223" s="2" customFormat="1" spans="4:4">
      <c r="D29223" s="7"/>
    </row>
    <row r="29224" s="2" customFormat="1" spans="4:4">
      <c r="D29224" s="7"/>
    </row>
    <row r="29225" s="2" customFormat="1" spans="4:4">
      <c r="D29225" s="7"/>
    </row>
    <row r="29226" s="2" customFormat="1" spans="4:4">
      <c r="D29226" s="7"/>
    </row>
    <row r="29227" s="2" customFormat="1" spans="4:4">
      <c r="D29227" s="7"/>
    </row>
    <row r="29228" s="2" customFormat="1" spans="4:4">
      <c r="D29228" s="7"/>
    </row>
    <row r="29229" s="2" customFormat="1" spans="4:4">
      <c r="D29229" s="7"/>
    </row>
    <row r="29230" s="2" customFormat="1" spans="4:4">
      <c r="D29230" s="7"/>
    </row>
    <row r="29231" s="2" customFormat="1" spans="4:4">
      <c r="D29231" s="7"/>
    </row>
    <row r="29232" s="2" customFormat="1" spans="4:4">
      <c r="D29232" s="7"/>
    </row>
    <row r="29233" s="2" customFormat="1" spans="4:4">
      <c r="D29233" s="7"/>
    </row>
    <row r="29234" s="2" customFormat="1" spans="4:4">
      <c r="D29234" s="7"/>
    </row>
    <row r="29235" s="2" customFormat="1" spans="4:4">
      <c r="D29235" s="7"/>
    </row>
    <row r="29236" s="2" customFormat="1" spans="4:4">
      <c r="D29236" s="7"/>
    </row>
    <row r="29237" s="2" customFormat="1" spans="4:4">
      <c r="D29237" s="7"/>
    </row>
    <row r="29238" s="2" customFormat="1" spans="4:4">
      <c r="D29238" s="7"/>
    </row>
    <row r="29239" s="2" customFormat="1" spans="4:4">
      <c r="D29239" s="7"/>
    </row>
    <row r="29240" s="2" customFormat="1" spans="4:4">
      <c r="D29240" s="7"/>
    </row>
    <row r="29241" s="2" customFormat="1" spans="4:4">
      <c r="D29241" s="7"/>
    </row>
    <row r="29242" s="2" customFormat="1" spans="4:4">
      <c r="D29242" s="7"/>
    </row>
    <row r="29243" s="2" customFormat="1" spans="4:4">
      <c r="D29243" s="7"/>
    </row>
    <row r="29244" s="2" customFormat="1" spans="4:4">
      <c r="D29244" s="7"/>
    </row>
    <row r="29245" s="2" customFormat="1" spans="4:4">
      <c r="D29245" s="7"/>
    </row>
    <row r="29246" s="2" customFormat="1" spans="4:4">
      <c r="D29246" s="7"/>
    </row>
    <row r="29247" s="2" customFormat="1" spans="4:4">
      <c r="D29247" s="7"/>
    </row>
    <row r="29248" s="2" customFormat="1" spans="4:4">
      <c r="D29248" s="7"/>
    </row>
    <row r="29249" s="2" customFormat="1" spans="4:4">
      <c r="D29249" s="7"/>
    </row>
    <row r="29250" s="2" customFormat="1" spans="4:4">
      <c r="D29250" s="7"/>
    </row>
    <row r="29251" s="2" customFormat="1" spans="4:4">
      <c r="D29251" s="7"/>
    </row>
    <row r="29252" s="2" customFormat="1" spans="4:4">
      <c r="D29252" s="7"/>
    </row>
    <row r="29253" s="2" customFormat="1" spans="4:4">
      <c r="D29253" s="7"/>
    </row>
    <row r="29254" s="2" customFormat="1" spans="4:4">
      <c r="D29254" s="7"/>
    </row>
    <row r="29255" s="2" customFormat="1" spans="4:4">
      <c r="D29255" s="7"/>
    </row>
    <row r="29256" s="2" customFormat="1" spans="4:4">
      <c r="D29256" s="7"/>
    </row>
    <row r="29257" s="2" customFormat="1" spans="4:4">
      <c r="D29257" s="7"/>
    </row>
    <row r="29258" s="2" customFormat="1" spans="4:4">
      <c r="D29258" s="7"/>
    </row>
    <row r="29259" s="2" customFormat="1" spans="4:4">
      <c r="D29259" s="7"/>
    </row>
    <row r="29260" s="2" customFormat="1" spans="4:4">
      <c r="D29260" s="7"/>
    </row>
    <row r="29261" s="2" customFormat="1" spans="4:4">
      <c r="D29261" s="7"/>
    </row>
    <row r="29262" s="2" customFormat="1" spans="4:4">
      <c r="D29262" s="7"/>
    </row>
    <row r="29263" s="2" customFormat="1" spans="4:4">
      <c r="D29263" s="7"/>
    </row>
    <row r="29264" s="2" customFormat="1" spans="4:4">
      <c r="D29264" s="7"/>
    </row>
    <row r="29265" s="2" customFormat="1" spans="4:4">
      <c r="D29265" s="7"/>
    </row>
    <row r="29266" s="2" customFormat="1" spans="4:4">
      <c r="D29266" s="7"/>
    </row>
    <row r="29267" s="2" customFormat="1" spans="4:4">
      <c r="D29267" s="7"/>
    </row>
    <row r="29268" s="2" customFormat="1" spans="4:4">
      <c r="D29268" s="7"/>
    </row>
    <row r="29269" s="2" customFormat="1" spans="4:4">
      <c r="D29269" s="7"/>
    </row>
    <row r="29270" s="2" customFormat="1" spans="4:4">
      <c r="D29270" s="7"/>
    </row>
    <row r="29271" s="2" customFormat="1" spans="4:4">
      <c r="D29271" s="7"/>
    </row>
    <row r="29272" s="2" customFormat="1" spans="4:4">
      <c r="D29272" s="7"/>
    </row>
    <row r="29273" s="2" customFormat="1" spans="4:4">
      <c r="D29273" s="7"/>
    </row>
    <row r="29274" s="2" customFormat="1" spans="4:4">
      <c r="D29274" s="7"/>
    </row>
    <row r="29275" s="2" customFormat="1" spans="4:4">
      <c r="D29275" s="7"/>
    </row>
    <row r="29276" s="2" customFormat="1" spans="4:4">
      <c r="D29276" s="7"/>
    </row>
    <row r="29277" s="2" customFormat="1" spans="4:4">
      <c r="D29277" s="7"/>
    </row>
    <row r="29278" s="2" customFormat="1" spans="4:4">
      <c r="D29278" s="7"/>
    </row>
    <row r="29279" s="2" customFormat="1" spans="4:4">
      <c r="D29279" s="7"/>
    </row>
    <row r="29280" s="2" customFormat="1" spans="4:4">
      <c r="D29280" s="7"/>
    </row>
    <row r="29281" s="2" customFormat="1" spans="4:4">
      <c r="D29281" s="7"/>
    </row>
    <row r="29282" s="2" customFormat="1" spans="4:4">
      <c r="D29282" s="7"/>
    </row>
    <row r="29283" s="2" customFormat="1" spans="4:4">
      <c r="D29283" s="7"/>
    </row>
    <row r="29284" s="2" customFormat="1" spans="4:4">
      <c r="D29284" s="7"/>
    </row>
    <row r="29285" s="2" customFormat="1" spans="4:4">
      <c r="D29285" s="7"/>
    </row>
    <row r="29286" s="2" customFormat="1" spans="4:4">
      <c r="D29286" s="7"/>
    </row>
    <row r="29287" s="2" customFormat="1" spans="4:4">
      <c r="D29287" s="7"/>
    </row>
    <row r="29288" s="2" customFormat="1" spans="4:4">
      <c r="D29288" s="7"/>
    </row>
    <row r="29289" s="2" customFormat="1" spans="4:4">
      <c r="D29289" s="7"/>
    </row>
    <row r="29290" s="2" customFormat="1" spans="4:4">
      <c r="D29290" s="7"/>
    </row>
    <row r="29291" s="2" customFormat="1" spans="4:4">
      <c r="D29291" s="7"/>
    </row>
    <row r="29292" s="2" customFormat="1" spans="4:4">
      <c r="D29292" s="7"/>
    </row>
    <row r="29293" s="2" customFormat="1" spans="4:4">
      <c r="D29293" s="7"/>
    </row>
    <row r="29294" s="2" customFormat="1" spans="4:4">
      <c r="D29294" s="7"/>
    </row>
    <row r="29295" s="2" customFormat="1" spans="4:4">
      <c r="D29295" s="7"/>
    </row>
    <row r="29296" s="2" customFormat="1" spans="4:4">
      <c r="D29296" s="7"/>
    </row>
    <row r="29297" s="2" customFormat="1" spans="4:4">
      <c r="D29297" s="7"/>
    </row>
    <row r="29298" s="2" customFormat="1" spans="4:4">
      <c r="D29298" s="7"/>
    </row>
    <row r="29299" s="2" customFormat="1" spans="4:4">
      <c r="D29299" s="7"/>
    </row>
    <row r="29300" s="2" customFormat="1" spans="4:4">
      <c r="D29300" s="7"/>
    </row>
    <row r="29301" s="2" customFormat="1" spans="4:4">
      <c r="D29301" s="7"/>
    </row>
    <row r="29302" s="2" customFormat="1" spans="4:4">
      <c r="D29302" s="7"/>
    </row>
    <row r="29303" s="2" customFormat="1" spans="4:4">
      <c r="D29303" s="7"/>
    </row>
    <row r="29304" s="2" customFormat="1" spans="4:4">
      <c r="D29304" s="7"/>
    </row>
    <row r="29305" s="2" customFormat="1" spans="4:4">
      <c r="D29305" s="7"/>
    </row>
    <row r="29306" s="2" customFormat="1" spans="4:4">
      <c r="D29306" s="7"/>
    </row>
    <row r="29307" s="2" customFormat="1" spans="4:4">
      <c r="D29307" s="7"/>
    </row>
    <row r="29308" s="2" customFormat="1" spans="4:4">
      <c r="D29308" s="7"/>
    </row>
    <row r="29309" s="2" customFormat="1" spans="4:4">
      <c r="D29309" s="7"/>
    </row>
    <row r="29310" s="2" customFormat="1" spans="4:4">
      <c r="D29310" s="7"/>
    </row>
    <row r="29311" s="2" customFormat="1" spans="4:4">
      <c r="D29311" s="7"/>
    </row>
    <row r="29312" s="2" customFormat="1" spans="4:4">
      <c r="D29312" s="7"/>
    </row>
    <row r="29313" s="2" customFormat="1" spans="4:4">
      <c r="D29313" s="7"/>
    </row>
    <row r="29314" s="2" customFormat="1" spans="4:4">
      <c r="D29314" s="7"/>
    </row>
    <row r="29315" s="2" customFormat="1" spans="4:4">
      <c r="D29315" s="7"/>
    </row>
    <row r="29316" s="2" customFormat="1" spans="4:4">
      <c r="D29316" s="7"/>
    </row>
    <row r="29317" s="2" customFormat="1" spans="4:4">
      <c r="D29317" s="7"/>
    </row>
    <row r="29318" s="2" customFormat="1" spans="4:4">
      <c r="D29318" s="7"/>
    </row>
    <row r="29319" s="2" customFormat="1" spans="4:4">
      <c r="D29319" s="7"/>
    </row>
    <row r="29320" s="2" customFormat="1" spans="4:4">
      <c r="D29320" s="7"/>
    </row>
    <row r="29321" s="2" customFormat="1" spans="4:4">
      <c r="D29321" s="7"/>
    </row>
    <row r="29322" s="2" customFormat="1" spans="4:4">
      <c r="D29322" s="7"/>
    </row>
    <row r="29323" s="2" customFormat="1" spans="4:4">
      <c r="D29323" s="7"/>
    </row>
    <row r="29324" s="2" customFormat="1" spans="4:4">
      <c r="D29324" s="7"/>
    </row>
    <row r="29325" s="2" customFormat="1" spans="4:4">
      <c r="D29325" s="7"/>
    </row>
    <row r="29326" s="2" customFormat="1" spans="4:4">
      <c r="D29326" s="7"/>
    </row>
    <row r="29327" s="2" customFormat="1" spans="4:4">
      <c r="D29327" s="7"/>
    </row>
    <row r="29328" s="2" customFormat="1" spans="4:4">
      <c r="D29328" s="7"/>
    </row>
    <row r="29329" s="2" customFormat="1" spans="4:4">
      <c r="D29329" s="7"/>
    </row>
    <row r="29330" s="2" customFormat="1" spans="4:4">
      <c r="D29330" s="7"/>
    </row>
    <row r="29331" s="2" customFormat="1" spans="4:4">
      <c r="D29331" s="7"/>
    </row>
    <row r="29332" s="2" customFormat="1" spans="4:4">
      <c r="D29332" s="7"/>
    </row>
    <row r="29333" s="2" customFormat="1" spans="4:4">
      <c r="D29333" s="7"/>
    </row>
    <row r="29334" s="2" customFormat="1" spans="4:4">
      <c r="D29334" s="7"/>
    </row>
    <row r="29335" s="2" customFormat="1" spans="4:4">
      <c r="D29335" s="7"/>
    </row>
    <row r="29336" s="2" customFormat="1" spans="4:4">
      <c r="D29336" s="7"/>
    </row>
    <row r="29337" s="2" customFormat="1" spans="4:4">
      <c r="D29337" s="7"/>
    </row>
    <row r="29338" s="2" customFormat="1" spans="4:4">
      <c r="D29338" s="7"/>
    </row>
    <row r="29339" s="2" customFormat="1" spans="4:4">
      <c r="D29339" s="7"/>
    </row>
    <row r="29340" s="2" customFormat="1" spans="4:4">
      <c r="D29340" s="7"/>
    </row>
    <row r="29341" s="2" customFormat="1" spans="4:4">
      <c r="D29341" s="7"/>
    </row>
    <row r="29342" s="2" customFormat="1" spans="4:4">
      <c r="D29342" s="7"/>
    </row>
    <row r="29343" s="2" customFormat="1" spans="4:4">
      <c r="D29343" s="7"/>
    </row>
    <row r="29344" s="2" customFormat="1" spans="4:4">
      <c r="D29344" s="7"/>
    </row>
    <row r="29345" s="2" customFormat="1" spans="4:4">
      <c r="D29345" s="7"/>
    </row>
    <row r="29346" s="2" customFormat="1" spans="4:4">
      <c r="D29346" s="7"/>
    </row>
    <row r="29347" s="2" customFormat="1" spans="4:4">
      <c r="D29347" s="7"/>
    </row>
    <row r="29348" s="2" customFormat="1" spans="4:4">
      <c r="D29348" s="7"/>
    </row>
    <row r="29349" s="2" customFormat="1" spans="4:4">
      <c r="D29349" s="7"/>
    </row>
    <row r="29350" s="2" customFormat="1" spans="4:4">
      <c r="D29350" s="7"/>
    </row>
    <row r="29351" s="2" customFormat="1" spans="4:4">
      <c r="D29351" s="7"/>
    </row>
    <row r="29352" s="2" customFormat="1" spans="4:4">
      <c r="D29352" s="7"/>
    </row>
    <row r="29353" s="2" customFormat="1" spans="4:4">
      <c r="D29353" s="7"/>
    </row>
    <row r="29354" s="2" customFormat="1" spans="4:4">
      <c r="D29354" s="7"/>
    </row>
    <row r="29355" s="2" customFormat="1" spans="4:4">
      <c r="D29355" s="7"/>
    </row>
    <row r="29356" s="2" customFormat="1" spans="4:4">
      <c r="D29356" s="7"/>
    </row>
    <row r="29357" s="2" customFormat="1" spans="4:4">
      <c r="D29357" s="7"/>
    </row>
    <row r="29358" s="2" customFormat="1" spans="4:4">
      <c r="D29358" s="7"/>
    </row>
    <row r="29359" s="2" customFormat="1" spans="4:4">
      <c r="D29359" s="7"/>
    </row>
    <row r="29360" s="2" customFormat="1" spans="4:4">
      <c r="D29360" s="7"/>
    </row>
    <row r="29361" s="2" customFormat="1" spans="4:4">
      <c r="D29361" s="7"/>
    </row>
    <row r="29362" s="2" customFormat="1" spans="4:4">
      <c r="D29362" s="7"/>
    </row>
    <row r="29363" s="2" customFormat="1" spans="4:4">
      <c r="D29363" s="7"/>
    </row>
    <row r="29364" s="2" customFormat="1" spans="4:4">
      <c r="D29364" s="7"/>
    </row>
    <row r="29365" s="2" customFormat="1" spans="4:4">
      <c r="D29365" s="7"/>
    </row>
    <row r="29366" s="2" customFormat="1" spans="4:4">
      <c r="D29366" s="7"/>
    </row>
    <row r="29367" s="2" customFormat="1" spans="4:4">
      <c r="D29367" s="7"/>
    </row>
    <row r="29368" s="2" customFormat="1" spans="4:4">
      <c r="D29368" s="7"/>
    </row>
    <row r="29369" s="2" customFormat="1" spans="4:4">
      <c r="D29369" s="7"/>
    </row>
    <row r="29370" s="2" customFormat="1" spans="4:4">
      <c r="D29370" s="7"/>
    </row>
    <row r="29371" s="2" customFormat="1" spans="4:4">
      <c r="D29371" s="7"/>
    </row>
    <row r="29372" s="2" customFormat="1" spans="4:4">
      <c r="D29372" s="7"/>
    </row>
    <row r="29373" s="2" customFormat="1" spans="4:4">
      <c r="D29373" s="7"/>
    </row>
    <row r="29374" s="2" customFormat="1" spans="4:4">
      <c r="D29374" s="7"/>
    </row>
    <row r="29375" s="2" customFormat="1" spans="4:4">
      <c r="D29375" s="7"/>
    </row>
    <row r="29376" s="2" customFormat="1" spans="4:4">
      <c r="D29376" s="7"/>
    </row>
    <row r="29377" s="2" customFormat="1" spans="4:4">
      <c r="D29377" s="7"/>
    </row>
    <row r="29378" s="2" customFormat="1" spans="4:4">
      <c r="D29378" s="7"/>
    </row>
    <row r="29379" s="2" customFormat="1" spans="4:4">
      <c r="D29379" s="7"/>
    </row>
    <row r="29380" s="2" customFormat="1" spans="4:4">
      <c r="D29380" s="7"/>
    </row>
    <row r="29381" s="2" customFormat="1" spans="4:4">
      <c r="D29381" s="7"/>
    </row>
    <row r="29382" s="2" customFormat="1" spans="4:4">
      <c r="D29382" s="7"/>
    </row>
    <row r="29383" s="2" customFormat="1" spans="4:4">
      <c r="D29383" s="7"/>
    </row>
    <row r="29384" s="2" customFormat="1" spans="4:4">
      <c r="D29384" s="7"/>
    </row>
    <row r="29385" s="2" customFormat="1" spans="4:4">
      <c r="D29385" s="7"/>
    </row>
    <row r="29386" s="2" customFormat="1" spans="4:4">
      <c r="D29386" s="7"/>
    </row>
    <row r="29387" s="2" customFormat="1" spans="4:4">
      <c r="D29387" s="7"/>
    </row>
    <row r="29388" s="2" customFormat="1" spans="4:4">
      <c r="D29388" s="7"/>
    </row>
    <row r="29389" s="2" customFormat="1" spans="4:4">
      <c r="D29389" s="7"/>
    </row>
    <row r="29390" s="2" customFormat="1" spans="4:4">
      <c r="D29390" s="7"/>
    </row>
    <row r="29391" s="2" customFormat="1" spans="4:4">
      <c r="D29391" s="7"/>
    </row>
    <row r="29392" s="2" customFormat="1" spans="4:4">
      <c r="D29392" s="7"/>
    </row>
    <row r="29393" s="2" customFormat="1" spans="4:4">
      <c r="D29393" s="7"/>
    </row>
    <row r="29394" s="2" customFormat="1" spans="4:4">
      <c r="D29394" s="7"/>
    </row>
    <row r="29395" s="2" customFormat="1" spans="4:4">
      <c r="D29395" s="7"/>
    </row>
    <row r="29396" s="2" customFormat="1" spans="4:4">
      <c r="D29396" s="7"/>
    </row>
    <row r="29397" s="2" customFormat="1" spans="4:4">
      <c r="D29397" s="7"/>
    </row>
    <row r="29398" s="2" customFormat="1" spans="4:4">
      <c r="D29398" s="7"/>
    </row>
    <row r="29399" s="2" customFormat="1" spans="4:4">
      <c r="D29399" s="7"/>
    </row>
    <row r="29400" s="2" customFormat="1" spans="4:4">
      <c r="D29400" s="7"/>
    </row>
    <row r="29401" s="2" customFormat="1" spans="4:4">
      <c r="D29401" s="7"/>
    </row>
    <row r="29402" s="2" customFormat="1" spans="4:4">
      <c r="D29402" s="7"/>
    </row>
    <row r="29403" s="2" customFormat="1" spans="4:4">
      <c r="D29403" s="7"/>
    </row>
    <row r="29404" s="2" customFormat="1" spans="4:4">
      <c r="D29404" s="7"/>
    </row>
    <row r="29405" s="2" customFormat="1" spans="4:4">
      <c r="D29405" s="7"/>
    </row>
    <row r="29406" s="2" customFormat="1" spans="4:4">
      <c r="D29406" s="7"/>
    </row>
    <row r="29407" s="2" customFormat="1" spans="4:4">
      <c r="D29407" s="7"/>
    </row>
    <row r="29408" s="2" customFormat="1" spans="4:4">
      <c r="D29408" s="7"/>
    </row>
    <row r="29409" s="2" customFormat="1" spans="4:4">
      <c r="D29409" s="7"/>
    </row>
    <row r="29410" s="2" customFormat="1" spans="4:4">
      <c r="D29410" s="7"/>
    </row>
    <row r="29411" s="2" customFormat="1" spans="4:4">
      <c r="D29411" s="7"/>
    </row>
    <row r="29412" s="2" customFormat="1" spans="4:4">
      <c r="D29412" s="7"/>
    </row>
    <row r="29413" s="2" customFormat="1" spans="4:4">
      <c r="D29413" s="7"/>
    </row>
    <row r="29414" s="2" customFormat="1" spans="4:4">
      <c r="D29414" s="7"/>
    </row>
    <row r="29415" s="2" customFormat="1" spans="4:4">
      <c r="D29415" s="7"/>
    </row>
    <row r="29416" s="2" customFormat="1" spans="4:4">
      <c r="D29416" s="7"/>
    </row>
    <row r="29417" s="2" customFormat="1" spans="4:4">
      <c r="D29417" s="7"/>
    </row>
    <row r="29418" s="2" customFormat="1" spans="4:4">
      <c r="D29418" s="7"/>
    </row>
    <row r="29419" s="2" customFormat="1" spans="4:4">
      <c r="D29419" s="7"/>
    </row>
    <row r="29420" s="2" customFormat="1" spans="4:4">
      <c r="D29420" s="7"/>
    </row>
    <row r="29421" s="2" customFormat="1" spans="4:4">
      <c r="D29421" s="7"/>
    </row>
    <row r="29422" s="2" customFormat="1" spans="4:4">
      <c r="D29422" s="7"/>
    </row>
    <row r="29423" s="2" customFormat="1" spans="4:4">
      <c r="D29423" s="7"/>
    </row>
    <row r="29424" s="2" customFormat="1" spans="4:4">
      <c r="D29424" s="7"/>
    </row>
    <row r="29425" s="2" customFormat="1" spans="4:4">
      <c r="D29425" s="7"/>
    </row>
    <row r="29426" s="2" customFormat="1" spans="4:4">
      <c r="D29426" s="7"/>
    </row>
    <row r="29427" s="2" customFormat="1" spans="4:4">
      <c r="D29427" s="7"/>
    </row>
    <row r="29428" s="2" customFormat="1" spans="4:4">
      <c r="D29428" s="7"/>
    </row>
    <row r="29429" s="2" customFormat="1" spans="4:4">
      <c r="D29429" s="7"/>
    </row>
    <row r="29430" s="2" customFormat="1" spans="4:4">
      <c r="D29430" s="7"/>
    </row>
    <row r="29431" s="2" customFormat="1" spans="4:4">
      <c r="D29431" s="7"/>
    </row>
    <row r="29432" s="2" customFormat="1" spans="4:4">
      <c r="D29432" s="7"/>
    </row>
    <row r="29433" s="2" customFormat="1" spans="4:4">
      <c r="D29433" s="7"/>
    </row>
    <row r="29434" s="2" customFormat="1" spans="4:4">
      <c r="D29434" s="7"/>
    </row>
    <row r="29435" s="2" customFormat="1" spans="4:4">
      <c r="D29435" s="7"/>
    </row>
    <row r="29436" s="2" customFormat="1" spans="4:4">
      <c r="D29436" s="7"/>
    </row>
    <row r="29437" s="2" customFormat="1" spans="4:4">
      <c r="D29437" s="7"/>
    </row>
    <row r="29438" s="2" customFormat="1" spans="4:4">
      <c r="D29438" s="7"/>
    </row>
    <row r="29439" s="2" customFormat="1" spans="4:4">
      <c r="D29439" s="7"/>
    </row>
    <row r="29440" s="2" customFormat="1" spans="4:4">
      <c r="D29440" s="7"/>
    </row>
    <row r="29441" s="2" customFormat="1" spans="4:4">
      <c r="D29441" s="7"/>
    </row>
    <row r="29442" s="2" customFormat="1" spans="4:4">
      <c r="D29442" s="7"/>
    </row>
    <row r="29443" s="2" customFormat="1" spans="4:4">
      <c r="D29443" s="7"/>
    </row>
    <row r="29444" s="2" customFormat="1" spans="4:4">
      <c r="D29444" s="7"/>
    </row>
    <row r="29445" s="2" customFormat="1" spans="4:4">
      <c r="D29445" s="7"/>
    </row>
    <row r="29446" s="2" customFormat="1" spans="4:4">
      <c r="D29446" s="7"/>
    </row>
    <row r="29447" s="2" customFormat="1" spans="4:4">
      <c r="D29447" s="7"/>
    </row>
    <row r="29448" s="2" customFormat="1" spans="4:4">
      <c r="D29448" s="7"/>
    </row>
    <row r="29449" s="2" customFormat="1" spans="4:4">
      <c r="D29449" s="7"/>
    </row>
    <row r="29450" s="2" customFormat="1" spans="4:4">
      <c r="D29450" s="7"/>
    </row>
    <row r="29451" s="2" customFormat="1" spans="4:4">
      <c r="D29451" s="7"/>
    </row>
    <row r="29452" s="2" customFormat="1" spans="4:4">
      <c r="D29452" s="7"/>
    </row>
    <row r="29453" s="2" customFormat="1" spans="4:4">
      <c r="D29453" s="7"/>
    </row>
    <row r="29454" s="2" customFormat="1" spans="4:4">
      <c r="D29454" s="7"/>
    </row>
    <row r="29455" s="2" customFormat="1" spans="4:4">
      <c r="D29455" s="7"/>
    </row>
    <row r="29456" s="2" customFormat="1" spans="4:4">
      <c r="D29456" s="7"/>
    </row>
    <row r="29457" s="2" customFormat="1" spans="4:4">
      <c r="D29457" s="7"/>
    </row>
    <row r="29458" s="2" customFormat="1" spans="4:4">
      <c r="D29458" s="7"/>
    </row>
    <row r="29459" s="2" customFormat="1" spans="4:4">
      <c r="D29459" s="7"/>
    </row>
    <row r="29460" s="2" customFormat="1" spans="4:4">
      <c r="D29460" s="7"/>
    </row>
    <row r="29461" s="2" customFormat="1" spans="4:4">
      <c r="D29461" s="7"/>
    </row>
    <row r="29462" s="2" customFormat="1" spans="4:4">
      <c r="D29462" s="7"/>
    </row>
    <row r="29463" s="2" customFormat="1" spans="4:4">
      <c r="D29463" s="7"/>
    </row>
    <row r="29464" s="2" customFormat="1" spans="4:4">
      <c r="D29464" s="7"/>
    </row>
    <row r="29465" s="2" customFormat="1" spans="4:4">
      <c r="D29465" s="7"/>
    </row>
    <row r="29466" s="2" customFormat="1" spans="4:4">
      <c r="D29466" s="7"/>
    </row>
    <row r="29467" s="2" customFormat="1" spans="4:4">
      <c r="D29467" s="7"/>
    </row>
    <row r="29468" s="2" customFormat="1" spans="4:4">
      <c r="D29468" s="7"/>
    </row>
    <row r="29469" s="2" customFormat="1" spans="4:4">
      <c r="D29469" s="7"/>
    </row>
    <row r="29470" s="2" customFormat="1" spans="4:4">
      <c r="D29470" s="7"/>
    </row>
    <row r="29471" s="2" customFormat="1" spans="4:4">
      <c r="D29471" s="7"/>
    </row>
    <row r="29472" s="2" customFormat="1" spans="4:4">
      <c r="D29472" s="7"/>
    </row>
    <row r="29473" s="2" customFormat="1" spans="4:4">
      <c r="D29473" s="7"/>
    </row>
    <row r="29474" s="2" customFormat="1" spans="4:4">
      <c r="D29474" s="7"/>
    </row>
    <row r="29475" s="2" customFormat="1" spans="4:4">
      <c r="D29475" s="7"/>
    </row>
    <row r="29476" s="2" customFormat="1" spans="4:4">
      <c r="D29476" s="7"/>
    </row>
    <row r="29477" s="2" customFormat="1" spans="4:4">
      <c r="D29477" s="7"/>
    </row>
    <row r="29478" s="2" customFormat="1" spans="4:4">
      <c r="D29478" s="7"/>
    </row>
    <row r="29479" s="2" customFormat="1" spans="4:4">
      <c r="D29479" s="7"/>
    </row>
    <row r="29480" s="2" customFormat="1" spans="4:4">
      <c r="D29480" s="7"/>
    </row>
    <row r="29481" s="2" customFormat="1" spans="4:4">
      <c r="D29481" s="7"/>
    </row>
    <row r="29482" s="2" customFormat="1" spans="4:4">
      <c r="D29482" s="7"/>
    </row>
    <row r="29483" s="2" customFormat="1" spans="4:4">
      <c r="D29483" s="7"/>
    </row>
    <row r="29484" s="2" customFormat="1" spans="4:4">
      <c r="D29484" s="7"/>
    </row>
    <row r="29485" s="2" customFormat="1" spans="4:4">
      <c r="D29485" s="7"/>
    </row>
    <row r="29486" s="2" customFormat="1" spans="4:4">
      <c r="D29486" s="7"/>
    </row>
    <row r="29487" s="2" customFormat="1" spans="4:4">
      <c r="D29487" s="7"/>
    </row>
    <row r="29488" s="2" customFormat="1" spans="4:4">
      <c r="D29488" s="7"/>
    </row>
    <row r="29489" s="2" customFormat="1" spans="4:4">
      <c r="D29489" s="7"/>
    </row>
    <row r="29490" s="2" customFormat="1" spans="4:4">
      <c r="D29490" s="7"/>
    </row>
    <row r="29491" s="2" customFormat="1" spans="4:4">
      <c r="D29491" s="7"/>
    </row>
    <row r="29492" s="2" customFormat="1" spans="4:4">
      <c r="D29492" s="7"/>
    </row>
    <row r="29493" s="2" customFormat="1" spans="4:4">
      <c r="D29493" s="7"/>
    </row>
    <row r="29494" s="2" customFormat="1" spans="4:4">
      <c r="D29494" s="7"/>
    </row>
    <row r="29495" s="2" customFormat="1" spans="4:4">
      <c r="D29495" s="7"/>
    </row>
    <row r="29496" s="2" customFormat="1" spans="4:4">
      <c r="D29496" s="7"/>
    </row>
    <row r="29497" s="2" customFormat="1" spans="4:4">
      <c r="D29497" s="7"/>
    </row>
    <row r="29498" s="2" customFormat="1" spans="4:4">
      <c r="D29498" s="7"/>
    </row>
    <row r="29499" s="2" customFormat="1" spans="4:4">
      <c r="D29499" s="7"/>
    </row>
    <row r="29500" s="2" customFormat="1" spans="4:4">
      <c r="D29500" s="7"/>
    </row>
    <row r="29501" s="2" customFormat="1" spans="4:4">
      <c r="D29501" s="7"/>
    </row>
    <row r="29502" s="2" customFormat="1" spans="4:4">
      <c r="D29502" s="7"/>
    </row>
    <row r="29503" s="2" customFormat="1" spans="4:4">
      <c r="D29503" s="7"/>
    </row>
    <row r="29504" s="2" customFormat="1" spans="4:4">
      <c r="D29504" s="7"/>
    </row>
    <row r="29505" s="2" customFormat="1" spans="4:4">
      <c r="D29505" s="7"/>
    </row>
    <row r="29506" s="2" customFormat="1" spans="4:4">
      <c r="D29506" s="7"/>
    </row>
    <row r="29507" s="2" customFormat="1" spans="4:4">
      <c r="D29507" s="7"/>
    </row>
    <row r="29508" s="2" customFormat="1" spans="4:4">
      <c r="D29508" s="7"/>
    </row>
    <row r="29509" s="2" customFormat="1" spans="4:4">
      <c r="D29509" s="7"/>
    </row>
    <row r="29510" s="2" customFormat="1" spans="4:4">
      <c r="D29510" s="7"/>
    </row>
    <row r="29511" s="2" customFormat="1" spans="4:4">
      <c r="D29511" s="7"/>
    </row>
    <row r="29512" s="2" customFormat="1" spans="4:4">
      <c r="D29512" s="7"/>
    </row>
    <row r="29513" s="2" customFormat="1" spans="4:4">
      <c r="D29513" s="7"/>
    </row>
    <row r="29514" s="2" customFormat="1" spans="4:4">
      <c r="D29514" s="7"/>
    </row>
    <row r="29515" s="2" customFormat="1" spans="4:4">
      <c r="D29515" s="7"/>
    </row>
    <row r="29516" s="2" customFormat="1" spans="4:4">
      <c r="D29516" s="7"/>
    </row>
    <row r="29517" s="2" customFormat="1" spans="4:4">
      <c r="D29517" s="7"/>
    </row>
    <row r="29518" s="2" customFormat="1" spans="4:4">
      <c r="D29518" s="7"/>
    </row>
    <row r="29519" s="2" customFormat="1" spans="4:4">
      <c r="D29519" s="7"/>
    </row>
    <row r="29520" s="2" customFormat="1" spans="4:4">
      <c r="D29520" s="7"/>
    </row>
    <row r="29521" s="2" customFormat="1" spans="4:4">
      <c r="D29521" s="7"/>
    </row>
    <row r="29522" s="2" customFormat="1" spans="4:4">
      <c r="D29522" s="7"/>
    </row>
    <row r="29523" s="2" customFormat="1" spans="4:4">
      <c r="D29523" s="7"/>
    </row>
    <row r="29524" s="2" customFormat="1" spans="4:4">
      <c r="D29524" s="7"/>
    </row>
    <row r="29525" s="2" customFormat="1" spans="4:4">
      <c r="D29525" s="7"/>
    </row>
    <row r="29526" s="2" customFormat="1" spans="4:4">
      <c r="D29526" s="7"/>
    </row>
    <row r="29527" s="2" customFormat="1" spans="4:4">
      <c r="D29527" s="7"/>
    </row>
    <row r="29528" s="2" customFormat="1" spans="4:4">
      <c r="D29528" s="7"/>
    </row>
    <row r="29529" s="2" customFormat="1" spans="4:4">
      <c r="D29529" s="7"/>
    </row>
    <row r="29530" s="2" customFormat="1" spans="4:4">
      <c r="D29530" s="7"/>
    </row>
    <row r="29531" s="2" customFormat="1" spans="4:4">
      <c r="D29531" s="7"/>
    </row>
    <row r="29532" s="2" customFormat="1" spans="4:4">
      <c r="D29532" s="7"/>
    </row>
    <row r="29533" s="2" customFormat="1" spans="4:4">
      <c r="D29533" s="7"/>
    </row>
    <row r="29534" s="2" customFormat="1" spans="4:4">
      <c r="D29534" s="7"/>
    </row>
    <row r="29535" s="2" customFormat="1" spans="4:4">
      <c r="D29535" s="7"/>
    </row>
    <row r="29536" s="2" customFormat="1" spans="4:4">
      <c r="D29536" s="7"/>
    </row>
    <row r="29537" s="2" customFormat="1" spans="4:4">
      <c r="D29537" s="7"/>
    </row>
    <row r="29538" s="2" customFormat="1" spans="4:4">
      <c r="D29538" s="7"/>
    </row>
    <row r="29539" s="2" customFormat="1" spans="4:4">
      <c r="D29539" s="7"/>
    </row>
    <row r="29540" s="2" customFormat="1" spans="4:4">
      <c r="D29540" s="7"/>
    </row>
    <row r="29541" s="2" customFormat="1" spans="4:4">
      <c r="D29541" s="7"/>
    </row>
    <row r="29542" s="2" customFormat="1" spans="4:4">
      <c r="D29542" s="7"/>
    </row>
    <row r="29543" s="2" customFormat="1" spans="4:4">
      <c r="D29543" s="7"/>
    </row>
    <row r="29544" s="2" customFormat="1" spans="4:4">
      <c r="D29544" s="7"/>
    </row>
    <row r="29545" s="2" customFormat="1" spans="4:4">
      <c r="D29545" s="7"/>
    </row>
    <row r="29546" s="2" customFormat="1" spans="4:4">
      <c r="D29546" s="7"/>
    </row>
    <row r="29547" s="2" customFormat="1" spans="4:4">
      <c r="D29547" s="7"/>
    </row>
    <row r="29548" s="2" customFormat="1" spans="4:4">
      <c r="D29548" s="7"/>
    </row>
    <row r="29549" s="2" customFormat="1" spans="4:4">
      <c r="D29549" s="7"/>
    </row>
    <row r="29550" s="2" customFormat="1" spans="4:4">
      <c r="D29550" s="7"/>
    </row>
    <row r="29551" s="2" customFormat="1" spans="4:4">
      <c r="D29551" s="7"/>
    </row>
    <row r="29552" s="2" customFormat="1" spans="4:4">
      <c r="D29552" s="7"/>
    </row>
    <row r="29553" s="2" customFormat="1" spans="4:4">
      <c r="D29553" s="7"/>
    </row>
    <row r="29554" s="2" customFormat="1" spans="4:4">
      <c r="D29554" s="7"/>
    </row>
    <row r="29555" s="2" customFormat="1" spans="4:4">
      <c r="D29555" s="7"/>
    </row>
    <row r="29556" s="2" customFormat="1" spans="4:4">
      <c r="D29556" s="7"/>
    </row>
    <row r="29557" s="2" customFormat="1" spans="4:4">
      <c r="D29557" s="7"/>
    </row>
    <row r="29558" s="2" customFormat="1" spans="4:4">
      <c r="D29558" s="7"/>
    </row>
    <row r="29559" s="2" customFormat="1" spans="4:4">
      <c r="D29559" s="7"/>
    </row>
    <row r="29560" s="2" customFormat="1" spans="4:4">
      <c r="D29560" s="7"/>
    </row>
    <row r="29561" s="2" customFormat="1" spans="4:4">
      <c r="D29561" s="7"/>
    </row>
    <row r="29562" s="2" customFormat="1" spans="4:4">
      <c r="D29562" s="7"/>
    </row>
    <row r="29563" s="2" customFormat="1" spans="4:4">
      <c r="D29563" s="7"/>
    </row>
    <row r="29564" s="2" customFormat="1" spans="4:4">
      <c r="D29564" s="7"/>
    </row>
    <row r="29565" s="2" customFormat="1" spans="4:4">
      <c r="D29565" s="7"/>
    </row>
    <row r="29566" s="2" customFormat="1" spans="4:4">
      <c r="D29566" s="7"/>
    </row>
    <row r="29567" s="2" customFormat="1" spans="4:4">
      <c r="D29567" s="7"/>
    </row>
    <row r="29568" s="2" customFormat="1" spans="4:4">
      <c r="D29568" s="7"/>
    </row>
    <row r="29569" s="2" customFormat="1" spans="4:4">
      <c r="D29569" s="7"/>
    </row>
    <row r="29570" s="2" customFormat="1" spans="4:4">
      <c r="D29570" s="7"/>
    </row>
    <row r="29571" s="2" customFormat="1" spans="4:4">
      <c r="D29571" s="7"/>
    </row>
    <row r="29572" s="2" customFormat="1" spans="4:4">
      <c r="D29572" s="7"/>
    </row>
    <row r="29573" s="2" customFormat="1" spans="4:4">
      <c r="D29573" s="7"/>
    </row>
    <row r="29574" s="2" customFormat="1" spans="4:4">
      <c r="D29574" s="7"/>
    </row>
    <row r="29575" s="2" customFormat="1" spans="4:4">
      <c r="D29575" s="7"/>
    </row>
    <row r="29576" s="2" customFormat="1" spans="4:4">
      <c r="D29576" s="7"/>
    </row>
    <row r="29577" s="2" customFormat="1" spans="4:4">
      <c r="D29577" s="7"/>
    </row>
    <row r="29578" s="2" customFormat="1" spans="4:4">
      <c r="D29578" s="7"/>
    </row>
    <row r="29579" s="2" customFormat="1" spans="4:4">
      <c r="D29579" s="7"/>
    </row>
    <row r="29580" s="2" customFormat="1" spans="4:4">
      <c r="D29580" s="7"/>
    </row>
    <row r="29581" s="2" customFormat="1" spans="4:4">
      <c r="D29581" s="7"/>
    </row>
    <row r="29582" s="2" customFormat="1" spans="4:4">
      <c r="D29582" s="7"/>
    </row>
    <row r="29583" s="2" customFormat="1" spans="4:4">
      <c r="D29583" s="7"/>
    </row>
    <row r="29584" s="2" customFormat="1" spans="4:4">
      <c r="D29584" s="7"/>
    </row>
    <row r="29585" s="2" customFormat="1" spans="4:4">
      <c r="D29585" s="7"/>
    </row>
    <row r="29586" s="2" customFormat="1" spans="4:4">
      <c r="D29586" s="7"/>
    </row>
    <row r="29587" s="2" customFormat="1" spans="4:4">
      <c r="D29587" s="7"/>
    </row>
    <row r="29588" s="2" customFormat="1" spans="4:4">
      <c r="D29588" s="7"/>
    </row>
    <row r="29589" s="2" customFormat="1" spans="4:4">
      <c r="D29589" s="7"/>
    </row>
    <row r="29590" s="2" customFormat="1" spans="4:4">
      <c r="D29590" s="7"/>
    </row>
    <row r="29591" s="2" customFormat="1" spans="4:4">
      <c r="D29591" s="7"/>
    </row>
    <row r="29592" s="2" customFormat="1" spans="4:4">
      <c r="D29592" s="7"/>
    </row>
    <row r="29593" s="2" customFormat="1" spans="4:4">
      <c r="D29593" s="7"/>
    </row>
    <row r="29594" s="2" customFormat="1" spans="4:4">
      <c r="D29594" s="7"/>
    </row>
    <row r="29595" s="2" customFormat="1" spans="4:4">
      <c r="D29595" s="7"/>
    </row>
    <row r="29596" s="2" customFormat="1" spans="4:4">
      <c r="D29596" s="7"/>
    </row>
    <row r="29597" s="2" customFormat="1" spans="4:4">
      <c r="D29597" s="7"/>
    </row>
    <row r="29598" s="2" customFormat="1" spans="4:4">
      <c r="D29598" s="7"/>
    </row>
    <row r="29599" s="2" customFormat="1" spans="4:4">
      <c r="D29599" s="7"/>
    </row>
    <row r="29600" s="2" customFormat="1" spans="4:4">
      <c r="D29600" s="7"/>
    </row>
    <row r="29601" s="2" customFormat="1" spans="4:4">
      <c r="D29601" s="7"/>
    </row>
    <row r="29602" s="2" customFormat="1" spans="4:4">
      <c r="D29602" s="7"/>
    </row>
    <row r="29603" s="2" customFormat="1" spans="4:4">
      <c r="D29603" s="7"/>
    </row>
    <row r="29604" s="2" customFormat="1" spans="4:4">
      <c r="D29604" s="7"/>
    </row>
    <row r="29605" s="2" customFormat="1" spans="4:4">
      <c r="D29605" s="7"/>
    </row>
    <row r="29606" s="2" customFormat="1" spans="4:4">
      <c r="D29606" s="7"/>
    </row>
    <row r="29607" s="2" customFormat="1" spans="4:4">
      <c r="D29607" s="7"/>
    </row>
    <row r="29608" s="2" customFormat="1" spans="4:4">
      <c r="D29608" s="7"/>
    </row>
    <row r="29609" s="2" customFormat="1" spans="4:4">
      <c r="D29609" s="7"/>
    </row>
    <row r="29610" s="2" customFormat="1" spans="4:4">
      <c r="D29610" s="7"/>
    </row>
    <row r="29611" s="2" customFormat="1" spans="4:4">
      <c r="D29611" s="7"/>
    </row>
    <row r="29612" s="2" customFormat="1" spans="4:4">
      <c r="D29612" s="7"/>
    </row>
    <row r="29613" s="2" customFormat="1" spans="4:4">
      <c r="D29613" s="7"/>
    </row>
    <row r="29614" s="2" customFormat="1" spans="4:4">
      <c r="D29614" s="7"/>
    </row>
    <row r="29615" s="2" customFormat="1" spans="4:4">
      <c r="D29615" s="7"/>
    </row>
    <row r="29616" s="2" customFormat="1" spans="4:4">
      <c r="D29616" s="7"/>
    </row>
    <row r="29617" s="2" customFormat="1" spans="4:4">
      <c r="D29617" s="7"/>
    </row>
    <row r="29618" s="2" customFormat="1" spans="4:4">
      <c r="D29618" s="7"/>
    </row>
    <row r="29619" s="2" customFormat="1" spans="4:4">
      <c r="D29619" s="7"/>
    </row>
    <row r="29620" s="2" customFormat="1" spans="4:4">
      <c r="D29620" s="7"/>
    </row>
    <row r="29621" s="2" customFormat="1" spans="4:4">
      <c r="D29621" s="7"/>
    </row>
    <row r="29622" s="2" customFormat="1" spans="4:4">
      <c r="D29622" s="7"/>
    </row>
    <row r="29623" s="2" customFormat="1" spans="4:4">
      <c r="D29623" s="7"/>
    </row>
    <row r="29624" s="2" customFormat="1" spans="4:4">
      <c r="D29624" s="7"/>
    </row>
    <row r="29625" s="2" customFormat="1" spans="4:4">
      <c r="D29625" s="7"/>
    </row>
    <row r="29626" s="2" customFormat="1" spans="4:4">
      <c r="D29626" s="7"/>
    </row>
    <row r="29627" s="2" customFormat="1" spans="4:4">
      <c r="D29627" s="7"/>
    </row>
    <row r="29628" s="2" customFormat="1" spans="4:4">
      <c r="D29628" s="7"/>
    </row>
    <row r="29629" s="2" customFormat="1" spans="4:4">
      <c r="D29629" s="7"/>
    </row>
    <row r="29630" s="2" customFormat="1" spans="4:4">
      <c r="D29630" s="7"/>
    </row>
    <row r="29631" s="2" customFormat="1" spans="4:4">
      <c r="D29631" s="7"/>
    </row>
    <row r="29632" s="2" customFormat="1" spans="4:4">
      <c r="D29632" s="7"/>
    </row>
    <row r="29633" s="2" customFormat="1" spans="4:4">
      <c r="D29633" s="7"/>
    </row>
    <row r="29634" s="2" customFormat="1" spans="4:4">
      <c r="D29634" s="7"/>
    </row>
    <row r="29635" s="2" customFormat="1" spans="4:4">
      <c r="D29635" s="7"/>
    </row>
    <row r="29636" s="2" customFormat="1" spans="4:4">
      <c r="D29636" s="7"/>
    </row>
    <row r="29637" s="2" customFormat="1" spans="4:4">
      <c r="D29637" s="7"/>
    </row>
    <row r="29638" s="2" customFormat="1" spans="4:4">
      <c r="D29638" s="7"/>
    </row>
    <row r="29639" s="2" customFormat="1" spans="4:4">
      <c r="D29639" s="7"/>
    </row>
    <row r="29640" s="2" customFormat="1" spans="4:4">
      <c r="D29640" s="7"/>
    </row>
    <row r="29641" s="2" customFormat="1" spans="4:4">
      <c r="D29641" s="7"/>
    </row>
    <row r="29642" s="2" customFormat="1" spans="4:4">
      <c r="D29642" s="7"/>
    </row>
    <row r="29643" s="2" customFormat="1" spans="4:4">
      <c r="D29643" s="7"/>
    </row>
    <row r="29644" s="2" customFormat="1" spans="4:4">
      <c r="D29644" s="7"/>
    </row>
    <row r="29645" s="2" customFormat="1" spans="4:4">
      <c r="D29645" s="7"/>
    </row>
    <row r="29646" s="2" customFormat="1" spans="4:4">
      <c r="D29646" s="7"/>
    </row>
    <row r="29647" s="2" customFormat="1" spans="4:4">
      <c r="D29647" s="7"/>
    </row>
    <row r="29648" s="2" customFormat="1" spans="4:4">
      <c r="D29648" s="7"/>
    </row>
    <row r="29649" s="2" customFormat="1" spans="4:4">
      <c r="D29649" s="7"/>
    </row>
    <row r="29650" s="2" customFormat="1" spans="4:4">
      <c r="D29650" s="7"/>
    </row>
    <row r="29651" s="2" customFormat="1" spans="4:4">
      <c r="D29651" s="7"/>
    </row>
    <row r="29652" s="2" customFormat="1" spans="4:4">
      <c r="D29652" s="7"/>
    </row>
    <row r="29653" s="2" customFormat="1" spans="4:4">
      <c r="D29653" s="7"/>
    </row>
    <row r="29654" s="2" customFormat="1" spans="4:4">
      <c r="D29654" s="7"/>
    </row>
    <row r="29655" s="2" customFormat="1" spans="4:4">
      <c r="D29655" s="7"/>
    </row>
    <row r="29656" s="2" customFormat="1" spans="4:4">
      <c r="D29656" s="7"/>
    </row>
    <row r="29657" s="2" customFormat="1" spans="4:4">
      <c r="D29657" s="7"/>
    </row>
    <row r="29658" s="2" customFormat="1" spans="4:4">
      <c r="D29658" s="7"/>
    </row>
    <row r="29659" s="2" customFormat="1" spans="4:4">
      <c r="D29659" s="7"/>
    </row>
    <row r="29660" s="2" customFormat="1" spans="4:4">
      <c r="D29660" s="7"/>
    </row>
    <row r="29661" s="2" customFormat="1" spans="4:4">
      <c r="D29661" s="7"/>
    </row>
    <row r="29662" s="2" customFormat="1" spans="4:4">
      <c r="D29662" s="7"/>
    </row>
    <row r="29663" s="2" customFormat="1" spans="4:4">
      <c r="D29663" s="7"/>
    </row>
    <row r="29664" s="2" customFormat="1" spans="4:4">
      <c r="D29664" s="7"/>
    </row>
    <row r="29665" s="2" customFormat="1" spans="4:4">
      <c r="D29665" s="7"/>
    </row>
    <row r="29666" s="2" customFormat="1" spans="4:4">
      <c r="D29666" s="7"/>
    </row>
    <row r="29667" s="2" customFormat="1" spans="4:4">
      <c r="D29667" s="7"/>
    </row>
    <row r="29668" s="2" customFormat="1" spans="4:4">
      <c r="D29668" s="7"/>
    </row>
    <row r="29669" s="2" customFormat="1" spans="4:4">
      <c r="D29669" s="7"/>
    </row>
    <row r="29670" s="2" customFormat="1" spans="4:4">
      <c r="D29670" s="7"/>
    </row>
    <row r="29671" s="2" customFormat="1" spans="4:4">
      <c r="D29671" s="7"/>
    </row>
    <row r="29672" s="2" customFormat="1" spans="4:4">
      <c r="D29672" s="7"/>
    </row>
    <row r="29673" s="2" customFormat="1" spans="4:4">
      <c r="D29673" s="7"/>
    </row>
    <row r="29674" s="2" customFormat="1" spans="4:4">
      <c r="D29674" s="7"/>
    </row>
    <row r="29675" s="2" customFormat="1" spans="4:4">
      <c r="D29675" s="7"/>
    </row>
    <row r="29676" s="2" customFormat="1" spans="4:4">
      <c r="D29676" s="7"/>
    </row>
    <row r="29677" s="2" customFormat="1" spans="4:4">
      <c r="D29677" s="7"/>
    </row>
    <row r="29678" s="2" customFormat="1" spans="4:4">
      <c r="D29678" s="7"/>
    </row>
    <row r="29679" s="2" customFormat="1" spans="4:4">
      <c r="D29679" s="7"/>
    </row>
    <row r="29680" s="2" customFormat="1" spans="4:4">
      <c r="D29680" s="7"/>
    </row>
    <row r="29681" s="2" customFormat="1" spans="4:4">
      <c r="D29681" s="7"/>
    </row>
    <row r="29682" s="2" customFormat="1" spans="4:4">
      <c r="D29682" s="7"/>
    </row>
    <row r="29683" s="2" customFormat="1" spans="4:4">
      <c r="D29683" s="7"/>
    </row>
    <row r="29684" s="2" customFormat="1" spans="4:4">
      <c r="D29684" s="7"/>
    </row>
    <row r="29685" s="2" customFormat="1" spans="4:4">
      <c r="D29685" s="7"/>
    </row>
    <row r="29686" s="2" customFormat="1" spans="4:4">
      <c r="D29686" s="7"/>
    </row>
    <row r="29687" s="2" customFormat="1" spans="4:4">
      <c r="D29687" s="7"/>
    </row>
    <row r="29688" s="2" customFormat="1" spans="4:4">
      <c r="D29688" s="7"/>
    </row>
    <row r="29689" s="2" customFormat="1" spans="4:4">
      <c r="D29689" s="7"/>
    </row>
    <row r="29690" s="2" customFormat="1" spans="4:4">
      <c r="D29690" s="7"/>
    </row>
    <row r="29691" s="2" customFormat="1" spans="4:4">
      <c r="D29691" s="7"/>
    </row>
    <row r="29692" s="2" customFormat="1" spans="4:4">
      <c r="D29692" s="7"/>
    </row>
    <row r="29693" s="2" customFormat="1" spans="4:4">
      <c r="D29693" s="7"/>
    </row>
    <row r="29694" s="2" customFormat="1" spans="4:4">
      <c r="D29694" s="7"/>
    </row>
    <row r="29695" s="2" customFormat="1" spans="4:4">
      <c r="D29695" s="7"/>
    </row>
    <row r="29696" s="2" customFormat="1" spans="4:4">
      <c r="D29696" s="7"/>
    </row>
    <row r="29697" s="2" customFormat="1" spans="4:4">
      <c r="D29697" s="7"/>
    </row>
    <row r="29698" s="2" customFormat="1" spans="4:4">
      <c r="D29698" s="7"/>
    </row>
    <row r="29699" s="2" customFormat="1" spans="4:4">
      <c r="D29699" s="7"/>
    </row>
    <row r="29700" s="2" customFormat="1" spans="4:4">
      <c r="D29700" s="7"/>
    </row>
    <row r="29701" s="2" customFormat="1" spans="4:4">
      <c r="D29701" s="7"/>
    </row>
    <row r="29702" s="2" customFormat="1" spans="4:4">
      <c r="D29702" s="7"/>
    </row>
    <row r="29703" s="2" customFormat="1" spans="4:4">
      <c r="D29703" s="7"/>
    </row>
    <row r="29704" s="2" customFormat="1" spans="4:4">
      <c r="D29704" s="7"/>
    </row>
    <row r="29705" s="2" customFormat="1" spans="4:4">
      <c r="D29705" s="7"/>
    </row>
    <row r="29706" s="2" customFormat="1" spans="4:4">
      <c r="D29706" s="7"/>
    </row>
    <row r="29707" s="2" customFormat="1" spans="4:4">
      <c r="D29707" s="7"/>
    </row>
    <row r="29708" s="2" customFormat="1" spans="4:4">
      <c r="D29708" s="7"/>
    </row>
    <row r="29709" s="2" customFormat="1" spans="4:4">
      <c r="D29709" s="7"/>
    </row>
    <row r="29710" s="2" customFormat="1" spans="4:4">
      <c r="D29710" s="7"/>
    </row>
    <row r="29711" s="2" customFormat="1" spans="4:4">
      <c r="D29711" s="7"/>
    </row>
    <row r="29712" s="2" customFormat="1" spans="4:4">
      <c r="D29712" s="7"/>
    </row>
    <row r="29713" s="2" customFormat="1" spans="4:4">
      <c r="D29713" s="7"/>
    </row>
    <row r="29714" s="2" customFormat="1" spans="4:4">
      <c r="D29714" s="7"/>
    </row>
    <row r="29715" s="2" customFormat="1" spans="4:4">
      <c r="D29715" s="7"/>
    </row>
    <row r="29716" s="2" customFormat="1" spans="4:4">
      <c r="D29716" s="7"/>
    </row>
    <row r="29717" s="2" customFormat="1" spans="4:4">
      <c r="D29717" s="7"/>
    </row>
    <row r="29718" s="2" customFormat="1" spans="4:4">
      <c r="D29718" s="7"/>
    </row>
    <row r="29719" s="2" customFormat="1" spans="4:4">
      <c r="D29719" s="7"/>
    </row>
    <row r="29720" s="2" customFormat="1" spans="4:4">
      <c r="D29720" s="7"/>
    </row>
    <row r="29721" s="2" customFormat="1" spans="4:4">
      <c r="D29721" s="7"/>
    </row>
    <row r="29722" s="2" customFormat="1" spans="4:4">
      <c r="D29722" s="7"/>
    </row>
    <row r="29723" s="2" customFormat="1" spans="4:4">
      <c r="D29723" s="7"/>
    </row>
    <row r="29724" s="2" customFormat="1" spans="4:4">
      <c r="D29724" s="7"/>
    </row>
    <row r="29725" s="2" customFormat="1" spans="4:4">
      <c r="D29725" s="7"/>
    </row>
    <row r="29726" s="2" customFormat="1" spans="4:4">
      <c r="D29726" s="7"/>
    </row>
    <row r="29727" s="2" customFormat="1" spans="4:4">
      <c r="D29727" s="7"/>
    </row>
    <row r="29728" s="2" customFormat="1" spans="4:4">
      <c r="D29728" s="7"/>
    </row>
    <row r="29729" s="2" customFormat="1" spans="4:4">
      <c r="D29729" s="7"/>
    </row>
    <row r="29730" s="2" customFormat="1" spans="4:4">
      <c r="D29730" s="7"/>
    </row>
    <row r="29731" s="2" customFormat="1" spans="4:4">
      <c r="D29731" s="7"/>
    </row>
    <row r="29732" s="2" customFormat="1" spans="4:4">
      <c r="D29732" s="7"/>
    </row>
    <row r="29733" s="2" customFormat="1" spans="4:4">
      <c r="D29733" s="7"/>
    </row>
    <row r="29734" s="2" customFormat="1" spans="4:4">
      <c r="D29734" s="7"/>
    </row>
    <row r="29735" s="2" customFormat="1" spans="4:4">
      <c r="D29735" s="7"/>
    </row>
    <row r="29736" s="2" customFormat="1" spans="4:4">
      <c r="D29736" s="7"/>
    </row>
    <row r="29737" s="2" customFormat="1" spans="4:4">
      <c r="D29737" s="7"/>
    </row>
    <row r="29738" s="2" customFormat="1" spans="4:4">
      <c r="D29738" s="7"/>
    </row>
    <row r="29739" s="2" customFormat="1" spans="4:4">
      <c r="D29739" s="7"/>
    </row>
    <row r="29740" s="2" customFormat="1" spans="4:4">
      <c r="D29740" s="7"/>
    </row>
    <row r="29741" s="2" customFormat="1" spans="4:4">
      <c r="D29741" s="7"/>
    </row>
    <row r="29742" s="2" customFormat="1" spans="4:4">
      <c r="D29742" s="7"/>
    </row>
    <row r="29743" s="2" customFormat="1" spans="4:4">
      <c r="D29743" s="7"/>
    </row>
    <row r="29744" s="2" customFormat="1" spans="4:4">
      <c r="D29744" s="7"/>
    </row>
    <row r="29745" s="2" customFormat="1" spans="4:4">
      <c r="D29745" s="7"/>
    </row>
    <row r="29746" s="2" customFormat="1" spans="4:4">
      <c r="D29746" s="7"/>
    </row>
    <row r="29747" s="2" customFormat="1" spans="4:4">
      <c r="D29747" s="7"/>
    </row>
    <row r="29748" s="2" customFormat="1" spans="4:4">
      <c r="D29748" s="7"/>
    </row>
    <row r="29749" s="2" customFormat="1" spans="4:4">
      <c r="D29749" s="7"/>
    </row>
    <row r="29750" s="2" customFormat="1" spans="4:4">
      <c r="D29750" s="7"/>
    </row>
    <row r="29751" s="2" customFormat="1" spans="4:4">
      <c r="D29751" s="7"/>
    </row>
    <row r="29752" s="2" customFormat="1" spans="4:4">
      <c r="D29752" s="7"/>
    </row>
    <row r="29753" s="2" customFormat="1" spans="4:4">
      <c r="D29753" s="7"/>
    </row>
    <row r="29754" s="2" customFormat="1" spans="4:4">
      <c r="D29754" s="7"/>
    </row>
    <row r="29755" s="2" customFormat="1" spans="4:4">
      <c r="D29755" s="7"/>
    </row>
    <row r="29756" s="2" customFormat="1" spans="4:4">
      <c r="D29756" s="7"/>
    </row>
    <row r="29757" s="2" customFormat="1" spans="4:4">
      <c r="D29757" s="7"/>
    </row>
    <row r="29758" s="2" customFormat="1" spans="4:4">
      <c r="D29758" s="7"/>
    </row>
    <row r="29759" s="2" customFormat="1" spans="4:4">
      <c r="D29759" s="7"/>
    </row>
    <row r="29760" s="2" customFormat="1" spans="4:4">
      <c r="D29760" s="7"/>
    </row>
    <row r="29761" s="2" customFormat="1" spans="4:4">
      <c r="D29761" s="7"/>
    </row>
    <row r="29762" s="2" customFormat="1" spans="4:4">
      <c r="D29762" s="7"/>
    </row>
    <row r="29763" s="2" customFormat="1" spans="4:4">
      <c r="D29763" s="7"/>
    </row>
    <row r="29764" s="2" customFormat="1" spans="4:4">
      <c r="D29764" s="7"/>
    </row>
    <row r="29765" s="2" customFormat="1" spans="4:4">
      <c r="D29765" s="7"/>
    </row>
    <row r="29766" s="2" customFormat="1" spans="4:4">
      <c r="D29766" s="7"/>
    </row>
    <row r="29767" s="2" customFormat="1" spans="4:4">
      <c r="D29767" s="7"/>
    </row>
    <row r="29768" s="2" customFormat="1" spans="4:4">
      <c r="D29768" s="7"/>
    </row>
    <row r="29769" s="2" customFormat="1" spans="4:4">
      <c r="D29769" s="7"/>
    </row>
    <row r="29770" s="2" customFormat="1" spans="4:4">
      <c r="D29770" s="7"/>
    </row>
    <row r="29771" s="2" customFormat="1" spans="4:4">
      <c r="D29771" s="7"/>
    </row>
    <row r="29772" s="2" customFormat="1" spans="4:4">
      <c r="D29772" s="7"/>
    </row>
    <row r="29773" s="2" customFormat="1" spans="4:4">
      <c r="D29773" s="7"/>
    </row>
    <row r="29774" s="2" customFormat="1" spans="4:4">
      <c r="D29774" s="7"/>
    </row>
    <row r="29775" s="2" customFormat="1" spans="4:4">
      <c r="D29775" s="7"/>
    </row>
    <row r="29776" s="2" customFormat="1" spans="4:4">
      <c r="D29776" s="7"/>
    </row>
    <row r="29777" s="2" customFormat="1" spans="4:4">
      <c r="D29777" s="7"/>
    </row>
    <row r="29778" s="2" customFormat="1" spans="4:4">
      <c r="D29778" s="7"/>
    </row>
    <row r="29779" s="2" customFormat="1" spans="4:4">
      <c r="D29779" s="7"/>
    </row>
    <row r="29780" s="2" customFormat="1" spans="4:4">
      <c r="D29780" s="7"/>
    </row>
    <row r="29781" s="2" customFormat="1" spans="4:4">
      <c r="D29781" s="7"/>
    </row>
    <row r="29782" s="2" customFormat="1" spans="4:4">
      <c r="D29782" s="7"/>
    </row>
    <row r="29783" s="2" customFormat="1" spans="4:4">
      <c r="D29783" s="7"/>
    </row>
    <row r="29784" s="2" customFormat="1" spans="4:4">
      <c r="D29784" s="7"/>
    </row>
    <row r="29785" s="2" customFormat="1" spans="4:4">
      <c r="D29785" s="7"/>
    </row>
    <row r="29786" s="2" customFormat="1" spans="4:4">
      <c r="D29786" s="7"/>
    </row>
    <row r="29787" s="2" customFormat="1" spans="4:4">
      <c r="D29787" s="7"/>
    </row>
    <row r="29788" s="2" customFormat="1" spans="4:4">
      <c r="D29788" s="7"/>
    </row>
    <row r="29789" s="2" customFormat="1" spans="4:4">
      <c r="D29789" s="7"/>
    </row>
    <row r="29790" s="2" customFormat="1" spans="4:4">
      <c r="D29790" s="7"/>
    </row>
    <row r="29791" s="2" customFormat="1" spans="4:4">
      <c r="D29791" s="7"/>
    </row>
    <row r="29792" s="2" customFormat="1" spans="4:4">
      <c r="D29792" s="7"/>
    </row>
    <row r="29793" s="2" customFormat="1" spans="4:4">
      <c r="D29793" s="7"/>
    </row>
    <row r="29794" s="2" customFormat="1" spans="4:4">
      <c r="D29794" s="7"/>
    </row>
    <row r="29795" s="2" customFormat="1" spans="4:4">
      <c r="D29795" s="7"/>
    </row>
    <row r="29796" s="2" customFormat="1" spans="4:4">
      <c r="D29796" s="7"/>
    </row>
    <row r="29797" s="2" customFormat="1" spans="4:4">
      <c r="D29797" s="7"/>
    </row>
    <row r="29798" s="2" customFormat="1" spans="4:4">
      <c r="D29798" s="7"/>
    </row>
    <row r="29799" s="2" customFormat="1" spans="4:4">
      <c r="D29799" s="7"/>
    </row>
    <row r="29800" s="2" customFormat="1" spans="4:4">
      <c r="D29800" s="7"/>
    </row>
    <row r="29801" s="2" customFormat="1" spans="4:4">
      <c r="D29801" s="7"/>
    </row>
    <row r="29802" s="2" customFormat="1" spans="4:4">
      <c r="D29802" s="7"/>
    </row>
    <row r="29803" s="2" customFormat="1" spans="4:4">
      <c r="D29803" s="7"/>
    </row>
    <row r="29804" s="2" customFormat="1" spans="4:4">
      <c r="D29804" s="7"/>
    </row>
    <row r="29805" s="2" customFormat="1" spans="4:4">
      <c r="D29805" s="7"/>
    </row>
    <row r="29806" s="2" customFormat="1" spans="4:4">
      <c r="D29806" s="7"/>
    </row>
    <row r="29807" s="2" customFormat="1" spans="4:4">
      <c r="D29807" s="7"/>
    </row>
    <row r="29808" s="2" customFormat="1" spans="4:4">
      <c r="D29808" s="7"/>
    </row>
    <row r="29809" s="2" customFormat="1" spans="4:4">
      <c r="D29809" s="7"/>
    </row>
    <row r="29810" s="2" customFormat="1" spans="4:4">
      <c r="D29810" s="7"/>
    </row>
    <row r="29811" s="2" customFormat="1" spans="4:4">
      <c r="D29811" s="7"/>
    </row>
    <row r="29812" s="2" customFormat="1" spans="4:4">
      <c r="D29812" s="7"/>
    </row>
    <row r="29813" s="2" customFormat="1" spans="4:4">
      <c r="D29813" s="7"/>
    </row>
    <row r="29814" s="2" customFormat="1" spans="4:4">
      <c r="D29814" s="7"/>
    </row>
    <row r="29815" s="2" customFormat="1" spans="4:4">
      <c r="D29815" s="7"/>
    </row>
    <row r="29816" s="2" customFormat="1" spans="4:4">
      <c r="D29816" s="7"/>
    </row>
    <row r="29817" s="2" customFormat="1" spans="4:4">
      <c r="D29817" s="7"/>
    </row>
    <row r="29818" s="2" customFormat="1" spans="4:4">
      <c r="D29818" s="7"/>
    </row>
    <row r="29819" s="2" customFormat="1" spans="4:4">
      <c r="D29819" s="7"/>
    </row>
    <row r="29820" s="2" customFormat="1" spans="4:4">
      <c r="D29820" s="7"/>
    </row>
    <row r="29821" s="2" customFormat="1" spans="4:4">
      <c r="D29821" s="7"/>
    </row>
    <row r="29822" s="2" customFormat="1" spans="4:4">
      <c r="D29822" s="7"/>
    </row>
    <row r="29823" s="2" customFormat="1" spans="4:4">
      <c r="D29823" s="7"/>
    </row>
    <row r="29824" s="2" customFormat="1" spans="4:4">
      <c r="D29824" s="7"/>
    </row>
    <row r="29825" s="2" customFormat="1" spans="4:4">
      <c r="D29825" s="7"/>
    </row>
    <row r="29826" s="2" customFormat="1" spans="4:4">
      <c r="D29826" s="7"/>
    </row>
    <row r="29827" s="2" customFormat="1" spans="4:4">
      <c r="D29827" s="7"/>
    </row>
    <row r="29828" s="2" customFormat="1" spans="4:4">
      <c r="D29828" s="7"/>
    </row>
    <row r="29829" s="2" customFormat="1" spans="4:4">
      <c r="D29829" s="7"/>
    </row>
    <row r="29830" s="2" customFormat="1" spans="4:4">
      <c r="D29830" s="7"/>
    </row>
    <row r="29831" s="2" customFormat="1" spans="4:4">
      <c r="D29831" s="7"/>
    </row>
    <row r="29832" s="2" customFormat="1" spans="4:4">
      <c r="D29832" s="7"/>
    </row>
    <row r="29833" s="2" customFormat="1" spans="4:4">
      <c r="D29833" s="7"/>
    </row>
    <row r="29834" s="2" customFormat="1" spans="4:4">
      <c r="D29834" s="7"/>
    </row>
    <row r="29835" s="2" customFormat="1" spans="4:4">
      <c r="D29835" s="7"/>
    </row>
    <row r="29836" s="2" customFormat="1" spans="4:4">
      <c r="D29836" s="7"/>
    </row>
    <row r="29837" s="2" customFormat="1" spans="4:4">
      <c r="D29837" s="7"/>
    </row>
    <row r="29838" s="2" customFormat="1" spans="4:4">
      <c r="D29838" s="7"/>
    </row>
    <row r="29839" s="2" customFormat="1" spans="4:4">
      <c r="D29839" s="7"/>
    </row>
    <row r="29840" s="2" customFormat="1" spans="4:4">
      <c r="D29840" s="7"/>
    </row>
    <row r="29841" s="2" customFormat="1" spans="4:4">
      <c r="D29841" s="7"/>
    </row>
    <row r="29842" s="2" customFormat="1" spans="4:4">
      <c r="D29842" s="7"/>
    </row>
    <row r="29843" s="2" customFormat="1" spans="4:4">
      <c r="D29843" s="7"/>
    </row>
    <row r="29844" s="2" customFormat="1" spans="4:4">
      <c r="D29844" s="7"/>
    </row>
    <row r="29845" s="2" customFormat="1" spans="4:4">
      <c r="D29845" s="7"/>
    </row>
    <row r="29846" s="2" customFormat="1" spans="4:4">
      <c r="D29846" s="7"/>
    </row>
    <row r="29847" s="2" customFormat="1" spans="4:4">
      <c r="D29847" s="7"/>
    </row>
    <row r="29848" s="2" customFormat="1" spans="4:4">
      <c r="D29848" s="7"/>
    </row>
    <row r="29849" s="2" customFormat="1" spans="4:4">
      <c r="D29849" s="7"/>
    </row>
    <row r="29850" s="2" customFormat="1" spans="4:4">
      <c r="D29850" s="7"/>
    </row>
    <row r="29851" s="2" customFormat="1" spans="4:4">
      <c r="D29851" s="7"/>
    </row>
    <row r="29852" s="2" customFormat="1" spans="4:4">
      <c r="D29852" s="7"/>
    </row>
    <row r="29853" s="2" customFormat="1" spans="4:4">
      <c r="D29853" s="7"/>
    </row>
    <row r="29854" s="2" customFormat="1" spans="4:4">
      <c r="D29854" s="7"/>
    </row>
    <row r="29855" s="2" customFormat="1" spans="4:4">
      <c r="D29855" s="7"/>
    </row>
    <row r="29856" s="2" customFormat="1" spans="4:4">
      <c r="D29856" s="7"/>
    </row>
    <row r="29857" s="2" customFormat="1" spans="4:4">
      <c r="D29857" s="7"/>
    </row>
    <row r="29858" s="2" customFormat="1" spans="4:4">
      <c r="D29858" s="7"/>
    </row>
    <row r="29859" s="2" customFormat="1" spans="4:4">
      <c r="D29859" s="7"/>
    </row>
    <row r="29860" s="2" customFormat="1" spans="4:4">
      <c r="D29860" s="7"/>
    </row>
    <row r="29861" s="2" customFormat="1" spans="4:4">
      <c r="D29861" s="7"/>
    </row>
    <row r="29862" s="2" customFormat="1" spans="4:4">
      <c r="D29862" s="7"/>
    </row>
    <row r="29863" s="2" customFormat="1" spans="4:4">
      <c r="D29863" s="7"/>
    </row>
    <row r="29864" s="2" customFormat="1" spans="4:4">
      <c r="D29864" s="7"/>
    </row>
    <row r="29865" s="2" customFormat="1" spans="4:4">
      <c r="D29865" s="7"/>
    </row>
    <row r="29866" s="2" customFormat="1" spans="4:4">
      <c r="D29866" s="7"/>
    </row>
    <row r="29867" s="2" customFormat="1" spans="4:4">
      <c r="D29867" s="7"/>
    </row>
    <row r="29868" s="2" customFormat="1" spans="4:4">
      <c r="D29868" s="7"/>
    </row>
    <row r="29869" s="2" customFormat="1" spans="4:4">
      <c r="D29869" s="7"/>
    </row>
    <row r="29870" s="2" customFormat="1" spans="4:4">
      <c r="D29870" s="7"/>
    </row>
    <row r="29871" s="2" customFormat="1" spans="4:4">
      <c r="D29871" s="7"/>
    </row>
    <row r="29872" s="2" customFormat="1" spans="4:4">
      <c r="D29872" s="7"/>
    </row>
    <row r="29873" s="2" customFormat="1" spans="4:4">
      <c r="D29873" s="7"/>
    </row>
    <row r="29874" s="2" customFormat="1" spans="4:4">
      <c r="D29874" s="7"/>
    </row>
    <row r="29875" s="2" customFormat="1" spans="4:4">
      <c r="D29875" s="7"/>
    </row>
    <row r="29876" s="2" customFormat="1" spans="4:4">
      <c r="D29876" s="7"/>
    </row>
    <row r="29877" s="2" customFormat="1" spans="4:4">
      <c r="D29877" s="7"/>
    </row>
    <row r="29878" s="2" customFormat="1" spans="4:4">
      <c r="D29878" s="7"/>
    </row>
    <row r="29879" s="2" customFormat="1" spans="4:4">
      <c r="D29879" s="7"/>
    </row>
    <row r="29880" s="2" customFormat="1" spans="4:4">
      <c r="D29880" s="7"/>
    </row>
    <row r="29881" s="2" customFormat="1" spans="4:4">
      <c r="D29881" s="7"/>
    </row>
    <row r="29882" s="2" customFormat="1" spans="4:4">
      <c r="D29882" s="7"/>
    </row>
    <row r="29883" s="2" customFormat="1" spans="4:4">
      <c r="D29883" s="7"/>
    </row>
    <row r="29884" s="2" customFormat="1" spans="4:4">
      <c r="D29884" s="7"/>
    </row>
    <row r="29885" s="2" customFormat="1" spans="4:4">
      <c r="D29885" s="7"/>
    </row>
    <row r="29886" s="2" customFormat="1" spans="4:4">
      <c r="D29886" s="7"/>
    </row>
    <row r="29887" s="2" customFormat="1" spans="4:4">
      <c r="D29887" s="7"/>
    </row>
    <row r="29888" s="2" customFormat="1" spans="4:4">
      <c r="D29888" s="7"/>
    </row>
    <row r="29889" s="2" customFormat="1" spans="4:4">
      <c r="D29889" s="7"/>
    </row>
    <row r="29890" s="2" customFormat="1" spans="4:4">
      <c r="D29890" s="7"/>
    </row>
    <row r="29891" s="2" customFormat="1" spans="4:4">
      <c r="D29891" s="7"/>
    </row>
    <row r="29892" s="2" customFormat="1" spans="4:4">
      <c r="D29892" s="7"/>
    </row>
    <row r="29893" s="2" customFormat="1" spans="4:4">
      <c r="D29893" s="7"/>
    </row>
    <row r="29894" s="2" customFormat="1" spans="4:4">
      <c r="D29894" s="7"/>
    </row>
    <row r="29895" s="2" customFormat="1" spans="4:4">
      <c r="D29895" s="7"/>
    </row>
    <row r="29896" s="2" customFormat="1" spans="4:4">
      <c r="D29896" s="7"/>
    </row>
    <row r="29897" s="2" customFormat="1" spans="4:4">
      <c r="D29897" s="7"/>
    </row>
    <row r="29898" s="2" customFormat="1" spans="4:4">
      <c r="D29898" s="7"/>
    </row>
    <row r="29899" s="2" customFormat="1" spans="4:4">
      <c r="D29899" s="7"/>
    </row>
    <row r="29900" s="2" customFormat="1" spans="4:4">
      <c r="D29900" s="7"/>
    </row>
    <row r="29901" s="2" customFormat="1" spans="4:4">
      <c r="D29901" s="7"/>
    </row>
    <row r="29902" s="2" customFormat="1" spans="4:4">
      <c r="D29902" s="7"/>
    </row>
    <row r="29903" s="2" customFormat="1" spans="4:4">
      <c r="D29903" s="7"/>
    </row>
    <row r="29904" s="2" customFormat="1" spans="4:4">
      <c r="D29904" s="7"/>
    </row>
    <row r="29905" s="2" customFormat="1" spans="4:4">
      <c r="D29905" s="7"/>
    </row>
    <row r="29906" s="2" customFormat="1" spans="4:4">
      <c r="D29906" s="7"/>
    </row>
    <row r="29907" s="2" customFormat="1" spans="4:4">
      <c r="D29907" s="7"/>
    </row>
    <row r="29908" s="2" customFormat="1" spans="4:4">
      <c r="D29908" s="7"/>
    </row>
    <row r="29909" s="2" customFormat="1" spans="4:4">
      <c r="D29909" s="7"/>
    </row>
    <row r="29910" s="2" customFormat="1" spans="4:4">
      <c r="D29910" s="7"/>
    </row>
    <row r="29911" s="2" customFormat="1" spans="4:4">
      <c r="D29911" s="7"/>
    </row>
    <row r="29912" s="2" customFormat="1" spans="4:4">
      <c r="D29912" s="7"/>
    </row>
    <row r="29913" s="2" customFormat="1" spans="4:4">
      <c r="D29913" s="7"/>
    </row>
    <row r="29914" s="2" customFormat="1" spans="4:4">
      <c r="D29914" s="7"/>
    </row>
    <row r="29915" s="2" customFormat="1" spans="4:4">
      <c r="D29915" s="7"/>
    </row>
    <row r="29916" s="2" customFormat="1" spans="4:4">
      <c r="D29916" s="7"/>
    </row>
    <row r="29917" s="2" customFormat="1" spans="4:4">
      <c r="D29917" s="7"/>
    </row>
    <row r="29918" s="2" customFormat="1" spans="4:4">
      <c r="D29918" s="7"/>
    </row>
    <row r="29919" s="2" customFormat="1" spans="4:4">
      <c r="D29919" s="7"/>
    </row>
    <row r="29920" s="2" customFormat="1" spans="4:4">
      <c r="D29920" s="7"/>
    </row>
    <row r="29921" s="2" customFormat="1" spans="4:4">
      <c r="D29921" s="7"/>
    </row>
    <row r="29922" s="2" customFormat="1" spans="4:4">
      <c r="D29922" s="7"/>
    </row>
    <row r="29923" s="2" customFormat="1" spans="4:4">
      <c r="D29923" s="7"/>
    </row>
    <row r="29924" s="2" customFormat="1" spans="4:4">
      <c r="D29924" s="7"/>
    </row>
    <row r="29925" s="2" customFormat="1" spans="4:4">
      <c r="D29925" s="7"/>
    </row>
    <row r="29926" s="2" customFormat="1" spans="4:4">
      <c r="D29926" s="7"/>
    </row>
    <row r="29927" s="2" customFormat="1" spans="4:4">
      <c r="D29927" s="7"/>
    </row>
    <row r="29928" s="2" customFormat="1" spans="4:4">
      <c r="D29928" s="7"/>
    </row>
    <row r="29929" s="2" customFormat="1" spans="4:4">
      <c r="D29929" s="7"/>
    </row>
    <row r="29930" s="2" customFormat="1" spans="4:4">
      <c r="D29930" s="7"/>
    </row>
    <row r="29931" s="2" customFormat="1" spans="4:4">
      <c r="D29931" s="7"/>
    </row>
    <row r="29932" s="2" customFormat="1" spans="4:4">
      <c r="D29932" s="7"/>
    </row>
    <row r="29933" s="2" customFormat="1" spans="4:4">
      <c r="D29933" s="7"/>
    </row>
    <row r="29934" s="2" customFormat="1" spans="4:4">
      <c r="D29934" s="7"/>
    </row>
    <row r="29935" s="2" customFormat="1" spans="4:4">
      <c r="D29935" s="7"/>
    </row>
    <row r="29936" s="2" customFormat="1" spans="4:4">
      <c r="D29936" s="7"/>
    </row>
    <row r="29937" s="2" customFormat="1" spans="4:4">
      <c r="D29937" s="7"/>
    </row>
    <row r="29938" s="2" customFormat="1" spans="4:4">
      <c r="D29938" s="7"/>
    </row>
    <row r="29939" s="2" customFormat="1" spans="4:4">
      <c r="D29939" s="7"/>
    </row>
    <row r="29940" s="2" customFormat="1" spans="4:4">
      <c r="D29940" s="7"/>
    </row>
    <row r="29941" s="2" customFormat="1" spans="4:4">
      <c r="D29941" s="7"/>
    </row>
    <row r="29942" s="2" customFormat="1" spans="4:4">
      <c r="D29942" s="7"/>
    </row>
    <row r="29943" s="2" customFormat="1" spans="4:4">
      <c r="D29943" s="7"/>
    </row>
    <row r="29944" s="2" customFormat="1" spans="4:4">
      <c r="D29944" s="7"/>
    </row>
    <row r="29945" s="2" customFormat="1" spans="4:4">
      <c r="D29945" s="7"/>
    </row>
    <row r="29946" s="2" customFormat="1" spans="4:4">
      <c r="D29946" s="7"/>
    </row>
    <row r="29947" s="2" customFormat="1" spans="4:4">
      <c r="D29947" s="7"/>
    </row>
    <row r="29948" s="2" customFormat="1" spans="4:4">
      <c r="D29948" s="7"/>
    </row>
    <row r="29949" s="2" customFormat="1" spans="4:4">
      <c r="D29949" s="7"/>
    </row>
    <row r="29950" s="2" customFormat="1" spans="4:4">
      <c r="D29950" s="7"/>
    </row>
    <row r="29951" s="2" customFormat="1" spans="4:4">
      <c r="D29951" s="7"/>
    </row>
    <row r="29952" s="2" customFormat="1" spans="4:4">
      <c r="D29952" s="7"/>
    </row>
    <row r="29953" s="2" customFormat="1" spans="4:4">
      <c r="D29953" s="7"/>
    </row>
    <row r="29954" s="2" customFormat="1" spans="4:4">
      <c r="D29954" s="7"/>
    </row>
    <row r="29955" s="2" customFormat="1" spans="4:4">
      <c r="D29955" s="7"/>
    </row>
    <row r="29956" s="2" customFormat="1" spans="4:4">
      <c r="D29956" s="7"/>
    </row>
    <row r="29957" s="2" customFormat="1" spans="4:4">
      <c r="D29957" s="7"/>
    </row>
    <row r="29958" s="2" customFormat="1" spans="4:4">
      <c r="D29958" s="7"/>
    </row>
    <row r="29959" s="2" customFormat="1" spans="4:4">
      <c r="D29959" s="7"/>
    </row>
    <row r="29960" s="2" customFormat="1" spans="4:4">
      <c r="D29960" s="7"/>
    </row>
    <row r="29961" s="2" customFormat="1" spans="4:4">
      <c r="D29961" s="7"/>
    </row>
    <row r="29962" s="2" customFormat="1" spans="4:4">
      <c r="D29962" s="7"/>
    </row>
    <row r="29963" s="2" customFormat="1" spans="4:4">
      <c r="D29963" s="7"/>
    </row>
    <row r="29964" s="2" customFormat="1" spans="4:4">
      <c r="D29964" s="7"/>
    </row>
    <row r="29965" s="2" customFormat="1" spans="4:4">
      <c r="D29965" s="7"/>
    </row>
    <row r="29966" s="2" customFormat="1" spans="4:4">
      <c r="D29966" s="7"/>
    </row>
    <row r="29967" s="2" customFormat="1" spans="4:4">
      <c r="D29967" s="7"/>
    </row>
    <row r="29968" s="2" customFormat="1" spans="4:4">
      <c r="D29968" s="7"/>
    </row>
    <row r="29969" s="2" customFormat="1" spans="4:4">
      <c r="D29969" s="7"/>
    </row>
    <row r="29970" s="2" customFormat="1" spans="4:4">
      <c r="D29970" s="7"/>
    </row>
    <row r="29971" s="2" customFormat="1" spans="4:4">
      <c r="D29971" s="7"/>
    </row>
    <row r="29972" s="2" customFormat="1" spans="4:4">
      <c r="D29972" s="7"/>
    </row>
    <row r="29973" s="2" customFormat="1" spans="4:4">
      <c r="D29973" s="7"/>
    </row>
    <row r="29974" s="2" customFormat="1" spans="4:4">
      <c r="D29974" s="7"/>
    </row>
    <row r="29975" s="2" customFormat="1" spans="4:4">
      <c r="D29975" s="7"/>
    </row>
    <row r="29976" s="2" customFormat="1" spans="4:4">
      <c r="D29976" s="7"/>
    </row>
    <row r="29977" s="2" customFormat="1" spans="4:4">
      <c r="D29977" s="7"/>
    </row>
    <row r="29978" s="2" customFormat="1" spans="4:4">
      <c r="D29978" s="7"/>
    </row>
    <row r="29979" s="2" customFormat="1" spans="4:4">
      <c r="D29979" s="7"/>
    </row>
    <row r="29980" s="2" customFormat="1" spans="4:4">
      <c r="D29980" s="7"/>
    </row>
    <row r="29981" s="2" customFormat="1" spans="4:4">
      <c r="D29981" s="7"/>
    </row>
    <row r="29982" s="2" customFormat="1" spans="4:4">
      <c r="D29982" s="7"/>
    </row>
    <row r="29983" s="2" customFormat="1" spans="4:4">
      <c r="D29983" s="7"/>
    </row>
    <row r="29984" s="2" customFormat="1" spans="4:4">
      <c r="D29984" s="7"/>
    </row>
    <row r="29985" s="2" customFormat="1" spans="4:4">
      <c r="D29985" s="7"/>
    </row>
    <row r="29986" s="2" customFormat="1" spans="4:4">
      <c r="D29986" s="7"/>
    </row>
    <row r="29987" s="2" customFormat="1" spans="4:4">
      <c r="D29987" s="7"/>
    </row>
    <row r="29988" s="2" customFormat="1" spans="4:4">
      <c r="D29988" s="7"/>
    </row>
    <row r="29989" s="2" customFormat="1" spans="4:4">
      <c r="D29989" s="7"/>
    </row>
    <row r="29990" s="2" customFormat="1" spans="4:4">
      <c r="D29990" s="7"/>
    </row>
    <row r="29991" s="2" customFormat="1" spans="4:4">
      <c r="D29991" s="7"/>
    </row>
    <row r="29992" s="2" customFormat="1" spans="4:4">
      <c r="D29992" s="7"/>
    </row>
    <row r="29993" s="2" customFormat="1" spans="4:4">
      <c r="D29993" s="7"/>
    </row>
    <row r="29994" s="2" customFormat="1" spans="4:4">
      <c r="D29994" s="7"/>
    </row>
    <row r="29995" s="2" customFormat="1" spans="4:4">
      <c r="D29995" s="7"/>
    </row>
    <row r="29996" s="2" customFormat="1" spans="4:4">
      <c r="D29996" s="7"/>
    </row>
    <row r="29997" s="2" customFormat="1" spans="4:4">
      <c r="D29997" s="7"/>
    </row>
    <row r="29998" s="2" customFormat="1" spans="4:4">
      <c r="D29998" s="7"/>
    </row>
    <row r="29999" s="2" customFormat="1" spans="4:4">
      <c r="D29999" s="7"/>
    </row>
    <row r="30000" s="2" customFormat="1" spans="4:4">
      <c r="D30000" s="7"/>
    </row>
    <row r="30001" s="2" customFormat="1" spans="4:4">
      <c r="D30001" s="7"/>
    </row>
    <row r="30002" s="2" customFormat="1" spans="4:4">
      <c r="D30002" s="7"/>
    </row>
    <row r="30003" s="2" customFormat="1" spans="4:4">
      <c r="D30003" s="7"/>
    </row>
    <row r="30004" s="2" customFormat="1" spans="4:4">
      <c r="D30004" s="7"/>
    </row>
    <row r="30005" s="2" customFormat="1" spans="4:4">
      <c r="D30005" s="7"/>
    </row>
    <row r="30006" s="2" customFormat="1" spans="4:4">
      <c r="D30006" s="7"/>
    </row>
    <row r="30007" s="2" customFormat="1" spans="4:4">
      <c r="D30007" s="7"/>
    </row>
    <row r="30008" s="2" customFormat="1" spans="4:4">
      <c r="D30008" s="7"/>
    </row>
    <row r="30009" s="2" customFormat="1" spans="4:4">
      <c r="D30009" s="7"/>
    </row>
    <row r="30010" s="2" customFormat="1" spans="4:4">
      <c r="D30010" s="7"/>
    </row>
    <row r="30011" s="2" customFormat="1" spans="4:4">
      <c r="D30011" s="7"/>
    </row>
    <row r="30012" s="2" customFormat="1" spans="4:4">
      <c r="D30012" s="7"/>
    </row>
    <row r="30013" s="2" customFormat="1" spans="4:4">
      <c r="D30013" s="7"/>
    </row>
    <row r="30014" s="2" customFormat="1" spans="4:4">
      <c r="D30014" s="7"/>
    </row>
    <row r="30015" s="2" customFormat="1" spans="4:4">
      <c r="D30015" s="7"/>
    </row>
    <row r="30016" s="2" customFormat="1" spans="4:4">
      <c r="D30016" s="7"/>
    </row>
    <row r="30017" s="2" customFormat="1" spans="4:4">
      <c r="D30017" s="7"/>
    </row>
    <row r="30018" s="2" customFormat="1" spans="4:4">
      <c r="D30018" s="7"/>
    </row>
    <row r="30019" s="2" customFormat="1" spans="4:4">
      <c r="D30019" s="7"/>
    </row>
    <row r="30020" s="2" customFormat="1" spans="4:4">
      <c r="D30020" s="7"/>
    </row>
    <row r="30021" s="2" customFormat="1" spans="4:4">
      <c r="D30021" s="7"/>
    </row>
    <row r="30022" s="2" customFormat="1" spans="4:4">
      <c r="D30022" s="7"/>
    </row>
    <row r="30023" s="2" customFormat="1" spans="4:4">
      <c r="D30023" s="7"/>
    </row>
    <row r="30024" s="2" customFormat="1" spans="4:4">
      <c r="D30024" s="7"/>
    </row>
    <row r="30025" s="2" customFormat="1" spans="4:4">
      <c r="D30025" s="7"/>
    </row>
    <row r="30026" s="2" customFormat="1" spans="4:4">
      <c r="D30026" s="7"/>
    </row>
    <row r="30027" s="2" customFormat="1" spans="4:4">
      <c r="D30027" s="7"/>
    </row>
    <row r="30028" s="2" customFormat="1" spans="4:4">
      <c r="D30028" s="7"/>
    </row>
    <row r="30029" s="2" customFormat="1" spans="4:4">
      <c r="D30029" s="7"/>
    </row>
    <row r="30030" s="2" customFormat="1" spans="4:4">
      <c r="D30030" s="7"/>
    </row>
    <row r="30031" s="2" customFormat="1" spans="4:4">
      <c r="D30031" s="7"/>
    </row>
    <row r="30032" s="2" customFormat="1" spans="4:4">
      <c r="D30032" s="7"/>
    </row>
    <row r="30033" s="2" customFormat="1" spans="4:4">
      <c r="D30033" s="7"/>
    </row>
    <row r="30034" s="2" customFormat="1" spans="4:4">
      <c r="D30034" s="7"/>
    </row>
    <row r="30035" s="2" customFormat="1" spans="4:4">
      <c r="D30035" s="7"/>
    </row>
    <row r="30036" s="2" customFormat="1" spans="4:4">
      <c r="D30036" s="7"/>
    </row>
    <row r="30037" s="2" customFormat="1" spans="4:4">
      <c r="D30037" s="7"/>
    </row>
    <row r="30038" s="2" customFormat="1" spans="4:4">
      <c r="D30038" s="7"/>
    </row>
    <row r="30039" s="2" customFormat="1" spans="4:4">
      <c r="D30039" s="7"/>
    </row>
    <row r="30040" s="2" customFormat="1" spans="4:4">
      <c r="D30040" s="7"/>
    </row>
    <row r="30041" s="2" customFormat="1" spans="4:4">
      <c r="D30041" s="7"/>
    </row>
    <row r="30042" s="2" customFormat="1" spans="4:4">
      <c r="D30042" s="7"/>
    </row>
    <row r="30043" s="2" customFormat="1" spans="4:4">
      <c r="D30043" s="7"/>
    </row>
    <row r="30044" s="2" customFormat="1" spans="4:4">
      <c r="D30044" s="7"/>
    </row>
    <row r="30045" s="2" customFormat="1" spans="4:4">
      <c r="D30045" s="7"/>
    </row>
    <row r="30046" s="2" customFormat="1" spans="4:4">
      <c r="D30046" s="7"/>
    </row>
    <row r="30047" s="2" customFormat="1" spans="4:4">
      <c r="D30047" s="7"/>
    </row>
    <row r="30048" s="2" customFormat="1" spans="4:4">
      <c r="D30048" s="7"/>
    </row>
    <row r="30049" s="2" customFormat="1" spans="4:4">
      <c r="D30049" s="7"/>
    </row>
    <row r="30050" s="2" customFormat="1" spans="4:4">
      <c r="D30050" s="7"/>
    </row>
    <row r="30051" s="2" customFormat="1" spans="4:4">
      <c r="D30051" s="7"/>
    </row>
    <row r="30052" s="2" customFormat="1" spans="4:4">
      <c r="D30052" s="7"/>
    </row>
    <row r="30053" s="2" customFormat="1" spans="4:4">
      <c r="D30053" s="7"/>
    </row>
    <row r="30054" s="2" customFormat="1" spans="4:4">
      <c r="D30054" s="7"/>
    </row>
    <row r="30055" s="2" customFormat="1" spans="4:4">
      <c r="D30055" s="7"/>
    </row>
    <row r="30056" s="2" customFormat="1" spans="4:4">
      <c r="D30056" s="7"/>
    </row>
    <row r="30057" s="2" customFormat="1" spans="4:4">
      <c r="D30057" s="7"/>
    </row>
    <row r="30058" s="2" customFormat="1" spans="4:4">
      <c r="D30058" s="7"/>
    </row>
    <row r="30059" s="2" customFormat="1" spans="4:4">
      <c r="D30059" s="7"/>
    </row>
    <row r="30060" s="2" customFormat="1" spans="4:4">
      <c r="D30060" s="7"/>
    </row>
    <row r="30061" s="2" customFormat="1" spans="4:4">
      <c r="D30061" s="7"/>
    </row>
    <row r="30062" s="2" customFormat="1" spans="4:4">
      <c r="D30062" s="7"/>
    </row>
    <row r="30063" s="2" customFormat="1" spans="4:4">
      <c r="D30063" s="7"/>
    </row>
    <row r="30064" s="2" customFormat="1" spans="4:4">
      <c r="D30064" s="7"/>
    </row>
    <row r="30065" s="2" customFormat="1" spans="4:4">
      <c r="D30065" s="7"/>
    </row>
    <row r="30066" s="2" customFormat="1" spans="4:4">
      <c r="D30066" s="7"/>
    </row>
    <row r="30067" s="2" customFormat="1" spans="4:4">
      <c r="D30067" s="7"/>
    </row>
    <row r="30068" s="2" customFormat="1" spans="4:4">
      <c r="D30068" s="7"/>
    </row>
    <row r="30069" s="2" customFormat="1" spans="4:4">
      <c r="D30069" s="7"/>
    </row>
    <row r="30070" s="2" customFormat="1" spans="4:4">
      <c r="D30070" s="7"/>
    </row>
    <row r="30071" s="2" customFormat="1" spans="4:4">
      <c r="D30071" s="7"/>
    </row>
    <row r="30072" s="2" customFormat="1" spans="4:4">
      <c r="D30072" s="7"/>
    </row>
    <row r="30073" s="2" customFormat="1" spans="4:4">
      <c r="D30073" s="7"/>
    </row>
    <row r="30074" s="2" customFormat="1" spans="4:4">
      <c r="D30074" s="7"/>
    </row>
    <row r="30075" s="2" customFormat="1" spans="4:4">
      <c r="D30075" s="7"/>
    </row>
    <row r="30076" s="2" customFormat="1" spans="4:4">
      <c r="D30076" s="7"/>
    </row>
    <row r="30077" s="2" customFormat="1" spans="4:4">
      <c r="D30077" s="7"/>
    </row>
    <row r="30078" s="2" customFormat="1" spans="4:4">
      <c r="D30078" s="7"/>
    </row>
    <row r="30079" s="2" customFormat="1" spans="4:4">
      <c r="D30079" s="7"/>
    </row>
    <row r="30080" s="2" customFormat="1" spans="4:4">
      <c r="D30080" s="7"/>
    </row>
    <row r="30081" s="2" customFormat="1" spans="4:4">
      <c r="D30081" s="7"/>
    </row>
    <row r="30082" s="2" customFormat="1" spans="4:4">
      <c r="D30082" s="7"/>
    </row>
    <row r="30083" s="2" customFormat="1" spans="4:4">
      <c r="D30083" s="7"/>
    </row>
    <row r="30084" s="2" customFormat="1" spans="4:4">
      <c r="D30084" s="7"/>
    </row>
    <row r="30085" s="2" customFormat="1" spans="4:4">
      <c r="D30085" s="7"/>
    </row>
    <row r="30086" s="2" customFormat="1" spans="4:4">
      <c r="D30086" s="7"/>
    </row>
    <row r="30087" s="2" customFormat="1" spans="4:4">
      <c r="D30087" s="7"/>
    </row>
    <row r="30088" s="2" customFormat="1" spans="4:4">
      <c r="D30088" s="7"/>
    </row>
    <row r="30089" s="2" customFormat="1" spans="4:4">
      <c r="D30089" s="7"/>
    </row>
    <row r="30090" s="2" customFormat="1" spans="4:4">
      <c r="D30090" s="7"/>
    </row>
    <row r="30091" s="2" customFormat="1" spans="4:4">
      <c r="D30091" s="7"/>
    </row>
    <row r="30092" s="2" customFormat="1" spans="4:4">
      <c r="D30092" s="7"/>
    </row>
    <row r="30093" s="2" customFormat="1" spans="4:4">
      <c r="D30093" s="7"/>
    </row>
    <row r="30094" s="2" customFormat="1" spans="4:4">
      <c r="D30094" s="7"/>
    </row>
    <row r="30095" s="2" customFormat="1" spans="4:4">
      <c r="D30095" s="7"/>
    </row>
    <row r="30096" s="2" customFormat="1" spans="4:4">
      <c r="D30096" s="7"/>
    </row>
    <row r="30097" s="2" customFormat="1" spans="4:4">
      <c r="D30097" s="7"/>
    </row>
    <row r="30098" s="2" customFormat="1" spans="4:4">
      <c r="D30098" s="7"/>
    </row>
    <row r="30099" s="2" customFormat="1" spans="4:4">
      <c r="D30099" s="7"/>
    </row>
    <row r="30100" s="2" customFormat="1" spans="4:4">
      <c r="D30100" s="7"/>
    </row>
    <row r="30101" s="2" customFormat="1" spans="4:4">
      <c r="D30101" s="7"/>
    </row>
    <row r="30102" s="2" customFormat="1" spans="4:4">
      <c r="D30102" s="7"/>
    </row>
    <row r="30103" s="2" customFormat="1" spans="4:4">
      <c r="D30103" s="7"/>
    </row>
    <row r="30104" s="2" customFormat="1" spans="4:4">
      <c r="D30104" s="7"/>
    </row>
    <row r="30105" s="2" customFormat="1" spans="4:4">
      <c r="D30105" s="7"/>
    </row>
    <row r="30106" s="2" customFormat="1" spans="4:4">
      <c r="D30106" s="7"/>
    </row>
    <row r="30107" s="2" customFormat="1" spans="4:4">
      <c r="D30107" s="7"/>
    </row>
    <row r="30108" s="2" customFormat="1" spans="4:4">
      <c r="D30108" s="7"/>
    </row>
    <row r="30109" s="2" customFormat="1" spans="4:4">
      <c r="D30109" s="7"/>
    </row>
    <row r="30110" s="2" customFormat="1" spans="4:4">
      <c r="D30110" s="7"/>
    </row>
    <row r="30111" s="2" customFormat="1" spans="4:4">
      <c r="D30111" s="7"/>
    </row>
    <row r="30112" s="2" customFormat="1" spans="4:4">
      <c r="D30112" s="7"/>
    </row>
    <row r="30113" s="2" customFormat="1" spans="4:4">
      <c r="D30113" s="7"/>
    </row>
    <row r="30114" s="2" customFormat="1" spans="4:4">
      <c r="D30114" s="7"/>
    </row>
    <row r="30115" s="2" customFormat="1" spans="4:4">
      <c r="D30115" s="7"/>
    </row>
    <row r="30116" s="2" customFormat="1" spans="4:4">
      <c r="D30116" s="7"/>
    </row>
    <row r="30117" s="2" customFormat="1" spans="4:4">
      <c r="D30117" s="7"/>
    </row>
    <row r="30118" s="2" customFormat="1" spans="4:4">
      <c r="D30118" s="7"/>
    </row>
    <row r="30119" s="2" customFormat="1" spans="4:4">
      <c r="D30119" s="7"/>
    </row>
    <row r="30120" s="2" customFormat="1" spans="4:4">
      <c r="D30120" s="7"/>
    </row>
    <row r="30121" s="2" customFormat="1" spans="4:4">
      <c r="D30121" s="7"/>
    </row>
    <row r="30122" s="2" customFormat="1" spans="4:4">
      <c r="D30122" s="7"/>
    </row>
    <row r="30123" s="2" customFormat="1" spans="4:4">
      <c r="D30123" s="7"/>
    </row>
    <row r="30124" s="2" customFormat="1" spans="4:4">
      <c r="D30124" s="7"/>
    </row>
    <row r="30125" s="2" customFormat="1" spans="4:4">
      <c r="D30125" s="7"/>
    </row>
    <row r="30126" s="2" customFormat="1" spans="4:4">
      <c r="D30126" s="7"/>
    </row>
    <row r="30127" s="2" customFormat="1" spans="4:4">
      <c r="D30127" s="7"/>
    </row>
    <row r="30128" s="2" customFormat="1" spans="4:4">
      <c r="D30128" s="7"/>
    </row>
    <row r="30129" s="2" customFormat="1" spans="4:4">
      <c r="D30129" s="7"/>
    </row>
    <row r="30130" s="2" customFormat="1" spans="4:4">
      <c r="D30130" s="7"/>
    </row>
    <row r="30131" s="2" customFormat="1" spans="4:4">
      <c r="D30131" s="7"/>
    </row>
    <row r="30132" s="2" customFormat="1" spans="4:4">
      <c r="D30132" s="7"/>
    </row>
    <row r="30133" s="2" customFormat="1" spans="4:4">
      <c r="D30133" s="7"/>
    </row>
    <row r="30134" s="2" customFormat="1" spans="4:4">
      <c r="D30134" s="7"/>
    </row>
    <row r="30135" s="2" customFormat="1" spans="4:4">
      <c r="D30135" s="7"/>
    </row>
    <row r="30136" s="2" customFormat="1" spans="4:4">
      <c r="D30136" s="7"/>
    </row>
    <row r="30137" s="2" customFormat="1" spans="4:4">
      <c r="D30137" s="7"/>
    </row>
    <row r="30138" s="2" customFormat="1" spans="4:4">
      <c r="D30138" s="7"/>
    </row>
    <row r="30139" s="2" customFormat="1" spans="4:4">
      <c r="D30139" s="7"/>
    </row>
    <row r="30140" s="2" customFormat="1" spans="4:4">
      <c r="D30140" s="7"/>
    </row>
    <row r="30141" s="2" customFormat="1" spans="4:4">
      <c r="D30141" s="7"/>
    </row>
    <row r="30142" s="2" customFormat="1" spans="4:4">
      <c r="D30142" s="7"/>
    </row>
    <row r="30143" s="2" customFormat="1" spans="4:4">
      <c r="D30143" s="7"/>
    </row>
    <row r="30144" s="2" customFormat="1" spans="4:4">
      <c r="D30144" s="7"/>
    </row>
    <row r="30145" s="2" customFormat="1" spans="4:4">
      <c r="D30145" s="7"/>
    </row>
    <row r="30146" s="2" customFormat="1" spans="4:4">
      <c r="D30146" s="7"/>
    </row>
    <row r="30147" s="2" customFormat="1" spans="4:4">
      <c r="D30147" s="7"/>
    </row>
    <row r="30148" s="2" customFormat="1" spans="4:4">
      <c r="D30148" s="7"/>
    </row>
    <row r="30149" s="2" customFormat="1" spans="4:4">
      <c r="D30149" s="7"/>
    </row>
    <row r="30150" s="2" customFormat="1" spans="4:4">
      <c r="D30150" s="7"/>
    </row>
    <row r="30151" s="2" customFormat="1" spans="4:4">
      <c r="D30151" s="7"/>
    </row>
    <row r="30152" s="2" customFormat="1" spans="4:4">
      <c r="D30152" s="7"/>
    </row>
    <row r="30153" s="2" customFormat="1" spans="4:4">
      <c r="D30153" s="7"/>
    </row>
    <row r="30154" s="2" customFormat="1" spans="4:4">
      <c r="D30154" s="7"/>
    </row>
    <row r="30155" s="2" customFormat="1" spans="4:4">
      <c r="D30155" s="7"/>
    </row>
    <row r="30156" s="2" customFormat="1" spans="4:4">
      <c r="D30156" s="7"/>
    </row>
    <row r="30157" s="2" customFormat="1" spans="4:4">
      <c r="D30157" s="7"/>
    </row>
    <row r="30158" s="2" customFormat="1" spans="4:4">
      <c r="D30158" s="7"/>
    </row>
    <row r="30159" s="2" customFormat="1" spans="4:4">
      <c r="D30159" s="7"/>
    </row>
    <row r="30160" s="2" customFormat="1" spans="4:4">
      <c r="D30160" s="7"/>
    </row>
    <row r="30161" s="2" customFormat="1" spans="4:4">
      <c r="D30161" s="7"/>
    </row>
    <row r="30162" s="2" customFormat="1" spans="4:4">
      <c r="D30162" s="7"/>
    </row>
    <row r="30163" s="2" customFormat="1" spans="4:4">
      <c r="D30163" s="7"/>
    </row>
    <row r="30164" s="2" customFormat="1" spans="4:4">
      <c r="D30164" s="7"/>
    </row>
    <row r="30165" s="2" customFormat="1" spans="4:4">
      <c r="D30165" s="7"/>
    </row>
    <row r="30166" s="2" customFormat="1" spans="4:4">
      <c r="D30166" s="7"/>
    </row>
    <row r="30167" s="2" customFormat="1" spans="4:4">
      <c r="D30167" s="7"/>
    </row>
    <row r="30168" s="2" customFormat="1" spans="4:4">
      <c r="D30168" s="7"/>
    </row>
    <row r="30169" s="2" customFormat="1" spans="4:4">
      <c r="D30169" s="7"/>
    </row>
    <row r="30170" s="2" customFormat="1" spans="4:4">
      <c r="D30170" s="7"/>
    </row>
    <row r="30171" s="2" customFormat="1" spans="4:4">
      <c r="D30171" s="7"/>
    </row>
    <row r="30172" s="2" customFormat="1" spans="4:4">
      <c r="D30172" s="7"/>
    </row>
    <row r="30173" s="2" customFormat="1" spans="4:4">
      <c r="D30173" s="7"/>
    </row>
    <row r="30174" s="2" customFormat="1" spans="4:4">
      <c r="D30174" s="7"/>
    </row>
    <row r="30175" s="2" customFormat="1" spans="4:4">
      <c r="D30175" s="7"/>
    </row>
    <row r="30176" s="2" customFormat="1" spans="4:4">
      <c r="D30176" s="7"/>
    </row>
    <row r="30177" s="2" customFormat="1" spans="4:4">
      <c r="D30177" s="7"/>
    </row>
    <row r="30178" s="2" customFormat="1" spans="4:4">
      <c r="D30178" s="7"/>
    </row>
    <row r="30179" s="2" customFormat="1" spans="4:4">
      <c r="D30179" s="7"/>
    </row>
    <row r="30180" s="2" customFormat="1" spans="4:4">
      <c r="D30180" s="7"/>
    </row>
    <row r="30181" s="2" customFormat="1" spans="4:4">
      <c r="D30181" s="7"/>
    </row>
    <row r="30182" s="2" customFormat="1" spans="4:4">
      <c r="D30182" s="7"/>
    </row>
    <row r="30183" s="2" customFormat="1" spans="4:4">
      <c r="D30183" s="7"/>
    </row>
    <row r="30184" s="2" customFormat="1" spans="4:4">
      <c r="D30184" s="7"/>
    </row>
    <row r="30185" s="2" customFormat="1" spans="4:4">
      <c r="D30185" s="7"/>
    </row>
    <row r="30186" s="2" customFormat="1" spans="4:4">
      <c r="D30186" s="7"/>
    </row>
    <row r="30187" s="2" customFormat="1" spans="4:4">
      <c r="D30187" s="7"/>
    </row>
    <row r="30188" s="2" customFormat="1" spans="4:4">
      <c r="D30188" s="7"/>
    </row>
    <row r="30189" s="2" customFormat="1" spans="4:4">
      <c r="D30189" s="7"/>
    </row>
    <row r="30190" s="2" customFormat="1" spans="4:4">
      <c r="D30190" s="7"/>
    </row>
    <row r="30191" s="2" customFormat="1" spans="4:4">
      <c r="D30191" s="7"/>
    </row>
    <row r="30192" s="2" customFormat="1" spans="4:4">
      <c r="D30192" s="7"/>
    </row>
    <row r="30193" s="2" customFormat="1" spans="4:4">
      <c r="D30193" s="7"/>
    </row>
    <row r="30194" s="2" customFormat="1" spans="4:4">
      <c r="D30194" s="7"/>
    </row>
    <row r="30195" s="2" customFormat="1" spans="4:4">
      <c r="D30195" s="7"/>
    </row>
    <row r="30196" s="2" customFormat="1" spans="4:4">
      <c r="D30196" s="7"/>
    </row>
    <row r="30197" s="2" customFormat="1" spans="4:4">
      <c r="D30197" s="7"/>
    </row>
    <row r="30198" s="2" customFormat="1" spans="4:4">
      <c r="D30198" s="7"/>
    </row>
    <row r="30199" s="2" customFormat="1" spans="4:4">
      <c r="D30199" s="7"/>
    </row>
    <row r="30200" s="2" customFormat="1" spans="4:4">
      <c r="D30200" s="7"/>
    </row>
    <row r="30201" s="2" customFormat="1" spans="4:4">
      <c r="D30201" s="7"/>
    </row>
    <row r="30202" s="2" customFormat="1" spans="4:4">
      <c r="D30202" s="7"/>
    </row>
    <row r="30203" s="2" customFormat="1" spans="4:4">
      <c r="D30203" s="7"/>
    </row>
    <row r="30204" s="2" customFormat="1" spans="4:4">
      <c r="D30204" s="7"/>
    </row>
    <row r="30205" s="2" customFormat="1" spans="4:4">
      <c r="D30205" s="7"/>
    </row>
    <row r="30206" s="2" customFormat="1" spans="4:4">
      <c r="D30206" s="7"/>
    </row>
    <row r="30207" s="2" customFormat="1" spans="4:4">
      <c r="D30207" s="7"/>
    </row>
    <row r="30208" s="2" customFormat="1" spans="4:4">
      <c r="D30208" s="7"/>
    </row>
    <row r="30209" s="2" customFormat="1" spans="4:4">
      <c r="D30209" s="7"/>
    </row>
    <row r="30210" s="2" customFormat="1" spans="4:4">
      <c r="D30210" s="7"/>
    </row>
    <row r="30211" s="2" customFormat="1" spans="4:4">
      <c r="D30211" s="7"/>
    </row>
    <row r="30212" s="2" customFormat="1" spans="4:4">
      <c r="D30212" s="7"/>
    </row>
    <row r="30213" s="2" customFormat="1" spans="4:4">
      <c r="D30213" s="7"/>
    </row>
    <row r="30214" s="2" customFormat="1" spans="4:4">
      <c r="D30214" s="7"/>
    </row>
    <row r="30215" s="2" customFormat="1" spans="4:4">
      <c r="D30215" s="7"/>
    </row>
    <row r="30216" s="2" customFormat="1" spans="4:4">
      <c r="D30216" s="7"/>
    </row>
    <row r="30217" s="2" customFormat="1" spans="4:4">
      <c r="D30217" s="7"/>
    </row>
    <row r="30218" s="2" customFormat="1" spans="4:4">
      <c r="D30218" s="7"/>
    </row>
    <row r="30219" s="2" customFormat="1" spans="4:4">
      <c r="D30219" s="7"/>
    </row>
    <row r="30220" s="2" customFormat="1" spans="4:4">
      <c r="D30220" s="7"/>
    </row>
    <row r="30221" s="2" customFormat="1" spans="4:4">
      <c r="D30221" s="7"/>
    </row>
    <row r="30222" s="2" customFormat="1" spans="4:4">
      <c r="D30222" s="7"/>
    </row>
    <row r="30223" s="2" customFormat="1" spans="4:4">
      <c r="D30223" s="7"/>
    </row>
    <row r="30224" s="2" customFormat="1" spans="4:4">
      <c r="D30224" s="7"/>
    </row>
    <row r="30225" s="2" customFormat="1" spans="4:4">
      <c r="D30225" s="7"/>
    </row>
    <row r="30226" s="2" customFormat="1" spans="4:4">
      <c r="D30226" s="7"/>
    </row>
    <row r="30227" s="2" customFormat="1" spans="4:4">
      <c r="D30227" s="7"/>
    </row>
    <row r="30228" s="2" customFormat="1" spans="4:4">
      <c r="D30228" s="7"/>
    </row>
    <row r="30229" s="2" customFormat="1" spans="4:4">
      <c r="D30229" s="7"/>
    </row>
    <row r="30230" s="2" customFormat="1" spans="4:4">
      <c r="D30230" s="7"/>
    </row>
    <row r="30231" s="2" customFormat="1" spans="4:4">
      <c r="D30231" s="7"/>
    </row>
    <row r="30232" s="2" customFormat="1" spans="4:4">
      <c r="D30232" s="7"/>
    </row>
    <row r="30233" s="2" customFormat="1" spans="4:4">
      <c r="D30233" s="7"/>
    </row>
    <row r="30234" s="2" customFormat="1" spans="4:4">
      <c r="D30234" s="7"/>
    </row>
    <row r="30235" s="2" customFormat="1" spans="4:4">
      <c r="D30235" s="7"/>
    </row>
    <row r="30236" s="2" customFormat="1" spans="4:4">
      <c r="D30236" s="7"/>
    </row>
    <row r="30237" s="2" customFormat="1" spans="4:4">
      <c r="D30237" s="7"/>
    </row>
    <row r="30238" s="2" customFormat="1" spans="4:4">
      <c r="D30238" s="7"/>
    </row>
    <row r="30239" s="2" customFormat="1" spans="4:4">
      <c r="D30239" s="7"/>
    </row>
    <row r="30240" s="2" customFormat="1" spans="4:4">
      <c r="D30240" s="7"/>
    </row>
    <row r="30241" s="2" customFormat="1" spans="4:4">
      <c r="D30241" s="7"/>
    </row>
    <row r="30242" s="2" customFormat="1" spans="4:4">
      <c r="D30242" s="7"/>
    </row>
    <row r="30243" s="2" customFormat="1" spans="4:4">
      <c r="D30243" s="7"/>
    </row>
    <row r="30244" s="2" customFormat="1" spans="4:4">
      <c r="D30244" s="7"/>
    </row>
    <row r="30245" s="2" customFormat="1" spans="4:4">
      <c r="D30245" s="7"/>
    </row>
    <row r="30246" s="2" customFormat="1" spans="4:4">
      <c r="D30246" s="7"/>
    </row>
    <row r="30247" s="2" customFormat="1" spans="4:4">
      <c r="D30247" s="7"/>
    </row>
    <row r="30248" s="2" customFormat="1" spans="4:4">
      <c r="D30248" s="7"/>
    </row>
    <row r="30249" s="2" customFormat="1" spans="4:4">
      <c r="D30249" s="7"/>
    </row>
    <row r="30250" s="2" customFormat="1" spans="4:4">
      <c r="D30250" s="7"/>
    </row>
    <row r="30251" s="2" customFormat="1" spans="4:4">
      <c r="D30251" s="7"/>
    </row>
    <row r="30252" s="2" customFormat="1" spans="4:4">
      <c r="D30252" s="7"/>
    </row>
    <row r="30253" s="2" customFormat="1" spans="4:4">
      <c r="D30253" s="7"/>
    </row>
    <row r="30254" s="2" customFormat="1" spans="4:4">
      <c r="D30254" s="7"/>
    </row>
    <row r="30255" s="2" customFormat="1" spans="4:4">
      <c r="D30255" s="7"/>
    </row>
    <row r="30256" s="2" customFormat="1" spans="4:4">
      <c r="D30256" s="7"/>
    </row>
    <row r="30257" s="2" customFormat="1" spans="4:4">
      <c r="D30257" s="7"/>
    </row>
    <row r="30258" s="2" customFormat="1" spans="4:4">
      <c r="D30258" s="7"/>
    </row>
    <row r="30259" s="2" customFormat="1" spans="4:4">
      <c r="D30259" s="7"/>
    </row>
    <row r="30260" s="2" customFormat="1" spans="4:4">
      <c r="D30260" s="7"/>
    </row>
    <row r="30261" s="2" customFormat="1" spans="4:4">
      <c r="D30261" s="7"/>
    </row>
    <row r="30262" s="2" customFormat="1" spans="4:4">
      <c r="D30262" s="7"/>
    </row>
    <row r="30263" s="2" customFormat="1" spans="4:4">
      <c r="D30263" s="7"/>
    </row>
    <row r="30264" s="2" customFormat="1" spans="4:4">
      <c r="D30264" s="7"/>
    </row>
    <row r="30265" s="2" customFormat="1" spans="4:4">
      <c r="D30265" s="7"/>
    </row>
    <row r="30266" s="2" customFormat="1" spans="4:4">
      <c r="D30266" s="7"/>
    </row>
    <row r="30267" s="2" customFormat="1" spans="4:4">
      <c r="D30267" s="7"/>
    </row>
    <row r="30268" s="2" customFormat="1" spans="4:4">
      <c r="D30268" s="7"/>
    </row>
    <row r="30269" s="2" customFormat="1" spans="4:4">
      <c r="D30269" s="7"/>
    </row>
    <row r="30270" s="2" customFormat="1" spans="4:4">
      <c r="D30270" s="7"/>
    </row>
    <row r="30271" s="2" customFormat="1" spans="4:4">
      <c r="D30271" s="7"/>
    </row>
    <row r="30272" s="2" customFormat="1" spans="4:4">
      <c r="D30272" s="7"/>
    </row>
    <row r="30273" s="2" customFormat="1" spans="4:4">
      <c r="D30273" s="7"/>
    </row>
    <row r="30274" s="2" customFormat="1" spans="4:4">
      <c r="D30274" s="7"/>
    </row>
    <row r="30275" s="2" customFormat="1" spans="4:4">
      <c r="D30275" s="7"/>
    </row>
    <row r="30276" s="2" customFormat="1" spans="4:4">
      <c r="D30276" s="7"/>
    </row>
    <row r="30277" s="2" customFormat="1" spans="4:4">
      <c r="D30277" s="7"/>
    </row>
    <row r="30278" s="2" customFormat="1" spans="4:4">
      <c r="D30278" s="7"/>
    </row>
    <row r="30279" s="2" customFormat="1" spans="4:4">
      <c r="D30279" s="7"/>
    </row>
    <row r="30280" s="2" customFormat="1" spans="4:4">
      <c r="D30280" s="7"/>
    </row>
    <row r="30281" s="2" customFormat="1" spans="4:4">
      <c r="D30281" s="7"/>
    </row>
    <row r="30282" s="2" customFormat="1" spans="4:4">
      <c r="D30282" s="7"/>
    </row>
    <row r="30283" s="2" customFormat="1" spans="4:4">
      <c r="D30283" s="7"/>
    </row>
    <row r="30284" s="2" customFormat="1" spans="4:4">
      <c r="D30284" s="7"/>
    </row>
    <row r="30285" s="2" customFormat="1" spans="4:4">
      <c r="D30285" s="7"/>
    </row>
    <row r="30286" s="2" customFormat="1" spans="4:4">
      <c r="D30286" s="7"/>
    </row>
    <row r="30287" s="2" customFormat="1" spans="4:4">
      <c r="D30287" s="7"/>
    </row>
    <row r="30288" s="2" customFormat="1" spans="4:4">
      <c r="D30288" s="7"/>
    </row>
    <row r="30289" s="2" customFormat="1" spans="4:4">
      <c r="D30289" s="7"/>
    </row>
    <row r="30290" s="2" customFormat="1" spans="4:4">
      <c r="D30290" s="7"/>
    </row>
    <row r="30291" s="2" customFormat="1" spans="4:4">
      <c r="D30291" s="7"/>
    </row>
    <row r="30292" s="2" customFormat="1" spans="4:4">
      <c r="D30292" s="7"/>
    </row>
    <row r="30293" s="2" customFormat="1" spans="4:4">
      <c r="D30293" s="7"/>
    </row>
    <row r="30294" s="2" customFormat="1" spans="4:4">
      <c r="D30294" s="7"/>
    </row>
    <row r="30295" s="2" customFormat="1" spans="4:4">
      <c r="D30295" s="7"/>
    </row>
    <row r="30296" s="2" customFormat="1" spans="4:4">
      <c r="D30296" s="7"/>
    </row>
    <row r="30297" s="2" customFormat="1" spans="4:4">
      <c r="D30297" s="7"/>
    </row>
    <row r="30298" s="2" customFormat="1" spans="4:4">
      <c r="D30298" s="7"/>
    </row>
    <row r="30299" s="2" customFormat="1" spans="4:4">
      <c r="D30299" s="7"/>
    </row>
    <row r="30300" s="2" customFormat="1" spans="4:4">
      <c r="D30300" s="7"/>
    </row>
    <row r="30301" s="2" customFormat="1" spans="4:4">
      <c r="D30301" s="7"/>
    </row>
    <row r="30302" s="2" customFormat="1" spans="4:4">
      <c r="D30302" s="7"/>
    </row>
    <row r="30303" s="2" customFormat="1" spans="4:4">
      <c r="D30303" s="7"/>
    </row>
    <row r="30304" s="2" customFormat="1" spans="4:4">
      <c r="D30304" s="7"/>
    </row>
    <row r="30305" s="2" customFormat="1" spans="4:4">
      <c r="D30305" s="7"/>
    </row>
    <row r="30306" s="2" customFormat="1" spans="4:4">
      <c r="D30306" s="7"/>
    </row>
    <row r="30307" s="2" customFormat="1" spans="4:4">
      <c r="D30307" s="7"/>
    </row>
    <row r="30308" s="2" customFormat="1" spans="4:4">
      <c r="D30308" s="7"/>
    </row>
    <row r="30309" s="2" customFormat="1" spans="4:4">
      <c r="D30309" s="7"/>
    </row>
    <row r="30310" s="2" customFormat="1" spans="4:4">
      <c r="D30310" s="7"/>
    </row>
    <row r="30311" s="2" customFormat="1" spans="4:4">
      <c r="D30311" s="7"/>
    </row>
    <row r="30312" s="2" customFormat="1" spans="4:4">
      <c r="D30312" s="7"/>
    </row>
    <row r="30313" s="2" customFormat="1" spans="4:4">
      <c r="D30313" s="7"/>
    </row>
    <row r="30314" s="2" customFormat="1" spans="4:4">
      <c r="D30314" s="7"/>
    </row>
    <row r="30315" s="2" customFormat="1" spans="4:4">
      <c r="D30315" s="7"/>
    </row>
    <row r="30316" s="2" customFormat="1" spans="4:4">
      <c r="D30316" s="7"/>
    </row>
    <row r="30317" s="2" customFormat="1" spans="4:4">
      <c r="D30317" s="7"/>
    </row>
    <row r="30318" s="2" customFormat="1" spans="4:4">
      <c r="D30318" s="7"/>
    </row>
    <row r="30319" s="2" customFormat="1" spans="4:4">
      <c r="D30319" s="7"/>
    </row>
    <row r="30320" s="2" customFormat="1" spans="4:4">
      <c r="D30320" s="7"/>
    </row>
    <row r="30321" s="2" customFormat="1" spans="4:4">
      <c r="D30321" s="7"/>
    </row>
    <row r="30322" s="2" customFormat="1" spans="4:4">
      <c r="D30322" s="7"/>
    </row>
    <row r="30323" s="2" customFormat="1" spans="4:4">
      <c r="D30323" s="7"/>
    </row>
    <row r="30324" s="2" customFormat="1" spans="4:4">
      <c r="D30324" s="7"/>
    </row>
    <row r="30325" s="2" customFormat="1" spans="4:4">
      <c r="D30325" s="7"/>
    </row>
    <row r="30326" s="2" customFormat="1" spans="4:4">
      <c r="D30326" s="7"/>
    </row>
    <row r="30327" s="2" customFormat="1" spans="4:4">
      <c r="D30327" s="7"/>
    </row>
    <row r="30328" s="2" customFormat="1" spans="4:4">
      <c r="D30328" s="7"/>
    </row>
    <row r="30329" s="2" customFormat="1" spans="4:4">
      <c r="D30329" s="7"/>
    </row>
    <row r="30330" s="2" customFormat="1" spans="4:4">
      <c r="D30330" s="7"/>
    </row>
    <row r="30331" s="2" customFormat="1" spans="4:4">
      <c r="D30331" s="7"/>
    </row>
    <row r="30332" s="2" customFormat="1" spans="4:4">
      <c r="D30332" s="7"/>
    </row>
    <row r="30333" s="2" customFormat="1" spans="4:4">
      <c r="D30333" s="7"/>
    </row>
    <row r="30334" s="2" customFormat="1" spans="4:4">
      <c r="D30334" s="7"/>
    </row>
    <row r="30335" s="2" customFormat="1" spans="4:4">
      <c r="D30335" s="7"/>
    </row>
    <row r="30336" s="2" customFormat="1" spans="4:4">
      <c r="D30336" s="7"/>
    </row>
    <row r="30337" s="2" customFormat="1" spans="4:4">
      <c r="D30337" s="7"/>
    </row>
    <row r="30338" s="2" customFormat="1" spans="4:4">
      <c r="D30338" s="7"/>
    </row>
    <row r="30339" s="2" customFormat="1" spans="4:4">
      <c r="D30339" s="7"/>
    </row>
    <row r="30340" s="2" customFormat="1" spans="4:4">
      <c r="D30340" s="7"/>
    </row>
    <row r="30341" s="2" customFormat="1" spans="4:4">
      <c r="D30341" s="7"/>
    </row>
    <row r="30342" s="2" customFormat="1" spans="4:4">
      <c r="D30342" s="7"/>
    </row>
    <row r="30343" s="2" customFormat="1" spans="4:4">
      <c r="D30343" s="7"/>
    </row>
    <row r="30344" s="2" customFormat="1" spans="4:4">
      <c r="D30344" s="7"/>
    </row>
    <row r="30345" s="2" customFormat="1" spans="4:4">
      <c r="D30345" s="7"/>
    </row>
    <row r="30346" s="2" customFormat="1" spans="4:4">
      <c r="D30346" s="7"/>
    </row>
    <row r="30347" s="2" customFormat="1" spans="4:4">
      <c r="D30347" s="7"/>
    </row>
    <row r="30348" s="2" customFormat="1" spans="4:4">
      <c r="D30348" s="7"/>
    </row>
    <row r="30349" s="2" customFormat="1" spans="4:4">
      <c r="D30349" s="7"/>
    </row>
    <row r="30350" s="2" customFormat="1" spans="4:4">
      <c r="D30350" s="7"/>
    </row>
    <row r="30351" s="2" customFormat="1" spans="4:4">
      <c r="D30351" s="7"/>
    </row>
    <row r="30352" s="2" customFormat="1" spans="4:4">
      <c r="D30352" s="7"/>
    </row>
    <row r="30353" s="2" customFormat="1" spans="4:4">
      <c r="D30353" s="7"/>
    </row>
    <row r="30354" s="2" customFormat="1" spans="4:4">
      <c r="D30354" s="7"/>
    </row>
    <row r="30355" s="2" customFormat="1" spans="4:4">
      <c r="D30355" s="7"/>
    </row>
    <row r="30356" s="2" customFormat="1" spans="4:4">
      <c r="D30356" s="7"/>
    </row>
    <row r="30357" s="2" customFormat="1" spans="4:4">
      <c r="D30357" s="7"/>
    </row>
    <row r="30358" s="2" customFormat="1" spans="4:4">
      <c r="D30358" s="7"/>
    </row>
    <row r="30359" s="2" customFormat="1" spans="4:4">
      <c r="D30359" s="7"/>
    </row>
    <row r="30360" s="2" customFormat="1" spans="4:4">
      <c r="D30360" s="7"/>
    </row>
    <row r="30361" s="2" customFormat="1" spans="4:4">
      <c r="D30361" s="7"/>
    </row>
    <row r="30362" s="2" customFormat="1" spans="4:4">
      <c r="D30362" s="7"/>
    </row>
    <row r="30363" s="2" customFormat="1" spans="4:4">
      <c r="D30363" s="7"/>
    </row>
    <row r="30364" s="2" customFormat="1" spans="4:4">
      <c r="D30364" s="7"/>
    </row>
    <row r="30365" s="2" customFormat="1" spans="4:4">
      <c r="D30365" s="7"/>
    </row>
    <row r="30366" s="2" customFormat="1" spans="4:4">
      <c r="D30366" s="7"/>
    </row>
    <row r="30367" s="2" customFormat="1" spans="4:4">
      <c r="D30367" s="7"/>
    </row>
    <row r="30368" s="2" customFormat="1" spans="4:4">
      <c r="D30368" s="7"/>
    </row>
    <row r="30369" s="2" customFormat="1" spans="4:4">
      <c r="D30369" s="7"/>
    </row>
    <row r="30370" s="2" customFormat="1" spans="4:4">
      <c r="D30370" s="7"/>
    </row>
    <row r="30371" s="2" customFormat="1" spans="4:4">
      <c r="D30371" s="7"/>
    </row>
    <row r="30372" s="2" customFormat="1" spans="4:4">
      <c r="D30372" s="7"/>
    </row>
    <row r="30373" s="2" customFormat="1" spans="4:4">
      <c r="D30373" s="7"/>
    </row>
    <row r="30374" s="2" customFormat="1" spans="4:4">
      <c r="D30374" s="7"/>
    </row>
    <row r="30375" s="2" customFormat="1" spans="4:4">
      <c r="D30375" s="7"/>
    </row>
    <row r="30376" s="2" customFormat="1" spans="4:4">
      <c r="D30376" s="7"/>
    </row>
    <row r="30377" s="2" customFormat="1" spans="4:4">
      <c r="D30377" s="7"/>
    </row>
    <row r="30378" s="2" customFormat="1" spans="4:4">
      <c r="D30378" s="7"/>
    </row>
    <row r="30379" s="2" customFormat="1" spans="4:4">
      <c r="D30379" s="7"/>
    </row>
    <row r="30380" s="2" customFormat="1" spans="4:4">
      <c r="D30380" s="7"/>
    </row>
    <row r="30381" s="2" customFormat="1" spans="4:4">
      <c r="D30381" s="7"/>
    </row>
    <row r="30382" s="2" customFormat="1" spans="4:4">
      <c r="D30382" s="7"/>
    </row>
    <row r="30383" s="2" customFormat="1" spans="4:4">
      <c r="D30383" s="7"/>
    </row>
    <row r="30384" s="2" customFormat="1" spans="4:4">
      <c r="D30384" s="7"/>
    </row>
    <row r="30385" s="2" customFormat="1" spans="4:4">
      <c r="D30385" s="7"/>
    </row>
    <row r="30386" s="2" customFormat="1" spans="4:4">
      <c r="D30386" s="7"/>
    </row>
    <row r="30387" s="2" customFormat="1" spans="4:4">
      <c r="D30387" s="7"/>
    </row>
    <row r="30388" s="2" customFormat="1" spans="4:4">
      <c r="D30388" s="7"/>
    </row>
    <row r="30389" s="2" customFormat="1" spans="4:4">
      <c r="D30389" s="7"/>
    </row>
    <row r="30390" s="2" customFormat="1" spans="4:4">
      <c r="D30390" s="7"/>
    </row>
    <row r="30391" s="2" customFormat="1" spans="4:4">
      <c r="D30391" s="7"/>
    </row>
    <row r="30392" s="2" customFormat="1" spans="4:4">
      <c r="D30392" s="7"/>
    </row>
    <row r="30393" s="2" customFormat="1" spans="4:4">
      <c r="D30393" s="7"/>
    </row>
    <row r="30394" s="2" customFormat="1" spans="4:4">
      <c r="D30394" s="7"/>
    </row>
    <row r="30395" s="2" customFormat="1" spans="4:4">
      <c r="D30395" s="7"/>
    </row>
    <row r="30396" s="2" customFormat="1" spans="4:4">
      <c r="D30396" s="7"/>
    </row>
    <row r="30397" s="2" customFormat="1" spans="4:4">
      <c r="D30397" s="7"/>
    </row>
    <row r="30398" s="2" customFormat="1" spans="4:4">
      <c r="D30398" s="7"/>
    </row>
    <row r="30399" s="2" customFormat="1" spans="4:4">
      <c r="D30399" s="7"/>
    </row>
    <row r="30400" s="2" customFormat="1" spans="4:4">
      <c r="D30400" s="7"/>
    </row>
    <row r="30401" s="2" customFormat="1" spans="4:4">
      <c r="D30401" s="7"/>
    </row>
    <row r="30402" s="2" customFormat="1" spans="4:4">
      <c r="D30402" s="7"/>
    </row>
    <row r="30403" s="2" customFormat="1" spans="4:4">
      <c r="D30403" s="7"/>
    </row>
    <row r="30404" s="2" customFormat="1" spans="4:4">
      <c r="D30404" s="7"/>
    </row>
    <row r="30405" s="2" customFormat="1" spans="4:4">
      <c r="D30405" s="7"/>
    </row>
    <row r="30406" s="2" customFormat="1" spans="4:4">
      <c r="D30406" s="7"/>
    </row>
    <row r="30407" s="2" customFormat="1" spans="4:4">
      <c r="D30407" s="7"/>
    </row>
    <row r="30408" s="2" customFormat="1" spans="4:4">
      <c r="D30408" s="7"/>
    </row>
    <row r="30409" s="2" customFormat="1" spans="4:4">
      <c r="D30409" s="7"/>
    </row>
    <row r="30410" s="2" customFormat="1" spans="4:4">
      <c r="D30410" s="7"/>
    </row>
    <row r="30411" s="2" customFormat="1" spans="4:4">
      <c r="D30411" s="7"/>
    </row>
    <row r="30412" s="2" customFormat="1" spans="4:4">
      <c r="D30412" s="7"/>
    </row>
    <row r="30413" s="2" customFormat="1" spans="4:4">
      <c r="D30413" s="7"/>
    </row>
    <row r="30414" s="2" customFormat="1" spans="4:4">
      <c r="D30414" s="7"/>
    </row>
    <row r="30415" s="2" customFormat="1" spans="4:4">
      <c r="D30415" s="7"/>
    </row>
    <row r="30416" s="2" customFormat="1" spans="4:4">
      <c r="D30416" s="7"/>
    </row>
    <row r="30417" s="2" customFormat="1" spans="4:4">
      <c r="D30417" s="7"/>
    </row>
    <row r="30418" s="2" customFormat="1" spans="4:4">
      <c r="D30418" s="7"/>
    </row>
    <row r="30419" s="2" customFormat="1" spans="4:4">
      <c r="D30419" s="7"/>
    </row>
    <row r="30420" s="2" customFormat="1" spans="4:4">
      <c r="D30420" s="7"/>
    </row>
    <row r="30421" s="2" customFormat="1" spans="4:4">
      <c r="D30421" s="7"/>
    </row>
    <row r="30422" s="2" customFormat="1" spans="4:4">
      <c r="D30422" s="7"/>
    </row>
    <row r="30423" s="2" customFormat="1" spans="4:4">
      <c r="D30423" s="7"/>
    </row>
    <row r="30424" s="2" customFormat="1" spans="4:4">
      <c r="D30424" s="7"/>
    </row>
    <row r="30425" s="2" customFormat="1" spans="4:4">
      <c r="D30425" s="7"/>
    </row>
    <row r="30426" s="2" customFormat="1" spans="4:4">
      <c r="D30426" s="7"/>
    </row>
    <row r="30427" s="2" customFormat="1" spans="4:4">
      <c r="D30427" s="7"/>
    </row>
    <row r="30428" s="2" customFormat="1" spans="4:4">
      <c r="D30428" s="7"/>
    </row>
    <row r="30429" s="2" customFormat="1" spans="4:4">
      <c r="D30429" s="7"/>
    </row>
    <row r="30430" s="2" customFormat="1" spans="4:4">
      <c r="D30430" s="7"/>
    </row>
    <row r="30431" s="2" customFormat="1" spans="4:4">
      <c r="D30431" s="7"/>
    </row>
    <row r="30432" s="2" customFormat="1" spans="4:4">
      <c r="D30432" s="7"/>
    </row>
    <row r="30433" s="2" customFormat="1" spans="4:4">
      <c r="D30433" s="7"/>
    </row>
    <row r="30434" s="2" customFormat="1" spans="4:4">
      <c r="D30434" s="7"/>
    </row>
    <row r="30435" s="2" customFormat="1" spans="4:4">
      <c r="D30435" s="7"/>
    </row>
    <row r="30436" s="2" customFormat="1" spans="4:4">
      <c r="D30436" s="7"/>
    </row>
    <row r="30437" s="2" customFormat="1" spans="4:4">
      <c r="D30437" s="7"/>
    </row>
    <row r="30438" s="2" customFormat="1" spans="4:4">
      <c r="D30438" s="7"/>
    </row>
    <row r="30439" s="2" customFormat="1" spans="4:4">
      <c r="D30439" s="7"/>
    </row>
    <row r="30440" s="2" customFormat="1" spans="4:4">
      <c r="D30440" s="7"/>
    </row>
    <row r="30441" s="2" customFormat="1" spans="4:4">
      <c r="D30441" s="7"/>
    </row>
    <row r="30442" s="2" customFormat="1" spans="4:4">
      <c r="D30442" s="7"/>
    </row>
    <row r="30443" s="2" customFormat="1" spans="4:4">
      <c r="D30443" s="7"/>
    </row>
    <row r="30444" s="2" customFormat="1" spans="4:4">
      <c r="D30444" s="7"/>
    </row>
    <row r="30445" s="2" customFormat="1" spans="4:4">
      <c r="D30445" s="7"/>
    </row>
    <row r="30446" s="2" customFormat="1" spans="4:4">
      <c r="D30446" s="7"/>
    </row>
    <row r="30447" s="2" customFormat="1" spans="4:4">
      <c r="D30447" s="7"/>
    </row>
    <row r="30448" s="2" customFormat="1" spans="4:4">
      <c r="D30448" s="7"/>
    </row>
    <row r="30449" s="2" customFormat="1" spans="4:4">
      <c r="D30449" s="7"/>
    </row>
    <row r="30450" s="2" customFormat="1" spans="4:4">
      <c r="D30450" s="7"/>
    </row>
    <row r="30451" s="2" customFormat="1" spans="4:4">
      <c r="D30451" s="7"/>
    </row>
    <row r="30452" s="2" customFormat="1" spans="4:4">
      <c r="D30452" s="7"/>
    </row>
    <row r="30453" s="2" customFormat="1" spans="4:4">
      <c r="D30453" s="7"/>
    </row>
    <row r="30454" s="2" customFormat="1" spans="4:4">
      <c r="D30454" s="7"/>
    </row>
    <row r="30455" s="2" customFormat="1" spans="4:4">
      <c r="D30455" s="7"/>
    </row>
    <row r="30456" s="2" customFormat="1" spans="4:4">
      <c r="D30456" s="7"/>
    </row>
    <row r="30457" s="2" customFormat="1" spans="4:4">
      <c r="D30457" s="7"/>
    </row>
    <row r="30458" s="2" customFormat="1" spans="4:4">
      <c r="D30458" s="7"/>
    </row>
    <row r="30459" s="2" customFormat="1" spans="4:4">
      <c r="D30459" s="7"/>
    </row>
    <row r="30460" s="2" customFormat="1" spans="4:4">
      <c r="D30460" s="7"/>
    </row>
    <row r="30461" s="2" customFormat="1" spans="4:4">
      <c r="D30461" s="7"/>
    </row>
    <row r="30462" s="2" customFormat="1" spans="4:4">
      <c r="D30462" s="7"/>
    </row>
    <row r="30463" s="2" customFormat="1" spans="4:4">
      <c r="D30463" s="7"/>
    </row>
    <row r="30464" s="2" customFormat="1" spans="4:4">
      <c r="D30464" s="7"/>
    </row>
    <row r="30465" s="2" customFormat="1" spans="4:4">
      <c r="D30465" s="7"/>
    </row>
    <row r="30466" s="2" customFormat="1" spans="4:4">
      <c r="D30466" s="7"/>
    </row>
    <row r="30467" s="2" customFormat="1" spans="4:4">
      <c r="D30467" s="7"/>
    </row>
    <row r="30468" s="2" customFormat="1" spans="4:4">
      <c r="D30468" s="7"/>
    </row>
    <row r="30469" s="2" customFormat="1" spans="4:4">
      <c r="D30469" s="7"/>
    </row>
    <row r="30470" s="2" customFormat="1" spans="4:4">
      <c r="D30470" s="7"/>
    </row>
    <row r="30471" s="2" customFormat="1" spans="4:4">
      <c r="D30471" s="7"/>
    </row>
    <row r="30472" s="2" customFormat="1" spans="4:4">
      <c r="D30472" s="7"/>
    </row>
    <row r="30473" s="2" customFormat="1" spans="4:4">
      <c r="D30473" s="7"/>
    </row>
    <row r="30474" s="2" customFormat="1" spans="4:4">
      <c r="D30474" s="7"/>
    </row>
    <row r="30475" s="2" customFormat="1" spans="4:4">
      <c r="D30475" s="7"/>
    </row>
    <row r="30476" s="2" customFormat="1" spans="4:4">
      <c r="D30476" s="7"/>
    </row>
    <row r="30477" s="2" customFormat="1" spans="4:4">
      <c r="D30477" s="7"/>
    </row>
    <row r="30478" s="2" customFormat="1" spans="4:4">
      <c r="D30478" s="7"/>
    </row>
    <row r="30479" s="2" customFormat="1" spans="4:4">
      <c r="D30479" s="7"/>
    </row>
    <row r="30480" s="2" customFormat="1" spans="4:4">
      <c r="D30480" s="7"/>
    </row>
    <row r="30481" s="2" customFormat="1" spans="4:4">
      <c r="D30481" s="7"/>
    </row>
    <row r="30482" s="2" customFormat="1" spans="4:4">
      <c r="D30482" s="7"/>
    </row>
    <row r="30483" s="2" customFormat="1" spans="4:4">
      <c r="D30483" s="7"/>
    </row>
    <row r="30484" s="2" customFormat="1" spans="4:4">
      <c r="D30484" s="7"/>
    </row>
    <row r="30485" s="2" customFormat="1" spans="4:4">
      <c r="D30485" s="7"/>
    </row>
    <row r="30486" s="2" customFormat="1" spans="4:4">
      <c r="D30486" s="7"/>
    </row>
    <row r="30487" s="2" customFormat="1" spans="4:4">
      <c r="D30487" s="7"/>
    </row>
    <row r="30488" s="2" customFormat="1" spans="4:4">
      <c r="D30488" s="7"/>
    </row>
    <row r="30489" s="2" customFormat="1" spans="4:4">
      <c r="D30489" s="7"/>
    </row>
    <row r="30490" s="2" customFormat="1" spans="4:4">
      <c r="D30490" s="7"/>
    </row>
    <row r="30491" s="2" customFormat="1" spans="4:4">
      <c r="D30491" s="7"/>
    </row>
    <row r="30492" s="2" customFormat="1" spans="4:4">
      <c r="D30492" s="7"/>
    </row>
    <row r="30493" s="2" customFormat="1" spans="4:4">
      <c r="D30493" s="7"/>
    </row>
    <row r="30494" s="2" customFormat="1" spans="4:4">
      <c r="D30494" s="7"/>
    </row>
    <row r="30495" s="2" customFormat="1" spans="4:4">
      <c r="D30495" s="7"/>
    </row>
    <row r="30496" s="2" customFormat="1" spans="4:4">
      <c r="D30496" s="7"/>
    </row>
    <row r="30497" s="2" customFormat="1" spans="4:4">
      <c r="D30497" s="7"/>
    </row>
    <row r="30498" s="2" customFormat="1" spans="4:4">
      <c r="D30498" s="7"/>
    </row>
    <row r="30499" s="2" customFormat="1" spans="4:4">
      <c r="D30499" s="7"/>
    </row>
    <row r="30500" s="2" customFormat="1" spans="4:4">
      <c r="D30500" s="7"/>
    </row>
    <row r="30501" s="2" customFormat="1" spans="4:4">
      <c r="D30501" s="7"/>
    </row>
    <row r="30502" s="2" customFormat="1" spans="4:4">
      <c r="D30502" s="7"/>
    </row>
    <row r="30503" s="2" customFormat="1" spans="4:4">
      <c r="D30503" s="7"/>
    </row>
    <row r="30504" s="2" customFormat="1" spans="4:4">
      <c r="D30504" s="7"/>
    </row>
    <row r="30505" s="2" customFormat="1" spans="4:4">
      <c r="D30505" s="7"/>
    </row>
    <row r="30506" s="2" customFormat="1" spans="4:4">
      <c r="D30506" s="7"/>
    </row>
    <row r="30507" s="2" customFormat="1" spans="4:4">
      <c r="D30507" s="7"/>
    </row>
    <row r="30508" s="2" customFormat="1" spans="4:4">
      <c r="D30508" s="7"/>
    </row>
    <row r="30509" s="2" customFormat="1" spans="4:4">
      <c r="D30509" s="7"/>
    </row>
    <row r="30510" s="2" customFormat="1" spans="4:4">
      <c r="D30510" s="7"/>
    </row>
    <row r="30511" s="2" customFormat="1" spans="4:4">
      <c r="D30511" s="7"/>
    </row>
    <row r="30512" s="2" customFormat="1" spans="4:4">
      <c r="D30512" s="7"/>
    </row>
    <row r="30513" s="2" customFormat="1" spans="4:4">
      <c r="D30513" s="7"/>
    </row>
    <row r="30514" s="2" customFormat="1" spans="4:4">
      <c r="D30514" s="7"/>
    </row>
    <row r="30515" s="2" customFormat="1" spans="4:4">
      <c r="D30515" s="7"/>
    </row>
    <row r="30516" s="2" customFormat="1" spans="4:4">
      <c r="D30516" s="7"/>
    </row>
    <row r="30517" s="2" customFormat="1" spans="4:4">
      <c r="D30517" s="7"/>
    </row>
    <row r="30518" s="2" customFormat="1" spans="4:4">
      <c r="D30518" s="7"/>
    </row>
    <row r="30519" s="2" customFormat="1" spans="4:4">
      <c r="D30519" s="7"/>
    </row>
    <row r="30520" s="2" customFormat="1" spans="4:4">
      <c r="D30520" s="7"/>
    </row>
    <row r="30521" s="2" customFormat="1" spans="4:4">
      <c r="D30521" s="7"/>
    </row>
    <row r="30522" s="2" customFormat="1" spans="4:4">
      <c r="D30522" s="7"/>
    </row>
    <row r="30523" s="2" customFormat="1" spans="4:4">
      <c r="D30523" s="7"/>
    </row>
    <row r="30524" s="2" customFormat="1" spans="4:4">
      <c r="D30524" s="7"/>
    </row>
    <row r="30525" s="2" customFormat="1" spans="4:4">
      <c r="D30525" s="7"/>
    </row>
    <row r="30526" s="2" customFormat="1" spans="4:4">
      <c r="D30526" s="7"/>
    </row>
    <row r="30527" s="2" customFormat="1" spans="4:4">
      <c r="D30527" s="7"/>
    </row>
    <row r="30528" s="2" customFormat="1" spans="4:4">
      <c r="D30528" s="7"/>
    </row>
    <row r="30529" s="2" customFormat="1" spans="4:4">
      <c r="D30529" s="7"/>
    </row>
    <row r="30530" s="2" customFormat="1" spans="4:4">
      <c r="D30530" s="7"/>
    </row>
    <row r="30531" s="2" customFormat="1" spans="4:4">
      <c r="D30531" s="7"/>
    </row>
    <row r="30532" s="2" customFormat="1" spans="4:4">
      <c r="D30532" s="7"/>
    </row>
    <row r="30533" s="2" customFormat="1" spans="4:4">
      <c r="D30533" s="7"/>
    </row>
    <row r="30534" s="2" customFormat="1" spans="4:4">
      <c r="D30534" s="7"/>
    </row>
    <row r="30535" s="2" customFormat="1" spans="4:4">
      <c r="D30535" s="7"/>
    </row>
    <row r="30536" s="2" customFormat="1" spans="4:4">
      <c r="D30536" s="7"/>
    </row>
    <row r="30537" s="2" customFormat="1" spans="4:4">
      <c r="D30537" s="7"/>
    </row>
    <row r="30538" s="2" customFormat="1" spans="4:4">
      <c r="D30538" s="7"/>
    </row>
    <row r="30539" s="2" customFormat="1" spans="4:4">
      <c r="D30539" s="7"/>
    </row>
    <row r="30540" s="2" customFormat="1" spans="4:4">
      <c r="D30540" s="7"/>
    </row>
    <row r="30541" s="2" customFormat="1" spans="4:4">
      <c r="D30541" s="7"/>
    </row>
    <row r="30542" s="2" customFormat="1" spans="4:4">
      <c r="D30542" s="7"/>
    </row>
    <row r="30543" s="2" customFormat="1" spans="4:4">
      <c r="D30543" s="7"/>
    </row>
    <row r="30544" s="2" customFormat="1" spans="4:4">
      <c r="D30544" s="7"/>
    </row>
    <row r="30545" s="2" customFormat="1" spans="4:4">
      <c r="D30545" s="7"/>
    </row>
    <row r="30546" s="2" customFormat="1" spans="4:4">
      <c r="D30546" s="7"/>
    </row>
    <row r="30547" s="2" customFormat="1" spans="4:4">
      <c r="D30547" s="7"/>
    </row>
    <row r="30548" s="2" customFormat="1" spans="4:4">
      <c r="D30548" s="7"/>
    </row>
    <row r="30549" s="2" customFormat="1" spans="4:4">
      <c r="D30549" s="7"/>
    </row>
    <row r="30550" s="2" customFormat="1" spans="4:4">
      <c r="D30550" s="7"/>
    </row>
    <row r="30551" s="2" customFormat="1" spans="4:4">
      <c r="D30551" s="7"/>
    </row>
    <row r="30552" s="2" customFormat="1" spans="4:4">
      <c r="D30552" s="7"/>
    </row>
    <row r="30553" s="2" customFormat="1" spans="4:4">
      <c r="D30553" s="7"/>
    </row>
    <row r="30554" s="2" customFormat="1" spans="4:4">
      <c r="D30554" s="7"/>
    </row>
    <row r="30555" s="2" customFormat="1" spans="4:4">
      <c r="D30555" s="7"/>
    </row>
    <row r="30556" s="2" customFormat="1" spans="4:4">
      <c r="D30556" s="7"/>
    </row>
    <row r="30557" s="2" customFormat="1" spans="4:4">
      <c r="D30557" s="7"/>
    </row>
    <row r="30558" s="2" customFormat="1" spans="4:4">
      <c r="D30558" s="7"/>
    </row>
    <row r="30559" s="2" customFormat="1" spans="4:4">
      <c r="D30559" s="7"/>
    </row>
    <row r="30560" s="2" customFormat="1" spans="4:4">
      <c r="D30560" s="7"/>
    </row>
    <row r="30561" s="2" customFormat="1" spans="4:4">
      <c r="D30561" s="7"/>
    </row>
    <row r="30562" s="2" customFormat="1" spans="4:4">
      <c r="D30562" s="7"/>
    </row>
    <row r="30563" s="2" customFormat="1" spans="4:4">
      <c r="D30563" s="7"/>
    </row>
    <row r="30564" s="2" customFormat="1" spans="4:4">
      <c r="D30564" s="7"/>
    </row>
    <row r="30565" s="2" customFormat="1" spans="4:4">
      <c r="D30565" s="7"/>
    </row>
    <row r="30566" s="2" customFormat="1" spans="4:4">
      <c r="D30566" s="7"/>
    </row>
    <row r="30567" s="2" customFormat="1" spans="4:4">
      <c r="D30567" s="7"/>
    </row>
    <row r="30568" s="2" customFormat="1" spans="4:4">
      <c r="D30568" s="7"/>
    </row>
    <row r="30569" s="2" customFormat="1" spans="4:4">
      <c r="D30569" s="7"/>
    </row>
    <row r="30570" s="2" customFormat="1" spans="4:4">
      <c r="D30570" s="7"/>
    </row>
    <row r="30571" s="2" customFormat="1" spans="4:4">
      <c r="D30571" s="7"/>
    </row>
    <row r="30572" s="2" customFormat="1" spans="4:4">
      <c r="D30572" s="7"/>
    </row>
    <row r="30573" s="2" customFormat="1" spans="4:4">
      <c r="D30573" s="7"/>
    </row>
    <row r="30574" s="2" customFormat="1" spans="4:4">
      <c r="D30574" s="7"/>
    </row>
    <row r="30575" s="2" customFormat="1" spans="4:4">
      <c r="D30575" s="7"/>
    </row>
    <row r="30576" s="2" customFormat="1" spans="4:4">
      <c r="D30576" s="7"/>
    </row>
    <row r="30577" s="2" customFormat="1" spans="4:4">
      <c r="D30577" s="7"/>
    </row>
    <row r="30578" s="2" customFormat="1" spans="4:4">
      <c r="D30578" s="7"/>
    </row>
    <row r="30579" s="2" customFormat="1" spans="4:4">
      <c r="D30579" s="7"/>
    </row>
    <row r="30580" s="2" customFormat="1" spans="4:4">
      <c r="D30580" s="7"/>
    </row>
    <row r="30581" s="2" customFormat="1" spans="4:4">
      <c r="D30581" s="7"/>
    </row>
    <row r="30582" s="2" customFormat="1" spans="4:4">
      <c r="D30582" s="7"/>
    </row>
    <row r="30583" s="2" customFormat="1" spans="4:4">
      <c r="D30583" s="7"/>
    </row>
    <row r="30584" s="2" customFormat="1" spans="4:4">
      <c r="D30584" s="7"/>
    </row>
    <row r="30585" s="2" customFormat="1" spans="4:4">
      <c r="D30585" s="7"/>
    </row>
    <row r="30586" s="2" customFormat="1" spans="4:4">
      <c r="D30586" s="7"/>
    </row>
    <row r="30587" s="2" customFormat="1" spans="4:4">
      <c r="D30587" s="7"/>
    </row>
    <row r="30588" s="2" customFormat="1" spans="4:4">
      <c r="D30588" s="7"/>
    </row>
    <row r="30589" s="2" customFormat="1" spans="4:4">
      <c r="D30589" s="7"/>
    </row>
    <row r="30590" s="2" customFormat="1" spans="4:4">
      <c r="D30590" s="7"/>
    </row>
    <row r="30591" s="2" customFormat="1" spans="4:4">
      <c r="D30591" s="7"/>
    </row>
    <row r="30592" s="2" customFormat="1" spans="4:4">
      <c r="D30592" s="7"/>
    </row>
    <row r="30593" s="2" customFormat="1" spans="4:4">
      <c r="D30593" s="7"/>
    </row>
    <row r="30594" s="2" customFormat="1" spans="4:4">
      <c r="D30594" s="7"/>
    </row>
    <row r="30595" s="2" customFormat="1" spans="4:4">
      <c r="D30595" s="7"/>
    </row>
    <row r="30596" s="2" customFormat="1" spans="4:4">
      <c r="D30596" s="7"/>
    </row>
    <row r="30597" s="2" customFormat="1" spans="4:4">
      <c r="D30597" s="7"/>
    </row>
    <row r="30598" s="2" customFormat="1" spans="4:4">
      <c r="D30598" s="7"/>
    </row>
    <row r="30599" s="2" customFormat="1" spans="4:4">
      <c r="D30599" s="7"/>
    </row>
    <row r="30600" s="2" customFormat="1" spans="4:4">
      <c r="D30600" s="7"/>
    </row>
    <row r="30601" s="2" customFormat="1" spans="4:4">
      <c r="D30601" s="7"/>
    </row>
    <row r="30602" s="2" customFormat="1" spans="4:4">
      <c r="D30602" s="7"/>
    </row>
    <row r="30603" s="2" customFormat="1" spans="4:4">
      <c r="D30603" s="7"/>
    </row>
    <row r="30604" s="2" customFormat="1" spans="4:4">
      <c r="D30604" s="7"/>
    </row>
    <row r="30605" s="2" customFormat="1" spans="4:4">
      <c r="D30605" s="7"/>
    </row>
    <row r="30606" s="2" customFormat="1" spans="4:4">
      <c r="D30606" s="7"/>
    </row>
    <row r="30607" s="2" customFormat="1" spans="4:4">
      <c r="D30607" s="7"/>
    </row>
    <row r="30608" s="2" customFormat="1" spans="4:4">
      <c r="D30608" s="7"/>
    </row>
    <row r="30609" s="2" customFormat="1" spans="4:4">
      <c r="D30609" s="7"/>
    </row>
    <row r="30610" s="2" customFormat="1" spans="4:4">
      <c r="D30610" s="7"/>
    </row>
    <row r="30611" s="2" customFormat="1" spans="4:4">
      <c r="D30611" s="7"/>
    </row>
    <row r="30612" s="2" customFormat="1" spans="4:4">
      <c r="D30612" s="7"/>
    </row>
    <row r="30613" s="2" customFormat="1" spans="4:4">
      <c r="D30613" s="7"/>
    </row>
    <row r="30614" s="2" customFormat="1" spans="4:4">
      <c r="D30614" s="7"/>
    </row>
    <row r="30615" s="2" customFormat="1" spans="4:4">
      <c r="D30615" s="7"/>
    </row>
    <row r="30616" s="2" customFormat="1" spans="4:4">
      <c r="D30616" s="7"/>
    </row>
    <row r="30617" s="2" customFormat="1" spans="4:4">
      <c r="D30617" s="7"/>
    </row>
    <row r="30618" s="2" customFormat="1" spans="4:4">
      <c r="D30618" s="7"/>
    </row>
    <row r="30619" s="2" customFormat="1" spans="4:4">
      <c r="D30619" s="7"/>
    </row>
    <row r="30620" s="2" customFormat="1" spans="4:4">
      <c r="D30620" s="7"/>
    </row>
    <row r="30621" s="2" customFormat="1" spans="4:4">
      <c r="D30621" s="7"/>
    </row>
    <row r="30622" s="2" customFormat="1" spans="4:4">
      <c r="D30622" s="7"/>
    </row>
    <row r="30623" s="2" customFormat="1" spans="4:4">
      <c r="D30623" s="7"/>
    </row>
    <row r="30624" s="2" customFormat="1" spans="4:4">
      <c r="D30624" s="7"/>
    </row>
    <row r="30625" s="2" customFormat="1" spans="4:4">
      <c r="D30625" s="7"/>
    </row>
    <row r="30626" s="2" customFormat="1" spans="4:4">
      <c r="D30626" s="7"/>
    </row>
    <row r="30627" s="2" customFormat="1" spans="4:4">
      <c r="D30627" s="7"/>
    </row>
    <row r="30628" s="2" customFormat="1" spans="4:4">
      <c r="D30628" s="7"/>
    </row>
    <row r="30629" s="2" customFormat="1" spans="4:4">
      <c r="D30629" s="7"/>
    </row>
    <row r="30630" s="2" customFormat="1" spans="4:4">
      <c r="D30630" s="7"/>
    </row>
    <row r="30631" s="2" customFormat="1" spans="4:4">
      <c r="D30631" s="7"/>
    </row>
    <row r="30632" s="2" customFormat="1" spans="4:4">
      <c r="D30632" s="7"/>
    </row>
    <row r="30633" s="2" customFormat="1" spans="4:4">
      <c r="D30633" s="7"/>
    </row>
    <row r="30634" s="2" customFormat="1" spans="4:4">
      <c r="D30634" s="7"/>
    </row>
    <row r="30635" s="2" customFormat="1" spans="4:4">
      <c r="D30635" s="7"/>
    </row>
    <row r="30636" s="2" customFormat="1" spans="4:4">
      <c r="D30636" s="7"/>
    </row>
    <row r="30637" s="2" customFormat="1" spans="4:4">
      <c r="D30637" s="7"/>
    </row>
    <row r="30638" s="2" customFormat="1" spans="4:4">
      <c r="D30638" s="7"/>
    </row>
    <row r="30639" s="2" customFormat="1" spans="4:4">
      <c r="D30639" s="7"/>
    </row>
    <row r="30640" s="2" customFormat="1" spans="4:4">
      <c r="D30640" s="7"/>
    </row>
    <row r="30641" s="2" customFormat="1" spans="4:4">
      <c r="D30641" s="7"/>
    </row>
    <row r="30642" s="2" customFormat="1" spans="4:4">
      <c r="D30642" s="7"/>
    </row>
    <row r="30643" s="2" customFormat="1" spans="4:4">
      <c r="D30643" s="7"/>
    </row>
    <row r="30644" s="2" customFormat="1" spans="4:4">
      <c r="D30644" s="7"/>
    </row>
    <row r="30645" s="2" customFormat="1" spans="4:4">
      <c r="D30645" s="7"/>
    </row>
    <row r="30646" s="2" customFormat="1" spans="4:4">
      <c r="D30646" s="7"/>
    </row>
    <row r="30647" s="2" customFormat="1" spans="4:4">
      <c r="D30647" s="7"/>
    </row>
    <row r="30648" s="2" customFormat="1" spans="4:4">
      <c r="D30648" s="7"/>
    </row>
    <row r="30649" s="2" customFormat="1" spans="4:4">
      <c r="D30649" s="7"/>
    </row>
    <row r="30650" s="2" customFormat="1" spans="4:4">
      <c r="D30650" s="7"/>
    </row>
    <row r="30651" s="2" customFormat="1" spans="4:4">
      <c r="D30651" s="7"/>
    </row>
    <row r="30652" s="2" customFormat="1" spans="4:4">
      <c r="D30652" s="7"/>
    </row>
    <row r="30653" s="2" customFormat="1" spans="4:4">
      <c r="D30653" s="7"/>
    </row>
    <row r="30654" s="2" customFormat="1" spans="4:4">
      <c r="D30654" s="7"/>
    </row>
    <row r="30655" s="2" customFormat="1" spans="4:4">
      <c r="D30655" s="7"/>
    </row>
    <row r="30656" s="2" customFormat="1" spans="4:4">
      <c r="D30656" s="7"/>
    </row>
    <row r="30657" s="2" customFormat="1" spans="4:4">
      <c r="D30657" s="7"/>
    </row>
    <row r="30658" s="2" customFormat="1" spans="4:4">
      <c r="D30658" s="7"/>
    </row>
    <row r="30659" s="2" customFormat="1" spans="4:4">
      <c r="D30659" s="7"/>
    </row>
    <row r="30660" s="2" customFormat="1" spans="4:4">
      <c r="D30660" s="7"/>
    </row>
    <row r="30661" s="2" customFormat="1" spans="4:4">
      <c r="D30661" s="7"/>
    </row>
    <row r="30662" s="2" customFormat="1" spans="4:4">
      <c r="D30662" s="7"/>
    </row>
    <row r="30663" s="2" customFormat="1" spans="4:4">
      <c r="D30663" s="7"/>
    </row>
    <row r="30664" s="2" customFormat="1" spans="4:4">
      <c r="D30664" s="7"/>
    </row>
    <row r="30665" s="2" customFormat="1" spans="4:4">
      <c r="D30665" s="7"/>
    </row>
    <row r="30666" s="2" customFormat="1" spans="4:4">
      <c r="D30666" s="7"/>
    </row>
    <row r="30667" s="2" customFormat="1" spans="4:4">
      <c r="D30667" s="7"/>
    </row>
    <row r="30668" s="2" customFormat="1" spans="4:4">
      <c r="D30668" s="7"/>
    </row>
    <row r="30669" s="2" customFormat="1" spans="4:4">
      <c r="D30669" s="7"/>
    </row>
    <row r="30670" s="2" customFormat="1" spans="4:4">
      <c r="D30670" s="7"/>
    </row>
    <row r="30671" s="2" customFormat="1" spans="4:4">
      <c r="D30671" s="7"/>
    </row>
    <row r="30672" s="2" customFormat="1" spans="4:4">
      <c r="D30672" s="7"/>
    </row>
    <row r="30673" s="2" customFormat="1" spans="4:4">
      <c r="D30673" s="7"/>
    </row>
    <row r="30674" s="2" customFormat="1" spans="4:4">
      <c r="D30674" s="7"/>
    </row>
    <row r="30675" s="2" customFormat="1" spans="4:4">
      <c r="D30675" s="7"/>
    </row>
    <row r="30676" s="2" customFormat="1" spans="4:4">
      <c r="D30676" s="7"/>
    </row>
    <row r="30677" s="2" customFormat="1" spans="4:4">
      <c r="D30677" s="7"/>
    </row>
    <row r="30678" s="2" customFormat="1" spans="4:4">
      <c r="D30678" s="7"/>
    </row>
    <row r="30679" s="2" customFormat="1" spans="4:4">
      <c r="D30679" s="7"/>
    </row>
    <row r="30680" s="2" customFormat="1" spans="4:4">
      <c r="D30680" s="7"/>
    </row>
    <row r="30681" s="2" customFormat="1" spans="4:4">
      <c r="D30681" s="7"/>
    </row>
    <row r="30682" s="2" customFormat="1" spans="4:4">
      <c r="D30682" s="7"/>
    </row>
    <row r="30683" s="2" customFormat="1" spans="4:4">
      <c r="D30683" s="7"/>
    </row>
    <row r="30684" s="2" customFormat="1" spans="4:4">
      <c r="D30684" s="7"/>
    </row>
    <row r="30685" s="2" customFormat="1" spans="4:4">
      <c r="D30685" s="7"/>
    </row>
    <row r="30686" s="2" customFormat="1" spans="4:4">
      <c r="D30686" s="7"/>
    </row>
    <row r="30687" s="2" customFormat="1" spans="4:4">
      <c r="D30687" s="7"/>
    </row>
    <row r="30688" s="2" customFormat="1" spans="4:4">
      <c r="D30688" s="7"/>
    </row>
    <row r="30689" s="2" customFormat="1" spans="4:4">
      <c r="D30689" s="7"/>
    </row>
    <row r="30690" s="2" customFormat="1" spans="4:4">
      <c r="D30690" s="7"/>
    </row>
    <row r="30691" s="2" customFormat="1" spans="4:4">
      <c r="D30691" s="7"/>
    </row>
    <row r="30692" s="2" customFormat="1" spans="4:4">
      <c r="D30692" s="7"/>
    </row>
    <row r="30693" s="2" customFormat="1" spans="4:4">
      <c r="D30693" s="7"/>
    </row>
    <row r="30694" s="2" customFormat="1" spans="4:4">
      <c r="D30694" s="7"/>
    </row>
    <row r="30695" s="2" customFormat="1" spans="4:4">
      <c r="D30695" s="7"/>
    </row>
    <row r="30696" s="2" customFormat="1" spans="4:4">
      <c r="D30696" s="7"/>
    </row>
    <row r="30697" s="2" customFormat="1" spans="4:4">
      <c r="D30697" s="7"/>
    </row>
    <row r="30698" s="2" customFormat="1" spans="4:4">
      <c r="D30698" s="7"/>
    </row>
    <row r="30699" s="2" customFormat="1" spans="4:4">
      <c r="D30699" s="7"/>
    </row>
    <row r="30700" s="2" customFormat="1" spans="4:4">
      <c r="D30700" s="7"/>
    </row>
    <row r="30701" s="2" customFormat="1" spans="4:4">
      <c r="D30701" s="7"/>
    </row>
    <row r="30702" s="2" customFormat="1" spans="4:4">
      <c r="D30702" s="7"/>
    </row>
    <row r="30703" s="2" customFormat="1" spans="4:4">
      <c r="D30703" s="7"/>
    </row>
    <row r="30704" s="2" customFormat="1" spans="4:4">
      <c r="D30704" s="7"/>
    </row>
    <row r="30705" s="2" customFormat="1" spans="4:4">
      <c r="D30705" s="7"/>
    </row>
    <row r="30706" s="2" customFormat="1" spans="4:4">
      <c r="D30706" s="7"/>
    </row>
    <row r="30707" s="2" customFormat="1" spans="4:4">
      <c r="D30707" s="7"/>
    </row>
    <row r="30708" s="2" customFormat="1" spans="4:4">
      <c r="D30708" s="7"/>
    </row>
    <row r="30709" s="2" customFormat="1" spans="4:4">
      <c r="D30709" s="7"/>
    </row>
    <row r="30710" s="2" customFormat="1" spans="4:4">
      <c r="D30710" s="7"/>
    </row>
    <row r="30711" s="2" customFormat="1" spans="4:4">
      <c r="D30711" s="7"/>
    </row>
    <row r="30712" s="2" customFormat="1" spans="4:4">
      <c r="D30712" s="7"/>
    </row>
    <row r="30713" s="2" customFormat="1" spans="4:4">
      <c r="D30713" s="7"/>
    </row>
    <row r="30714" s="2" customFormat="1" spans="4:4">
      <c r="D30714" s="7"/>
    </row>
    <row r="30715" s="2" customFormat="1" spans="4:4">
      <c r="D30715" s="7"/>
    </row>
    <row r="30716" s="2" customFormat="1" spans="4:4">
      <c r="D30716" s="7"/>
    </row>
    <row r="30717" s="2" customFormat="1" spans="4:4">
      <c r="D30717" s="7"/>
    </row>
    <row r="30718" s="2" customFormat="1" spans="4:4">
      <c r="D30718" s="7"/>
    </row>
    <row r="30719" s="2" customFormat="1" spans="4:4">
      <c r="D30719" s="7"/>
    </row>
    <row r="30720" s="2" customFormat="1" spans="4:4">
      <c r="D30720" s="7"/>
    </row>
    <row r="30721" s="2" customFormat="1" spans="4:4">
      <c r="D30721" s="7"/>
    </row>
    <row r="30722" s="2" customFormat="1" spans="4:4">
      <c r="D30722" s="7"/>
    </row>
    <row r="30723" s="2" customFormat="1" spans="4:4">
      <c r="D30723" s="7"/>
    </row>
    <row r="30724" s="2" customFormat="1" spans="4:4">
      <c r="D30724" s="7"/>
    </row>
    <row r="30725" s="2" customFormat="1" spans="4:4">
      <c r="D30725" s="7"/>
    </row>
    <row r="30726" s="2" customFormat="1" spans="4:4">
      <c r="D30726" s="7"/>
    </row>
    <row r="30727" s="2" customFormat="1" spans="4:4">
      <c r="D30727" s="7"/>
    </row>
    <row r="30728" s="2" customFormat="1" spans="4:4">
      <c r="D30728" s="7"/>
    </row>
    <row r="30729" s="2" customFormat="1" spans="4:4">
      <c r="D30729" s="7"/>
    </row>
    <row r="30730" s="2" customFormat="1" spans="4:4">
      <c r="D30730" s="7"/>
    </row>
    <row r="30731" s="2" customFormat="1" spans="4:4">
      <c r="D30731" s="7"/>
    </row>
    <row r="30732" s="2" customFormat="1" spans="4:4">
      <c r="D30732" s="7"/>
    </row>
    <row r="30733" s="2" customFormat="1" spans="4:4">
      <c r="D30733" s="7"/>
    </row>
    <row r="30734" s="2" customFormat="1" spans="4:4">
      <c r="D30734" s="7"/>
    </row>
    <row r="30735" s="2" customFormat="1" spans="4:4">
      <c r="D30735" s="7"/>
    </row>
    <row r="30736" s="2" customFormat="1" spans="4:4">
      <c r="D30736" s="7"/>
    </row>
    <row r="30737" s="2" customFormat="1" spans="4:4">
      <c r="D30737" s="7"/>
    </row>
    <row r="30738" s="2" customFormat="1" spans="4:4">
      <c r="D30738" s="7"/>
    </row>
    <row r="30739" s="2" customFormat="1" spans="4:4">
      <c r="D30739" s="7"/>
    </row>
    <row r="30740" s="2" customFormat="1" spans="4:4">
      <c r="D30740" s="7"/>
    </row>
    <row r="30741" s="2" customFormat="1" spans="4:4">
      <c r="D30741" s="7"/>
    </row>
    <row r="30742" s="2" customFormat="1" spans="4:4">
      <c r="D30742" s="7"/>
    </row>
    <row r="30743" s="2" customFormat="1" spans="4:4">
      <c r="D30743" s="7"/>
    </row>
    <row r="30744" s="2" customFormat="1" spans="4:4">
      <c r="D30744" s="7"/>
    </row>
    <row r="30745" s="2" customFormat="1" spans="4:4">
      <c r="D30745" s="7"/>
    </row>
    <row r="30746" s="2" customFormat="1" spans="4:4">
      <c r="D30746" s="7"/>
    </row>
    <row r="30747" s="2" customFormat="1" spans="4:4">
      <c r="D30747" s="7"/>
    </row>
    <row r="30748" s="2" customFormat="1" spans="4:4">
      <c r="D30748" s="7"/>
    </row>
    <row r="30749" s="2" customFormat="1" spans="4:4">
      <c r="D30749" s="7"/>
    </row>
    <row r="30750" s="2" customFormat="1" spans="4:4">
      <c r="D30750" s="7"/>
    </row>
    <row r="30751" s="2" customFormat="1" spans="4:4">
      <c r="D30751" s="7"/>
    </row>
    <row r="30752" s="2" customFormat="1" spans="4:4">
      <c r="D30752" s="7"/>
    </row>
    <row r="30753" s="2" customFormat="1" spans="4:4">
      <c r="D30753" s="7"/>
    </row>
    <row r="30754" s="2" customFormat="1" spans="4:4">
      <c r="D30754" s="7"/>
    </row>
    <row r="30755" s="2" customFormat="1" spans="4:4">
      <c r="D30755" s="7"/>
    </row>
    <row r="30756" s="2" customFormat="1" spans="4:4">
      <c r="D30756" s="7"/>
    </row>
    <row r="30757" s="2" customFormat="1" spans="4:4">
      <c r="D30757" s="7"/>
    </row>
    <row r="30758" s="2" customFormat="1" spans="4:4">
      <c r="D30758" s="7"/>
    </row>
    <row r="30759" s="2" customFormat="1" spans="4:4">
      <c r="D30759" s="7"/>
    </row>
    <row r="30760" s="2" customFormat="1" spans="4:4">
      <c r="D30760" s="7"/>
    </row>
    <row r="30761" s="2" customFormat="1" spans="4:4">
      <c r="D30761" s="7"/>
    </row>
    <row r="30762" s="2" customFormat="1" spans="4:4">
      <c r="D30762" s="7"/>
    </row>
    <row r="30763" s="2" customFormat="1" spans="4:4">
      <c r="D30763" s="7"/>
    </row>
    <row r="30764" s="2" customFormat="1" spans="4:4">
      <c r="D30764" s="7"/>
    </row>
    <row r="30765" s="2" customFormat="1" spans="4:4">
      <c r="D30765" s="7"/>
    </row>
    <row r="30766" s="2" customFormat="1" spans="4:4">
      <c r="D30766" s="7"/>
    </row>
    <row r="30767" s="2" customFormat="1" spans="4:4">
      <c r="D30767" s="7"/>
    </row>
    <row r="30768" s="2" customFormat="1" spans="4:4">
      <c r="D30768" s="7"/>
    </row>
    <row r="30769" s="2" customFormat="1" spans="4:4">
      <c r="D30769" s="7"/>
    </row>
    <row r="30770" s="2" customFormat="1" spans="4:4">
      <c r="D30770" s="7"/>
    </row>
    <row r="30771" s="2" customFormat="1" spans="4:4">
      <c r="D30771" s="7"/>
    </row>
    <row r="30772" s="2" customFormat="1" spans="4:4">
      <c r="D30772" s="7"/>
    </row>
    <row r="30773" s="2" customFormat="1" spans="4:4">
      <c r="D30773" s="7"/>
    </row>
    <row r="30774" s="2" customFormat="1" spans="4:4">
      <c r="D30774" s="7"/>
    </row>
    <row r="30775" s="2" customFormat="1" spans="4:4">
      <c r="D30775" s="7"/>
    </row>
    <row r="30776" s="2" customFormat="1" spans="4:4">
      <c r="D30776" s="7"/>
    </row>
    <row r="30777" s="2" customFormat="1" spans="4:4">
      <c r="D30777" s="7"/>
    </row>
    <row r="30778" s="2" customFormat="1" spans="4:4">
      <c r="D30778" s="7"/>
    </row>
    <row r="30779" s="2" customFormat="1" spans="4:4">
      <c r="D30779" s="7"/>
    </row>
    <row r="30780" s="2" customFormat="1" spans="4:4">
      <c r="D30780" s="7"/>
    </row>
    <row r="30781" s="2" customFormat="1" spans="4:4">
      <c r="D30781" s="7"/>
    </row>
    <row r="30782" s="2" customFormat="1" spans="4:4">
      <c r="D30782" s="7"/>
    </row>
    <row r="30783" s="2" customFormat="1" spans="4:4">
      <c r="D30783" s="7"/>
    </row>
    <row r="30784" s="2" customFormat="1" spans="4:4">
      <c r="D30784" s="7"/>
    </row>
    <row r="30785" s="2" customFormat="1" spans="4:4">
      <c r="D30785" s="7"/>
    </row>
    <row r="30786" s="2" customFormat="1" spans="4:4">
      <c r="D30786" s="7"/>
    </row>
    <row r="30787" s="2" customFormat="1" spans="4:4">
      <c r="D30787" s="7"/>
    </row>
    <row r="30788" s="2" customFormat="1" spans="4:4">
      <c r="D30788" s="7"/>
    </row>
    <row r="30789" s="2" customFormat="1" spans="4:4">
      <c r="D30789" s="7"/>
    </row>
    <row r="30790" s="2" customFormat="1" spans="4:4">
      <c r="D30790" s="7"/>
    </row>
    <row r="30791" s="2" customFormat="1" spans="4:4">
      <c r="D30791" s="7"/>
    </row>
    <row r="30792" s="2" customFormat="1" spans="4:4">
      <c r="D30792" s="7"/>
    </row>
    <row r="30793" s="2" customFormat="1" spans="4:4">
      <c r="D30793" s="7"/>
    </row>
    <row r="30794" s="2" customFormat="1" spans="4:4">
      <c r="D30794" s="7"/>
    </row>
    <row r="30795" s="2" customFormat="1" spans="4:4">
      <c r="D30795" s="7"/>
    </row>
    <row r="30796" s="2" customFormat="1" spans="4:4">
      <c r="D30796" s="7"/>
    </row>
    <row r="30797" s="2" customFormat="1" spans="4:4">
      <c r="D30797" s="7"/>
    </row>
    <row r="30798" s="2" customFormat="1" spans="4:4">
      <c r="D30798" s="7"/>
    </row>
    <row r="30799" s="2" customFormat="1" spans="4:4">
      <c r="D30799" s="7"/>
    </row>
    <row r="30800" s="2" customFormat="1" spans="4:4">
      <c r="D30800" s="7"/>
    </row>
    <row r="30801" s="2" customFormat="1" spans="4:4">
      <c r="D30801" s="7"/>
    </row>
    <row r="30802" s="2" customFormat="1" spans="4:4">
      <c r="D30802" s="7"/>
    </row>
    <row r="30803" s="2" customFormat="1" spans="4:4">
      <c r="D30803" s="7"/>
    </row>
    <row r="30804" s="2" customFormat="1" spans="4:4">
      <c r="D30804" s="7"/>
    </row>
    <row r="30805" s="2" customFormat="1" spans="4:4">
      <c r="D30805" s="7"/>
    </row>
    <row r="30806" s="2" customFormat="1" spans="4:4">
      <c r="D30806" s="7"/>
    </row>
    <row r="30807" s="2" customFormat="1" spans="4:4">
      <c r="D30807" s="7"/>
    </row>
    <row r="30808" s="2" customFormat="1" spans="4:4">
      <c r="D30808" s="7"/>
    </row>
    <row r="30809" s="2" customFormat="1" spans="4:4">
      <c r="D30809" s="7"/>
    </row>
    <row r="30810" s="2" customFormat="1" spans="4:4">
      <c r="D30810" s="7"/>
    </row>
    <row r="30811" s="2" customFormat="1" spans="4:4">
      <c r="D30811" s="7"/>
    </row>
    <row r="30812" s="2" customFormat="1" spans="4:4">
      <c r="D30812" s="7"/>
    </row>
    <row r="30813" s="2" customFormat="1" spans="4:4">
      <c r="D30813" s="7"/>
    </row>
    <row r="30814" s="2" customFormat="1" spans="4:4">
      <c r="D30814" s="7"/>
    </row>
    <row r="30815" s="2" customFormat="1" spans="4:4">
      <c r="D30815" s="7"/>
    </row>
    <row r="30816" s="2" customFormat="1" spans="4:4">
      <c r="D30816" s="7"/>
    </row>
    <row r="30817" s="2" customFormat="1" spans="4:4">
      <c r="D30817" s="7"/>
    </row>
    <row r="30818" s="2" customFormat="1" spans="4:4">
      <c r="D30818" s="7"/>
    </row>
    <row r="30819" s="2" customFormat="1" spans="4:4">
      <c r="D30819" s="7"/>
    </row>
    <row r="30820" s="2" customFormat="1" spans="4:4">
      <c r="D30820" s="7"/>
    </row>
    <row r="30821" s="2" customFormat="1" spans="4:4">
      <c r="D30821" s="7"/>
    </row>
    <row r="30822" s="2" customFormat="1" spans="4:4">
      <c r="D30822" s="7"/>
    </row>
    <row r="30823" s="2" customFormat="1" spans="4:4">
      <c r="D30823" s="7"/>
    </row>
    <row r="30824" s="2" customFormat="1" spans="4:4">
      <c r="D30824" s="7"/>
    </row>
    <row r="30825" s="2" customFormat="1" spans="4:4">
      <c r="D30825" s="7"/>
    </row>
    <row r="30826" s="2" customFormat="1" spans="4:4">
      <c r="D30826" s="7"/>
    </row>
    <row r="30827" s="2" customFormat="1" spans="4:4">
      <c r="D30827" s="7"/>
    </row>
    <row r="30828" s="2" customFormat="1" spans="4:4">
      <c r="D30828" s="7"/>
    </row>
    <row r="30829" s="2" customFormat="1" spans="4:4">
      <c r="D30829" s="7"/>
    </row>
    <row r="30830" s="2" customFormat="1" spans="4:4">
      <c r="D30830" s="7"/>
    </row>
    <row r="30831" s="2" customFormat="1" spans="4:4">
      <c r="D30831" s="7"/>
    </row>
    <row r="30832" s="2" customFormat="1" spans="4:4">
      <c r="D30832" s="7"/>
    </row>
    <row r="30833" s="2" customFormat="1" spans="4:4">
      <c r="D30833" s="7"/>
    </row>
    <row r="30834" s="2" customFormat="1" spans="4:4">
      <c r="D30834" s="7"/>
    </row>
    <row r="30835" s="2" customFormat="1" spans="4:4">
      <c r="D30835" s="7"/>
    </row>
    <row r="30836" s="2" customFormat="1" spans="4:4">
      <c r="D30836" s="7"/>
    </row>
    <row r="30837" s="2" customFormat="1" spans="4:4">
      <c r="D30837" s="7"/>
    </row>
    <row r="30838" s="2" customFormat="1" spans="4:4">
      <c r="D30838" s="7"/>
    </row>
    <row r="30839" s="2" customFormat="1" spans="4:4">
      <c r="D30839" s="7"/>
    </row>
    <row r="30840" s="2" customFormat="1" spans="4:4">
      <c r="D30840" s="7"/>
    </row>
    <row r="30841" s="2" customFormat="1" spans="4:4">
      <c r="D30841" s="7"/>
    </row>
    <row r="30842" s="2" customFormat="1" spans="4:4">
      <c r="D30842" s="7"/>
    </row>
    <row r="30843" s="2" customFormat="1" spans="4:4">
      <c r="D30843" s="7"/>
    </row>
    <row r="30844" s="2" customFormat="1" spans="4:4">
      <c r="D30844" s="7"/>
    </row>
    <row r="30845" s="2" customFormat="1" spans="4:4">
      <c r="D30845" s="7"/>
    </row>
    <row r="30846" s="2" customFormat="1" spans="4:4">
      <c r="D30846" s="7"/>
    </row>
    <row r="30847" s="2" customFormat="1" spans="4:4">
      <c r="D30847" s="7"/>
    </row>
    <row r="30848" s="2" customFormat="1" spans="4:4">
      <c r="D30848" s="7"/>
    </row>
    <row r="30849" s="2" customFormat="1" spans="4:4">
      <c r="D30849" s="7"/>
    </row>
    <row r="30850" s="2" customFormat="1" spans="4:4">
      <c r="D30850" s="7"/>
    </row>
    <row r="30851" s="2" customFormat="1" spans="4:4">
      <c r="D30851" s="7"/>
    </row>
    <row r="30852" s="2" customFormat="1" spans="4:4">
      <c r="D30852" s="7"/>
    </row>
    <row r="30853" s="2" customFormat="1" spans="4:4">
      <c r="D30853" s="7"/>
    </row>
    <row r="30854" s="2" customFormat="1" spans="4:4">
      <c r="D30854" s="7"/>
    </row>
    <row r="30855" s="2" customFormat="1" spans="4:4">
      <c r="D30855" s="7"/>
    </row>
    <row r="30856" s="2" customFormat="1" spans="4:4">
      <c r="D30856" s="7"/>
    </row>
    <row r="30857" s="2" customFormat="1" spans="4:4">
      <c r="D30857" s="7"/>
    </row>
    <row r="30858" s="2" customFormat="1" spans="4:4">
      <c r="D30858" s="7"/>
    </row>
    <row r="30859" s="2" customFormat="1" spans="4:4">
      <c r="D30859" s="7"/>
    </row>
    <row r="30860" s="2" customFormat="1" spans="4:4">
      <c r="D30860" s="7"/>
    </row>
    <row r="30861" s="2" customFormat="1" spans="4:4">
      <c r="D30861" s="7"/>
    </row>
    <row r="30862" s="2" customFormat="1" spans="4:4">
      <c r="D30862" s="7"/>
    </row>
    <row r="30863" s="2" customFormat="1" spans="4:4">
      <c r="D30863" s="7"/>
    </row>
    <row r="30864" s="2" customFormat="1" spans="4:4">
      <c r="D30864" s="7"/>
    </row>
    <row r="30865" s="2" customFormat="1" spans="4:4">
      <c r="D30865" s="7"/>
    </row>
    <row r="30866" s="2" customFormat="1" spans="4:4">
      <c r="D30866" s="7"/>
    </row>
    <row r="30867" s="2" customFormat="1" spans="4:4">
      <c r="D30867" s="7"/>
    </row>
    <row r="30868" s="2" customFormat="1" spans="4:4">
      <c r="D30868" s="7"/>
    </row>
    <row r="30869" s="2" customFormat="1" spans="4:4">
      <c r="D30869" s="7"/>
    </row>
    <row r="30870" s="2" customFormat="1" spans="4:4">
      <c r="D30870" s="7"/>
    </row>
    <row r="30871" s="2" customFormat="1" spans="4:4">
      <c r="D30871" s="7"/>
    </row>
    <row r="30872" s="2" customFormat="1" spans="4:4">
      <c r="D30872" s="7"/>
    </row>
    <row r="30873" s="2" customFormat="1" spans="4:4">
      <c r="D30873" s="7"/>
    </row>
    <row r="30874" s="2" customFormat="1" spans="4:4">
      <c r="D30874" s="7"/>
    </row>
    <row r="30875" s="2" customFormat="1" spans="4:4">
      <c r="D30875" s="7"/>
    </row>
    <row r="30876" s="2" customFormat="1" spans="4:4">
      <c r="D30876" s="7"/>
    </row>
    <row r="30877" s="2" customFormat="1" spans="4:4">
      <c r="D30877" s="7"/>
    </row>
    <row r="30878" s="2" customFormat="1" spans="4:4">
      <c r="D30878" s="7"/>
    </row>
    <row r="30879" s="2" customFormat="1" spans="4:4">
      <c r="D30879" s="7"/>
    </row>
    <row r="30880" s="2" customFormat="1" spans="4:4">
      <c r="D30880" s="7"/>
    </row>
    <row r="30881" s="2" customFormat="1" spans="4:4">
      <c r="D30881" s="7"/>
    </row>
    <row r="30882" s="2" customFormat="1" spans="4:4">
      <c r="D30882" s="7"/>
    </row>
    <row r="30883" s="2" customFormat="1" spans="4:4">
      <c r="D30883" s="7"/>
    </row>
    <row r="30884" s="2" customFormat="1" spans="4:4">
      <c r="D30884" s="7"/>
    </row>
    <row r="30885" s="2" customFormat="1" spans="4:4">
      <c r="D30885" s="7"/>
    </row>
    <row r="30886" s="2" customFormat="1" spans="4:4">
      <c r="D30886" s="7"/>
    </row>
    <row r="30887" s="2" customFormat="1" spans="4:4">
      <c r="D30887" s="7"/>
    </row>
    <row r="30888" s="2" customFormat="1" spans="4:4">
      <c r="D30888" s="7"/>
    </row>
    <row r="30889" s="2" customFormat="1" spans="4:4">
      <c r="D30889" s="7"/>
    </row>
    <row r="30890" s="2" customFormat="1" spans="4:4">
      <c r="D30890" s="7"/>
    </row>
    <row r="30891" s="2" customFormat="1" spans="4:4">
      <c r="D30891" s="7"/>
    </row>
    <row r="30892" s="2" customFormat="1" spans="4:4">
      <c r="D30892" s="7"/>
    </row>
    <row r="30893" s="2" customFormat="1" spans="4:4">
      <c r="D30893" s="7"/>
    </row>
    <row r="30894" s="2" customFormat="1" spans="4:4">
      <c r="D30894" s="7"/>
    </row>
    <row r="30895" s="2" customFormat="1" spans="4:4">
      <c r="D30895" s="7"/>
    </row>
    <row r="30896" s="2" customFormat="1" spans="4:4">
      <c r="D30896" s="7"/>
    </row>
    <row r="30897" s="2" customFormat="1" spans="4:4">
      <c r="D30897" s="7"/>
    </row>
    <row r="30898" s="2" customFormat="1" spans="4:4">
      <c r="D30898" s="7"/>
    </row>
    <row r="30899" s="2" customFormat="1" spans="4:4">
      <c r="D30899" s="7"/>
    </row>
    <row r="30900" s="2" customFormat="1" spans="4:4">
      <c r="D30900" s="7"/>
    </row>
    <row r="30901" s="2" customFormat="1" spans="4:4">
      <c r="D30901" s="7"/>
    </row>
    <row r="30902" s="2" customFormat="1" spans="4:4">
      <c r="D30902" s="7"/>
    </row>
    <row r="30903" s="2" customFormat="1" spans="4:4">
      <c r="D30903" s="7"/>
    </row>
    <row r="30904" s="2" customFormat="1" spans="4:4">
      <c r="D30904" s="7"/>
    </row>
    <row r="30905" s="2" customFormat="1" spans="4:4">
      <c r="D30905" s="7"/>
    </row>
    <row r="30906" s="2" customFormat="1" spans="4:4">
      <c r="D30906" s="7"/>
    </row>
    <row r="30907" s="2" customFormat="1" spans="4:4">
      <c r="D30907" s="7"/>
    </row>
    <row r="30908" s="2" customFormat="1" spans="4:4">
      <c r="D30908" s="7"/>
    </row>
    <row r="30909" s="2" customFormat="1" spans="4:4">
      <c r="D30909" s="7"/>
    </row>
    <row r="30910" s="2" customFormat="1" spans="4:4">
      <c r="D30910" s="7"/>
    </row>
    <row r="30911" s="2" customFormat="1" spans="4:4">
      <c r="D30911" s="7"/>
    </row>
    <row r="30912" s="2" customFormat="1" spans="4:4">
      <c r="D30912" s="7"/>
    </row>
    <row r="30913" s="2" customFormat="1" spans="4:4">
      <c r="D30913" s="7"/>
    </row>
    <row r="30914" s="2" customFormat="1" spans="4:4">
      <c r="D30914" s="7"/>
    </row>
    <row r="30915" s="2" customFormat="1" spans="4:4">
      <c r="D30915" s="7"/>
    </row>
    <row r="30916" s="2" customFormat="1" spans="4:4">
      <c r="D30916" s="7"/>
    </row>
    <row r="30917" s="2" customFormat="1" spans="4:4">
      <c r="D30917" s="7"/>
    </row>
    <row r="30918" s="2" customFormat="1" spans="4:4">
      <c r="D30918" s="7"/>
    </row>
    <row r="30919" s="2" customFormat="1" spans="4:4">
      <c r="D30919" s="7"/>
    </row>
    <row r="30920" s="2" customFormat="1" spans="4:4">
      <c r="D30920" s="7"/>
    </row>
    <row r="30921" s="2" customFormat="1" spans="4:4">
      <c r="D30921" s="7"/>
    </row>
    <row r="30922" s="2" customFormat="1" spans="4:4">
      <c r="D30922" s="7"/>
    </row>
    <row r="30923" s="2" customFormat="1" spans="4:4">
      <c r="D30923" s="7"/>
    </row>
    <row r="30924" s="2" customFormat="1" spans="4:4">
      <c r="D30924" s="7"/>
    </row>
    <row r="30925" s="2" customFormat="1" spans="4:4">
      <c r="D30925" s="7"/>
    </row>
    <row r="30926" s="2" customFormat="1" spans="4:4">
      <c r="D30926" s="7"/>
    </row>
    <row r="30927" s="2" customFormat="1" spans="4:4">
      <c r="D30927" s="7"/>
    </row>
    <row r="30928" s="2" customFormat="1" spans="4:4">
      <c r="D30928" s="7"/>
    </row>
    <row r="30929" s="2" customFormat="1" spans="4:4">
      <c r="D30929" s="7"/>
    </row>
    <row r="30930" s="2" customFormat="1" spans="4:4">
      <c r="D30930" s="7"/>
    </row>
    <row r="30931" s="2" customFormat="1" spans="4:4">
      <c r="D30931" s="7"/>
    </row>
    <row r="30932" s="2" customFormat="1" spans="4:4">
      <c r="D30932" s="7"/>
    </row>
    <row r="30933" s="2" customFormat="1" spans="4:4">
      <c r="D30933" s="7"/>
    </row>
    <row r="30934" s="2" customFormat="1" spans="4:4">
      <c r="D30934" s="7"/>
    </row>
    <row r="30935" s="2" customFormat="1" spans="4:4">
      <c r="D30935" s="7"/>
    </row>
    <row r="30936" s="2" customFormat="1" spans="4:4">
      <c r="D30936" s="7"/>
    </row>
    <row r="30937" s="2" customFormat="1" spans="4:4">
      <c r="D30937" s="7"/>
    </row>
    <row r="30938" s="2" customFormat="1" spans="4:4">
      <c r="D30938" s="7"/>
    </row>
    <row r="30939" s="2" customFormat="1" spans="4:4">
      <c r="D30939" s="7"/>
    </row>
    <row r="30940" s="2" customFormat="1" spans="4:4">
      <c r="D30940" s="7"/>
    </row>
    <row r="30941" s="2" customFormat="1" spans="4:4">
      <c r="D30941" s="7"/>
    </row>
    <row r="30942" s="2" customFormat="1" spans="4:4">
      <c r="D30942" s="7"/>
    </row>
    <row r="30943" s="2" customFormat="1" spans="4:4">
      <c r="D30943" s="7"/>
    </row>
    <row r="30944" s="2" customFormat="1" spans="4:4">
      <c r="D30944" s="7"/>
    </row>
    <row r="30945" s="2" customFormat="1" spans="4:4">
      <c r="D30945" s="7"/>
    </row>
    <row r="30946" s="2" customFormat="1" spans="4:4">
      <c r="D30946" s="7"/>
    </row>
    <row r="30947" s="2" customFormat="1" spans="4:4">
      <c r="D30947" s="7"/>
    </row>
    <row r="30948" s="2" customFormat="1" spans="4:4">
      <c r="D30948" s="7"/>
    </row>
    <row r="30949" s="2" customFormat="1" spans="4:4">
      <c r="D30949" s="7"/>
    </row>
    <row r="30950" s="2" customFormat="1" spans="4:4">
      <c r="D30950" s="7"/>
    </row>
    <row r="30951" s="2" customFormat="1" spans="4:4">
      <c r="D30951" s="7"/>
    </row>
    <row r="30952" s="2" customFormat="1" spans="4:4">
      <c r="D30952" s="7"/>
    </row>
    <row r="30953" s="2" customFormat="1" spans="4:4">
      <c r="D30953" s="7"/>
    </row>
    <row r="30954" s="2" customFormat="1" spans="4:4">
      <c r="D30954" s="7"/>
    </row>
    <row r="30955" s="2" customFormat="1" spans="4:4">
      <c r="D30955" s="7"/>
    </row>
    <row r="30956" s="2" customFormat="1" spans="4:4">
      <c r="D30956" s="7"/>
    </row>
    <row r="30957" s="2" customFormat="1" spans="4:4">
      <c r="D30957" s="7"/>
    </row>
    <row r="30958" s="2" customFormat="1" spans="4:4">
      <c r="D30958" s="7"/>
    </row>
    <row r="30959" s="2" customFormat="1" spans="4:4">
      <c r="D30959" s="7"/>
    </row>
    <row r="30960" s="2" customFormat="1" spans="4:4">
      <c r="D30960" s="7"/>
    </row>
    <row r="30961" s="2" customFormat="1" spans="4:4">
      <c r="D30961" s="7"/>
    </row>
    <row r="30962" s="2" customFormat="1" spans="4:4">
      <c r="D30962" s="7"/>
    </row>
    <row r="30963" s="2" customFormat="1" spans="4:4">
      <c r="D30963" s="7"/>
    </row>
    <row r="30964" s="2" customFormat="1" spans="4:4">
      <c r="D30964" s="7"/>
    </row>
    <row r="30965" s="2" customFormat="1" spans="4:4">
      <c r="D30965" s="7"/>
    </row>
    <row r="30966" s="2" customFormat="1" spans="4:4">
      <c r="D30966" s="7"/>
    </row>
    <row r="30967" s="2" customFormat="1" spans="4:4">
      <c r="D30967" s="7"/>
    </row>
    <row r="30968" s="2" customFormat="1" spans="4:4">
      <c r="D30968" s="7"/>
    </row>
    <row r="30969" s="2" customFormat="1" spans="4:4">
      <c r="D30969" s="7"/>
    </row>
    <row r="30970" s="2" customFormat="1" spans="4:4">
      <c r="D30970" s="7"/>
    </row>
    <row r="30971" s="2" customFormat="1" spans="4:4">
      <c r="D30971" s="7"/>
    </row>
    <row r="30972" s="2" customFormat="1" spans="4:4">
      <c r="D30972" s="7"/>
    </row>
    <row r="30973" s="2" customFormat="1" spans="4:4">
      <c r="D30973" s="7"/>
    </row>
    <row r="30974" s="2" customFormat="1" spans="4:4">
      <c r="D30974" s="7"/>
    </row>
    <row r="30975" s="2" customFormat="1" spans="4:4">
      <c r="D30975" s="7"/>
    </row>
    <row r="30976" s="2" customFormat="1" spans="4:4">
      <c r="D30976" s="7"/>
    </row>
    <row r="30977" s="2" customFormat="1" spans="4:4">
      <c r="D30977" s="7"/>
    </row>
    <row r="30978" s="2" customFormat="1" spans="4:4">
      <c r="D30978" s="7"/>
    </row>
    <row r="30979" s="2" customFormat="1" spans="4:4">
      <c r="D30979" s="7"/>
    </row>
    <row r="30980" s="2" customFormat="1" spans="4:4">
      <c r="D30980" s="7"/>
    </row>
    <row r="30981" s="2" customFormat="1" spans="4:4">
      <c r="D30981" s="7"/>
    </row>
    <row r="30982" s="2" customFormat="1" spans="4:4">
      <c r="D30982" s="7"/>
    </row>
    <row r="30983" s="2" customFormat="1" spans="4:4">
      <c r="D30983" s="7"/>
    </row>
    <row r="30984" s="2" customFormat="1" spans="4:4">
      <c r="D30984" s="7"/>
    </row>
    <row r="30985" s="2" customFormat="1" spans="4:4">
      <c r="D30985" s="7"/>
    </row>
    <row r="30986" s="2" customFormat="1" spans="4:4">
      <c r="D30986" s="7"/>
    </row>
    <row r="30987" s="2" customFormat="1" spans="4:4">
      <c r="D30987" s="7"/>
    </row>
    <row r="30988" s="2" customFormat="1" spans="4:4">
      <c r="D30988" s="7"/>
    </row>
    <row r="30989" s="2" customFormat="1" spans="4:4">
      <c r="D30989" s="7"/>
    </row>
    <row r="30990" s="2" customFormat="1" spans="4:4">
      <c r="D30990" s="7"/>
    </row>
    <row r="30991" s="2" customFormat="1" spans="4:4">
      <c r="D30991" s="7"/>
    </row>
    <row r="30992" s="2" customFormat="1" spans="4:4">
      <c r="D30992" s="7"/>
    </row>
    <row r="30993" s="2" customFormat="1" spans="4:4">
      <c r="D30993" s="7"/>
    </row>
    <row r="30994" s="2" customFormat="1" spans="4:4">
      <c r="D30994" s="7"/>
    </row>
    <row r="30995" s="2" customFormat="1" spans="4:4">
      <c r="D30995" s="7"/>
    </row>
    <row r="30996" s="2" customFormat="1" spans="4:4">
      <c r="D30996" s="7"/>
    </row>
    <row r="30997" s="2" customFormat="1" spans="4:4">
      <c r="D30997" s="7"/>
    </row>
    <row r="30998" s="2" customFormat="1" spans="4:4">
      <c r="D30998" s="7"/>
    </row>
    <row r="30999" s="2" customFormat="1" spans="4:4">
      <c r="D30999" s="7"/>
    </row>
    <row r="31000" s="2" customFormat="1" spans="4:4">
      <c r="D31000" s="7"/>
    </row>
    <row r="31001" s="2" customFormat="1" spans="4:4">
      <c r="D31001" s="7"/>
    </row>
    <row r="31002" s="2" customFormat="1" spans="4:4">
      <c r="D31002" s="7"/>
    </row>
    <row r="31003" s="2" customFormat="1" spans="4:4">
      <c r="D31003" s="7"/>
    </row>
    <row r="31004" s="2" customFormat="1" spans="4:4">
      <c r="D31004" s="7"/>
    </row>
    <row r="31005" s="2" customFormat="1" spans="4:4">
      <c r="D31005" s="7"/>
    </row>
    <row r="31006" s="2" customFormat="1" spans="4:4">
      <c r="D31006" s="7"/>
    </row>
    <row r="31007" s="2" customFormat="1" spans="4:4">
      <c r="D31007" s="7"/>
    </row>
    <row r="31008" s="2" customFormat="1" spans="4:4">
      <c r="D31008" s="7"/>
    </row>
    <row r="31009" s="2" customFormat="1" spans="4:4">
      <c r="D31009" s="7"/>
    </row>
    <row r="31010" s="2" customFormat="1" spans="4:4">
      <c r="D31010" s="7"/>
    </row>
    <row r="31011" s="2" customFormat="1" spans="4:4">
      <c r="D31011" s="7"/>
    </row>
    <row r="31012" s="2" customFormat="1" spans="4:4">
      <c r="D31012" s="7"/>
    </row>
    <row r="31013" s="2" customFormat="1" spans="4:4">
      <c r="D31013" s="7"/>
    </row>
    <row r="31014" s="2" customFormat="1" spans="4:4">
      <c r="D31014" s="7"/>
    </row>
    <row r="31015" s="2" customFormat="1" spans="4:4">
      <c r="D31015" s="7"/>
    </row>
    <row r="31016" s="2" customFormat="1" spans="4:4">
      <c r="D31016" s="7"/>
    </row>
    <row r="31017" s="2" customFormat="1" spans="4:4">
      <c r="D31017" s="7"/>
    </row>
    <row r="31018" s="2" customFormat="1" spans="4:4">
      <c r="D31018" s="7"/>
    </row>
    <row r="31019" s="2" customFormat="1" spans="4:4">
      <c r="D31019" s="7"/>
    </row>
    <row r="31020" s="2" customFormat="1" spans="4:4">
      <c r="D31020" s="7"/>
    </row>
    <row r="31021" s="2" customFormat="1" spans="4:4">
      <c r="D31021" s="7"/>
    </row>
    <row r="31022" s="2" customFormat="1" spans="4:4">
      <c r="D31022" s="7"/>
    </row>
    <row r="31023" s="2" customFormat="1" spans="4:4">
      <c r="D31023" s="7"/>
    </row>
    <row r="31024" s="2" customFormat="1" spans="4:4">
      <c r="D31024" s="7"/>
    </row>
    <row r="31025" s="2" customFormat="1" spans="4:4">
      <c r="D31025" s="7"/>
    </row>
    <row r="31026" s="2" customFormat="1" spans="4:4">
      <c r="D31026" s="7"/>
    </row>
    <row r="31027" s="2" customFormat="1" spans="4:4">
      <c r="D31027" s="7"/>
    </row>
    <row r="31028" s="2" customFormat="1" spans="4:4">
      <c r="D31028" s="7"/>
    </row>
    <row r="31029" s="2" customFormat="1" spans="4:4">
      <c r="D31029" s="7"/>
    </row>
    <row r="31030" s="2" customFormat="1" spans="4:4">
      <c r="D31030" s="7"/>
    </row>
    <row r="31031" s="2" customFormat="1" spans="4:4">
      <c r="D31031" s="7"/>
    </row>
    <row r="31032" s="2" customFormat="1" spans="4:4">
      <c r="D31032" s="7"/>
    </row>
    <row r="31033" s="2" customFormat="1" spans="4:4">
      <c r="D31033" s="7"/>
    </row>
    <row r="31034" s="2" customFormat="1" spans="4:4">
      <c r="D31034" s="7"/>
    </row>
    <row r="31035" s="2" customFormat="1" spans="4:4">
      <c r="D31035" s="7"/>
    </row>
    <row r="31036" s="2" customFormat="1" spans="4:4">
      <c r="D31036" s="7"/>
    </row>
    <row r="31037" s="2" customFormat="1" spans="4:4">
      <c r="D31037" s="7"/>
    </row>
    <row r="31038" s="2" customFormat="1" spans="4:4">
      <c r="D31038" s="7"/>
    </row>
    <row r="31039" s="2" customFormat="1" spans="4:4">
      <c r="D31039" s="7"/>
    </row>
    <row r="31040" s="2" customFormat="1" spans="4:4">
      <c r="D31040" s="7"/>
    </row>
    <row r="31041" s="2" customFormat="1" spans="4:4">
      <c r="D31041" s="7"/>
    </row>
    <row r="31042" s="2" customFormat="1" spans="4:4">
      <c r="D31042" s="7"/>
    </row>
    <row r="31043" s="2" customFormat="1" spans="4:4">
      <c r="D31043" s="7"/>
    </row>
    <row r="31044" s="2" customFormat="1" spans="4:4">
      <c r="D31044" s="7"/>
    </row>
    <row r="31045" s="2" customFormat="1" spans="4:4">
      <c r="D31045" s="7"/>
    </row>
    <row r="31046" s="2" customFormat="1" spans="4:4">
      <c r="D31046" s="7"/>
    </row>
    <row r="31047" s="2" customFormat="1" spans="4:4">
      <c r="D31047" s="7"/>
    </row>
    <row r="31048" s="2" customFormat="1" spans="4:4">
      <c r="D31048" s="7"/>
    </row>
    <row r="31049" s="2" customFormat="1" spans="4:4">
      <c r="D31049" s="7"/>
    </row>
    <row r="31050" s="2" customFormat="1" spans="4:4">
      <c r="D31050" s="7"/>
    </row>
    <row r="31051" s="2" customFormat="1" spans="4:4">
      <c r="D31051" s="7"/>
    </row>
    <row r="31052" s="2" customFormat="1" spans="4:4">
      <c r="D31052" s="7"/>
    </row>
    <row r="31053" s="2" customFormat="1" spans="4:4">
      <c r="D31053" s="7"/>
    </row>
    <row r="31054" s="2" customFormat="1" spans="4:4">
      <c r="D31054" s="7"/>
    </row>
    <row r="31055" s="2" customFormat="1" spans="4:4">
      <c r="D31055" s="7"/>
    </row>
    <row r="31056" s="2" customFormat="1" spans="4:4">
      <c r="D31056" s="7"/>
    </row>
    <row r="31057" s="2" customFormat="1" spans="4:4">
      <c r="D31057" s="7"/>
    </row>
    <row r="31058" s="2" customFormat="1" spans="4:4">
      <c r="D31058" s="7"/>
    </row>
    <row r="31059" s="2" customFormat="1" spans="4:4">
      <c r="D31059" s="7"/>
    </row>
    <row r="31060" s="2" customFormat="1" spans="4:4">
      <c r="D31060" s="7"/>
    </row>
    <row r="31061" s="2" customFormat="1" spans="4:4">
      <c r="D31061" s="7"/>
    </row>
    <row r="31062" s="2" customFormat="1" spans="4:4">
      <c r="D31062" s="7"/>
    </row>
    <row r="31063" s="2" customFormat="1" spans="4:4">
      <c r="D31063" s="7"/>
    </row>
    <row r="31064" s="2" customFormat="1" spans="4:4">
      <c r="D31064" s="7"/>
    </row>
    <row r="31065" s="2" customFormat="1" spans="4:4">
      <c r="D31065" s="7"/>
    </row>
    <row r="31066" s="2" customFormat="1" spans="4:4">
      <c r="D31066" s="7"/>
    </row>
    <row r="31067" s="2" customFormat="1" spans="4:4">
      <c r="D31067" s="7"/>
    </row>
    <row r="31068" s="2" customFormat="1" spans="4:4">
      <c r="D31068" s="7"/>
    </row>
    <row r="31069" s="2" customFormat="1" spans="4:4">
      <c r="D31069" s="7"/>
    </row>
    <row r="31070" s="2" customFormat="1" spans="4:4">
      <c r="D31070" s="7"/>
    </row>
    <row r="31071" s="2" customFormat="1" spans="4:4">
      <c r="D31071" s="7"/>
    </row>
    <row r="31072" s="2" customFormat="1" spans="4:4">
      <c r="D31072" s="7"/>
    </row>
    <row r="31073" s="2" customFormat="1" spans="4:4">
      <c r="D31073" s="7"/>
    </row>
    <row r="31074" s="2" customFormat="1" spans="4:4">
      <c r="D31074" s="7"/>
    </row>
    <row r="31075" s="2" customFormat="1" spans="4:4">
      <c r="D31075" s="7"/>
    </row>
    <row r="31076" s="2" customFormat="1" spans="4:4">
      <c r="D31076" s="7"/>
    </row>
    <row r="31077" s="2" customFormat="1" spans="4:4">
      <c r="D31077" s="7"/>
    </row>
    <row r="31078" s="2" customFormat="1" spans="4:4">
      <c r="D31078" s="7"/>
    </row>
    <row r="31079" s="2" customFormat="1" spans="4:4">
      <c r="D31079" s="7"/>
    </row>
    <row r="31080" s="2" customFormat="1" spans="4:4">
      <c r="D31080" s="7"/>
    </row>
    <row r="31081" s="2" customFormat="1" spans="4:4">
      <c r="D31081" s="7"/>
    </row>
    <row r="31082" s="2" customFormat="1" spans="4:4">
      <c r="D31082" s="7"/>
    </row>
    <row r="31083" s="2" customFormat="1" spans="4:4">
      <c r="D31083" s="7"/>
    </row>
    <row r="31084" s="2" customFormat="1" spans="4:4">
      <c r="D31084" s="7"/>
    </row>
    <row r="31085" s="2" customFormat="1" spans="4:4">
      <c r="D31085" s="7"/>
    </row>
    <row r="31086" s="2" customFormat="1" spans="4:4">
      <c r="D31086" s="7"/>
    </row>
    <row r="31087" s="2" customFormat="1" spans="4:4">
      <c r="D31087" s="7"/>
    </row>
    <row r="31088" s="2" customFormat="1" spans="4:4">
      <c r="D31088" s="7"/>
    </row>
    <row r="31089" s="2" customFormat="1" spans="4:4">
      <c r="D31089" s="7"/>
    </row>
    <row r="31090" s="2" customFormat="1" spans="4:4">
      <c r="D31090" s="7"/>
    </row>
    <row r="31091" s="2" customFormat="1" spans="4:4">
      <c r="D31091" s="7"/>
    </row>
    <row r="31092" s="2" customFormat="1" spans="4:4">
      <c r="D31092" s="7"/>
    </row>
    <row r="31093" s="2" customFormat="1" spans="4:4">
      <c r="D31093" s="7"/>
    </row>
    <row r="31094" s="2" customFormat="1" spans="4:4">
      <c r="D31094" s="7"/>
    </row>
    <row r="31095" s="2" customFormat="1" spans="4:4">
      <c r="D31095" s="7"/>
    </row>
    <row r="31096" s="2" customFormat="1" spans="4:4">
      <c r="D31096" s="7"/>
    </row>
    <row r="31097" s="2" customFormat="1" spans="4:4">
      <c r="D31097" s="7"/>
    </row>
    <row r="31098" s="2" customFormat="1" spans="4:4">
      <c r="D31098" s="7"/>
    </row>
    <row r="31099" s="2" customFormat="1" spans="4:4">
      <c r="D31099" s="7"/>
    </row>
    <row r="31100" s="2" customFormat="1" spans="4:4">
      <c r="D31100" s="7"/>
    </row>
    <row r="31101" s="2" customFormat="1" spans="4:4">
      <c r="D31101" s="7"/>
    </row>
    <row r="31102" s="2" customFormat="1" spans="4:4">
      <c r="D31102" s="7"/>
    </row>
    <row r="31103" s="2" customFormat="1" spans="4:4">
      <c r="D31103" s="7"/>
    </row>
    <row r="31104" s="2" customFormat="1" spans="4:4">
      <c r="D31104" s="7"/>
    </row>
    <row r="31105" s="2" customFormat="1" spans="4:4">
      <c r="D31105" s="7"/>
    </row>
    <row r="31106" s="2" customFormat="1" spans="4:4">
      <c r="D31106" s="7"/>
    </row>
    <row r="31107" s="2" customFormat="1" spans="4:4">
      <c r="D31107" s="7"/>
    </row>
    <row r="31108" s="2" customFormat="1" spans="4:4">
      <c r="D31108" s="7"/>
    </row>
    <row r="31109" s="2" customFormat="1" spans="4:4">
      <c r="D31109" s="7"/>
    </row>
    <row r="31110" s="2" customFormat="1" spans="4:4">
      <c r="D31110" s="7"/>
    </row>
    <row r="31111" s="2" customFormat="1" spans="4:4">
      <c r="D31111" s="7"/>
    </row>
    <row r="31112" s="2" customFormat="1" spans="4:4">
      <c r="D31112" s="7"/>
    </row>
    <row r="31113" s="2" customFormat="1" spans="4:4">
      <c r="D31113" s="7"/>
    </row>
    <row r="31114" s="2" customFormat="1" spans="4:4">
      <c r="D31114" s="7"/>
    </row>
    <row r="31115" s="2" customFormat="1" spans="4:4">
      <c r="D31115" s="7"/>
    </row>
    <row r="31116" s="2" customFormat="1" spans="4:4">
      <c r="D31116" s="7"/>
    </row>
    <row r="31117" s="2" customFormat="1" spans="4:4">
      <c r="D31117" s="7"/>
    </row>
    <row r="31118" s="2" customFormat="1" spans="4:4">
      <c r="D31118" s="7"/>
    </row>
    <row r="31119" s="2" customFormat="1" spans="4:4">
      <c r="D31119" s="7"/>
    </row>
    <row r="31120" s="2" customFormat="1" spans="4:4">
      <c r="D31120" s="7"/>
    </row>
    <row r="31121" s="2" customFormat="1" spans="4:4">
      <c r="D31121" s="7"/>
    </row>
    <row r="31122" s="2" customFormat="1" spans="4:4">
      <c r="D31122" s="7"/>
    </row>
    <row r="31123" s="2" customFormat="1" spans="4:4">
      <c r="D31123" s="7"/>
    </row>
    <row r="31124" s="2" customFormat="1" spans="4:4">
      <c r="D31124" s="7"/>
    </row>
    <row r="31125" s="2" customFormat="1" spans="4:4">
      <c r="D31125" s="7"/>
    </row>
    <row r="31126" s="2" customFormat="1" spans="4:4">
      <c r="D31126" s="7"/>
    </row>
    <row r="31127" s="2" customFormat="1" spans="4:4">
      <c r="D31127" s="7"/>
    </row>
    <row r="31128" s="2" customFormat="1" spans="4:4">
      <c r="D31128" s="7"/>
    </row>
    <row r="31129" s="2" customFormat="1" spans="4:4">
      <c r="D31129" s="7"/>
    </row>
    <row r="31130" s="2" customFormat="1" spans="4:4">
      <c r="D31130" s="7"/>
    </row>
    <row r="31131" s="2" customFormat="1" spans="4:4">
      <c r="D31131" s="7"/>
    </row>
    <row r="31132" s="2" customFormat="1" spans="4:4">
      <c r="D31132" s="7"/>
    </row>
    <row r="31133" s="2" customFormat="1" spans="4:4">
      <c r="D31133" s="7"/>
    </row>
    <row r="31134" s="2" customFormat="1" spans="4:4">
      <c r="D31134" s="7"/>
    </row>
    <row r="31135" s="2" customFormat="1" spans="4:4">
      <c r="D31135" s="7"/>
    </row>
    <row r="31136" s="2" customFormat="1" spans="4:4">
      <c r="D31136" s="7"/>
    </row>
    <row r="31137" s="2" customFormat="1" spans="4:4">
      <c r="D31137" s="7"/>
    </row>
    <row r="31138" s="2" customFormat="1" spans="4:4">
      <c r="D31138" s="7"/>
    </row>
    <row r="31139" s="2" customFormat="1" spans="4:4">
      <c r="D31139" s="7"/>
    </row>
    <row r="31140" s="2" customFormat="1" spans="4:4">
      <c r="D31140" s="7"/>
    </row>
    <row r="31141" s="2" customFormat="1" spans="4:4">
      <c r="D31141" s="7"/>
    </row>
    <row r="31142" s="2" customFormat="1" spans="4:4">
      <c r="D31142" s="7"/>
    </row>
    <row r="31143" s="2" customFormat="1" spans="4:4">
      <c r="D31143" s="7"/>
    </row>
    <row r="31144" s="2" customFormat="1" spans="4:4">
      <c r="D31144" s="7"/>
    </row>
    <row r="31145" s="2" customFormat="1" spans="4:4">
      <c r="D31145" s="7"/>
    </row>
    <row r="31146" s="2" customFormat="1" spans="4:4">
      <c r="D31146" s="7"/>
    </row>
    <row r="31147" s="2" customFormat="1" spans="4:4">
      <c r="D31147" s="7"/>
    </row>
    <row r="31148" s="2" customFormat="1" spans="4:4">
      <c r="D31148" s="7"/>
    </row>
    <row r="31149" s="2" customFormat="1" spans="4:4">
      <c r="D31149" s="7"/>
    </row>
    <row r="31150" s="2" customFormat="1" spans="4:4">
      <c r="D31150" s="7"/>
    </row>
    <row r="31151" s="2" customFormat="1" spans="4:4">
      <c r="D31151" s="7"/>
    </row>
    <row r="31152" s="2" customFormat="1" spans="4:4">
      <c r="D31152" s="7"/>
    </row>
    <row r="31153" s="2" customFormat="1" spans="4:4">
      <c r="D31153" s="7"/>
    </row>
    <row r="31154" s="2" customFormat="1" spans="4:4">
      <c r="D31154" s="7"/>
    </row>
    <row r="31155" s="2" customFormat="1" spans="4:4">
      <c r="D31155" s="7"/>
    </row>
    <row r="31156" s="2" customFormat="1" spans="4:4">
      <c r="D31156" s="7"/>
    </row>
    <row r="31157" s="2" customFormat="1" spans="4:4">
      <c r="D31157" s="7"/>
    </row>
    <row r="31158" s="2" customFormat="1" spans="4:4">
      <c r="D31158" s="7"/>
    </row>
    <row r="31159" s="2" customFormat="1" spans="4:4">
      <c r="D31159" s="7"/>
    </row>
    <row r="31160" s="2" customFormat="1" spans="4:4">
      <c r="D31160" s="7"/>
    </row>
    <row r="31161" s="2" customFormat="1" spans="4:4">
      <c r="D31161" s="7"/>
    </row>
    <row r="31162" s="2" customFormat="1" spans="4:4">
      <c r="D31162" s="7"/>
    </row>
    <row r="31163" s="2" customFormat="1" spans="4:4">
      <c r="D31163" s="7"/>
    </row>
    <row r="31164" s="2" customFormat="1" spans="4:4">
      <c r="D31164" s="7"/>
    </row>
    <row r="31165" s="2" customFormat="1" spans="4:4">
      <c r="D31165" s="7"/>
    </row>
    <row r="31166" s="2" customFormat="1" spans="4:4">
      <c r="D31166" s="7"/>
    </row>
    <row r="31167" s="2" customFormat="1" spans="4:4">
      <c r="D31167" s="7"/>
    </row>
    <row r="31168" s="2" customFormat="1" spans="4:4">
      <c r="D31168" s="7"/>
    </row>
    <row r="31169" s="2" customFormat="1" spans="4:4">
      <c r="D31169" s="7"/>
    </row>
    <row r="31170" s="2" customFormat="1" spans="4:4">
      <c r="D31170" s="7"/>
    </row>
    <row r="31171" s="2" customFormat="1" spans="4:4">
      <c r="D31171" s="7"/>
    </row>
    <row r="31172" s="2" customFormat="1" spans="4:4">
      <c r="D31172" s="7"/>
    </row>
    <row r="31173" s="2" customFormat="1" spans="4:4">
      <c r="D31173" s="7"/>
    </row>
    <row r="31174" s="2" customFormat="1" spans="4:4">
      <c r="D31174" s="7"/>
    </row>
    <row r="31175" s="2" customFormat="1" spans="4:4">
      <c r="D31175" s="7"/>
    </row>
    <row r="31176" s="2" customFormat="1" spans="4:4">
      <c r="D31176" s="7"/>
    </row>
    <row r="31177" s="2" customFormat="1" spans="4:4">
      <c r="D31177" s="7"/>
    </row>
    <row r="31178" s="2" customFormat="1" spans="4:4">
      <c r="D31178" s="7"/>
    </row>
    <row r="31179" s="2" customFormat="1" spans="4:4">
      <c r="D31179" s="7"/>
    </row>
    <row r="31180" s="2" customFormat="1" spans="4:4">
      <c r="D31180" s="7"/>
    </row>
    <row r="31181" s="2" customFormat="1" spans="4:4">
      <c r="D31181" s="7"/>
    </row>
    <row r="31182" s="2" customFormat="1" spans="4:4">
      <c r="D31182" s="7"/>
    </row>
    <row r="31183" s="2" customFormat="1" spans="4:4">
      <c r="D31183" s="7"/>
    </row>
    <row r="31184" s="2" customFormat="1" spans="4:4">
      <c r="D31184" s="7"/>
    </row>
    <row r="31185" s="2" customFormat="1" spans="4:4">
      <c r="D31185" s="7"/>
    </row>
    <row r="31186" s="2" customFormat="1" spans="4:4">
      <c r="D31186" s="7"/>
    </row>
    <row r="31187" s="2" customFormat="1" spans="4:4">
      <c r="D31187" s="7"/>
    </row>
    <row r="31188" s="2" customFormat="1" spans="4:4">
      <c r="D31188" s="7"/>
    </row>
    <row r="31189" s="2" customFormat="1" spans="4:4">
      <c r="D31189" s="7"/>
    </row>
    <row r="31190" s="2" customFormat="1" spans="4:4">
      <c r="D31190" s="7"/>
    </row>
    <row r="31191" s="2" customFormat="1" spans="4:4">
      <c r="D31191" s="7"/>
    </row>
    <row r="31192" s="2" customFormat="1" spans="4:4">
      <c r="D31192" s="7"/>
    </row>
    <row r="31193" s="2" customFormat="1" spans="4:4">
      <c r="D31193" s="7"/>
    </row>
    <row r="31194" s="2" customFormat="1" spans="4:4">
      <c r="D31194" s="7"/>
    </row>
    <row r="31195" s="2" customFormat="1" spans="4:4">
      <c r="D31195" s="7"/>
    </row>
    <row r="31196" s="2" customFormat="1" spans="4:4">
      <c r="D31196" s="7"/>
    </row>
    <row r="31197" s="2" customFormat="1" spans="4:4">
      <c r="D31197" s="7"/>
    </row>
    <row r="31198" s="2" customFormat="1" spans="4:4">
      <c r="D31198" s="7"/>
    </row>
    <row r="31199" s="2" customFormat="1" spans="4:4">
      <c r="D31199" s="7"/>
    </row>
    <row r="31200" s="2" customFormat="1" spans="4:4">
      <c r="D31200" s="7"/>
    </row>
    <row r="31201" s="2" customFormat="1" spans="4:4">
      <c r="D31201" s="7"/>
    </row>
    <row r="31202" s="2" customFormat="1" spans="4:4">
      <c r="D31202" s="7"/>
    </row>
    <row r="31203" s="2" customFormat="1" spans="4:4">
      <c r="D31203" s="7"/>
    </row>
    <row r="31204" s="2" customFormat="1" spans="4:4">
      <c r="D31204" s="7"/>
    </row>
    <row r="31205" s="2" customFormat="1" spans="4:4">
      <c r="D31205" s="7"/>
    </row>
    <row r="31206" s="2" customFormat="1" spans="4:4">
      <c r="D31206" s="7"/>
    </row>
    <row r="31207" s="2" customFormat="1" spans="4:4">
      <c r="D31207" s="7"/>
    </row>
    <row r="31208" s="2" customFormat="1" spans="4:4">
      <c r="D31208" s="7"/>
    </row>
    <row r="31209" s="2" customFormat="1" spans="4:4">
      <c r="D31209" s="7"/>
    </row>
    <row r="31210" s="2" customFormat="1" spans="4:4">
      <c r="D31210" s="7"/>
    </row>
    <row r="31211" s="2" customFormat="1" spans="4:4">
      <c r="D31211" s="7"/>
    </row>
    <row r="31212" s="2" customFormat="1" spans="4:4">
      <c r="D31212" s="7"/>
    </row>
    <row r="31213" s="2" customFormat="1" spans="4:4">
      <c r="D31213" s="7"/>
    </row>
    <row r="31214" s="2" customFormat="1" spans="4:4">
      <c r="D31214" s="7"/>
    </row>
    <row r="31215" s="2" customFormat="1" spans="4:4">
      <c r="D31215" s="7"/>
    </row>
    <row r="31216" s="2" customFormat="1" spans="4:4">
      <c r="D31216" s="7"/>
    </row>
    <row r="31217" s="2" customFormat="1" spans="4:4">
      <c r="D31217" s="7"/>
    </row>
    <row r="31218" s="2" customFormat="1" spans="4:4">
      <c r="D31218" s="7"/>
    </row>
    <row r="31219" s="2" customFormat="1" spans="4:4">
      <c r="D31219" s="7"/>
    </row>
    <row r="31220" s="2" customFormat="1" spans="4:4">
      <c r="D31220" s="7"/>
    </row>
    <row r="31221" s="2" customFormat="1" spans="4:4">
      <c r="D31221" s="7"/>
    </row>
    <row r="31222" s="2" customFormat="1" spans="4:4">
      <c r="D31222" s="7"/>
    </row>
    <row r="31223" s="2" customFormat="1" spans="4:4">
      <c r="D31223" s="7"/>
    </row>
    <row r="31224" s="2" customFormat="1" spans="4:4">
      <c r="D31224" s="7"/>
    </row>
    <row r="31225" s="2" customFormat="1" spans="4:4">
      <c r="D31225" s="7"/>
    </row>
    <row r="31226" s="2" customFormat="1" spans="4:4">
      <c r="D31226" s="7"/>
    </row>
    <row r="31227" s="2" customFormat="1" spans="4:4">
      <c r="D31227" s="7"/>
    </row>
    <row r="31228" s="2" customFormat="1" spans="4:4">
      <c r="D31228" s="7"/>
    </row>
    <row r="31229" s="2" customFormat="1" spans="4:4">
      <c r="D31229" s="7"/>
    </row>
    <row r="31230" s="2" customFormat="1" spans="4:4">
      <c r="D31230" s="7"/>
    </row>
    <row r="31231" s="2" customFormat="1" spans="4:4">
      <c r="D31231" s="7"/>
    </row>
    <row r="31232" s="2" customFormat="1" spans="4:4">
      <c r="D31232" s="7"/>
    </row>
    <row r="31233" s="2" customFormat="1" spans="4:4">
      <c r="D31233" s="7"/>
    </row>
    <row r="31234" s="2" customFormat="1" spans="4:4">
      <c r="D31234" s="7"/>
    </row>
    <row r="31235" s="2" customFormat="1" spans="4:4">
      <c r="D31235" s="7"/>
    </row>
    <row r="31236" s="2" customFormat="1" spans="4:4">
      <c r="D31236" s="7"/>
    </row>
    <row r="31237" s="2" customFormat="1" spans="4:4">
      <c r="D31237" s="7"/>
    </row>
    <row r="31238" s="2" customFormat="1" spans="4:4">
      <c r="D31238" s="7"/>
    </row>
    <row r="31239" s="2" customFormat="1" spans="4:4">
      <c r="D31239" s="7"/>
    </row>
    <row r="31240" s="2" customFormat="1" spans="4:4">
      <c r="D31240" s="7"/>
    </row>
    <row r="31241" s="2" customFormat="1" spans="4:4">
      <c r="D31241" s="7"/>
    </row>
    <row r="31242" s="2" customFormat="1" spans="4:4">
      <c r="D31242" s="7"/>
    </row>
    <row r="31243" s="2" customFormat="1" spans="4:4">
      <c r="D31243" s="7"/>
    </row>
    <row r="31244" s="2" customFormat="1" spans="4:4">
      <c r="D31244" s="7"/>
    </row>
    <row r="31245" s="2" customFormat="1" spans="4:4">
      <c r="D31245" s="7"/>
    </row>
    <row r="31246" s="2" customFormat="1" spans="4:4">
      <c r="D31246" s="7"/>
    </row>
    <row r="31247" s="2" customFormat="1" spans="4:4">
      <c r="D31247" s="7"/>
    </row>
    <row r="31248" s="2" customFormat="1" spans="4:4">
      <c r="D31248" s="7"/>
    </row>
    <row r="31249" s="2" customFormat="1" spans="4:4">
      <c r="D31249" s="7"/>
    </row>
    <row r="31250" s="2" customFormat="1" spans="4:4">
      <c r="D31250" s="7"/>
    </row>
    <row r="31251" s="2" customFormat="1" spans="4:4">
      <c r="D31251" s="7"/>
    </row>
    <row r="31252" s="2" customFormat="1" spans="4:4">
      <c r="D31252" s="7"/>
    </row>
    <row r="31253" s="2" customFormat="1" spans="4:4">
      <c r="D31253" s="7"/>
    </row>
    <row r="31254" s="2" customFormat="1" spans="4:4">
      <c r="D31254" s="7"/>
    </row>
    <row r="31255" s="2" customFormat="1" spans="4:4">
      <c r="D31255" s="7"/>
    </row>
    <row r="31256" s="2" customFormat="1" spans="4:4">
      <c r="D31256" s="7"/>
    </row>
    <row r="31257" s="2" customFormat="1" spans="4:4">
      <c r="D31257" s="7"/>
    </row>
    <row r="31258" s="2" customFormat="1" spans="4:4">
      <c r="D31258" s="7"/>
    </row>
    <row r="31259" s="2" customFormat="1" spans="4:4">
      <c r="D31259" s="7"/>
    </row>
    <row r="31260" s="2" customFormat="1" spans="4:4">
      <c r="D31260" s="7"/>
    </row>
    <row r="31261" s="2" customFormat="1" spans="4:4">
      <c r="D31261" s="7"/>
    </row>
    <row r="31262" s="2" customFormat="1" spans="4:4">
      <c r="D31262" s="7"/>
    </row>
    <row r="31263" s="2" customFormat="1" spans="4:4">
      <c r="D31263" s="7"/>
    </row>
    <row r="31264" s="2" customFormat="1" spans="4:4">
      <c r="D31264" s="7"/>
    </row>
    <row r="31265" s="2" customFormat="1" spans="4:4">
      <c r="D31265" s="7"/>
    </row>
    <row r="31266" s="2" customFormat="1" spans="4:4">
      <c r="D31266" s="7"/>
    </row>
    <row r="31267" s="2" customFormat="1" spans="4:4">
      <c r="D31267" s="7"/>
    </row>
    <row r="31268" s="2" customFormat="1" spans="4:4">
      <c r="D31268" s="7"/>
    </row>
    <row r="31269" s="2" customFormat="1" spans="4:4">
      <c r="D31269" s="7"/>
    </row>
    <row r="31270" s="2" customFormat="1" spans="4:4">
      <c r="D31270" s="7"/>
    </row>
    <row r="31271" s="2" customFormat="1" spans="4:4">
      <c r="D31271" s="7"/>
    </row>
    <row r="31272" s="2" customFormat="1" spans="4:4">
      <c r="D31272" s="7"/>
    </row>
    <row r="31273" s="2" customFormat="1" spans="4:4">
      <c r="D31273" s="7"/>
    </row>
    <row r="31274" s="2" customFormat="1" spans="4:4">
      <c r="D31274" s="7"/>
    </row>
    <row r="31275" s="2" customFormat="1" spans="4:4">
      <c r="D31275" s="7"/>
    </row>
    <row r="31276" s="2" customFormat="1" spans="4:4">
      <c r="D31276" s="7"/>
    </row>
    <row r="31277" s="2" customFormat="1" spans="4:4">
      <c r="D31277" s="7"/>
    </row>
    <row r="31278" s="2" customFormat="1" spans="4:4">
      <c r="D31278" s="7"/>
    </row>
    <row r="31279" s="2" customFormat="1" spans="4:4">
      <c r="D31279" s="7"/>
    </row>
    <row r="31280" s="2" customFormat="1" spans="4:4">
      <c r="D31280" s="7"/>
    </row>
    <row r="31281" s="2" customFormat="1" spans="4:4">
      <c r="D31281" s="7"/>
    </row>
    <row r="31282" s="2" customFormat="1" spans="4:4">
      <c r="D31282" s="7"/>
    </row>
    <row r="31283" s="2" customFormat="1" spans="4:4">
      <c r="D31283" s="7"/>
    </row>
    <row r="31284" s="2" customFormat="1" spans="4:4">
      <c r="D31284" s="7"/>
    </row>
    <row r="31285" s="2" customFormat="1" spans="4:4">
      <c r="D31285" s="7"/>
    </row>
    <row r="31286" s="2" customFormat="1" spans="4:4">
      <c r="D31286" s="7"/>
    </row>
    <row r="31287" s="2" customFormat="1" spans="4:4">
      <c r="D31287" s="7"/>
    </row>
    <row r="31288" s="2" customFormat="1" spans="4:4">
      <c r="D31288" s="7"/>
    </row>
    <row r="31289" s="2" customFormat="1" spans="4:4">
      <c r="D31289" s="7"/>
    </row>
    <row r="31290" s="2" customFormat="1" spans="4:4">
      <c r="D31290" s="7"/>
    </row>
    <row r="31291" s="2" customFormat="1" spans="4:4">
      <c r="D31291" s="7"/>
    </row>
    <row r="31292" s="2" customFormat="1" spans="4:4">
      <c r="D31292" s="7"/>
    </row>
    <row r="31293" s="2" customFormat="1" spans="4:4">
      <c r="D31293" s="7"/>
    </row>
    <row r="31294" s="2" customFormat="1" spans="4:4">
      <c r="D31294" s="7"/>
    </row>
    <row r="31295" s="2" customFormat="1" spans="4:4">
      <c r="D31295" s="7"/>
    </row>
    <row r="31296" s="2" customFormat="1" spans="4:4">
      <c r="D31296" s="7"/>
    </row>
    <row r="31297" s="2" customFormat="1" spans="4:4">
      <c r="D31297" s="7"/>
    </row>
    <row r="31298" s="2" customFormat="1" spans="4:4">
      <c r="D31298" s="7"/>
    </row>
    <row r="31299" s="2" customFormat="1" spans="4:4">
      <c r="D31299" s="7"/>
    </row>
    <row r="31300" s="2" customFormat="1" spans="4:4">
      <c r="D31300" s="7"/>
    </row>
    <row r="31301" s="2" customFormat="1" spans="4:4">
      <c r="D31301" s="7"/>
    </row>
    <row r="31302" s="2" customFormat="1" spans="4:4">
      <c r="D31302" s="7"/>
    </row>
    <row r="31303" s="2" customFormat="1" spans="4:4">
      <c r="D31303" s="7"/>
    </row>
    <row r="31304" s="2" customFormat="1" spans="4:4">
      <c r="D31304" s="7"/>
    </row>
    <row r="31305" s="2" customFormat="1" spans="4:4">
      <c r="D31305" s="7"/>
    </row>
    <row r="31306" s="2" customFormat="1" spans="4:4">
      <c r="D31306" s="7"/>
    </row>
    <row r="31307" s="2" customFormat="1" spans="4:4">
      <c r="D31307" s="7"/>
    </row>
    <row r="31308" s="2" customFormat="1" spans="4:4">
      <c r="D31308" s="7"/>
    </row>
    <row r="31309" s="2" customFormat="1" spans="4:4">
      <c r="D31309" s="7"/>
    </row>
    <row r="31310" s="2" customFormat="1" spans="4:4">
      <c r="D31310" s="7"/>
    </row>
    <row r="31311" s="2" customFormat="1" spans="4:4">
      <c r="D31311" s="7"/>
    </row>
    <row r="31312" s="2" customFormat="1" spans="4:4">
      <c r="D31312" s="7"/>
    </row>
    <row r="31313" s="2" customFormat="1" spans="4:4">
      <c r="D31313" s="7"/>
    </row>
    <row r="31314" s="2" customFormat="1" spans="4:4">
      <c r="D31314" s="7"/>
    </row>
    <row r="31315" s="2" customFormat="1" spans="4:4">
      <c r="D31315" s="7"/>
    </row>
    <row r="31316" s="2" customFormat="1" spans="4:4">
      <c r="D31316" s="7"/>
    </row>
    <row r="31317" s="2" customFormat="1" spans="4:4">
      <c r="D31317" s="7"/>
    </row>
    <row r="31318" s="2" customFormat="1" spans="4:4">
      <c r="D31318" s="7"/>
    </row>
    <row r="31319" s="2" customFormat="1" spans="4:4">
      <c r="D31319" s="7"/>
    </row>
    <row r="31320" s="2" customFormat="1" spans="4:4">
      <c r="D31320" s="7"/>
    </row>
    <row r="31321" s="2" customFormat="1" spans="4:4">
      <c r="D31321" s="7"/>
    </row>
    <row r="31322" s="2" customFormat="1" spans="4:4">
      <c r="D31322" s="7"/>
    </row>
    <row r="31323" s="2" customFormat="1" spans="4:4">
      <c r="D31323" s="7"/>
    </row>
    <row r="31324" s="2" customFormat="1" spans="4:4">
      <c r="D31324" s="7"/>
    </row>
    <row r="31325" s="2" customFormat="1" spans="4:4">
      <c r="D31325" s="7"/>
    </row>
    <row r="31326" s="2" customFormat="1" spans="4:4">
      <c r="D31326" s="7"/>
    </row>
    <row r="31327" s="2" customFormat="1" spans="4:4">
      <c r="D31327" s="7"/>
    </row>
    <row r="31328" s="2" customFormat="1" spans="4:4">
      <c r="D31328" s="7"/>
    </row>
    <row r="31329" s="2" customFormat="1" spans="4:4">
      <c r="D31329" s="7"/>
    </row>
    <row r="31330" s="2" customFormat="1" spans="4:4">
      <c r="D31330" s="7"/>
    </row>
    <row r="31331" s="2" customFormat="1" spans="4:4">
      <c r="D31331" s="7"/>
    </row>
    <row r="31332" s="2" customFormat="1" spans="4:4">
      <c r="D31332" s="7"/>
    </row>
    <row r="31333" s="2" customFormat="1" spans="4:4">
      <c r="D31333" s="7"/>
    </row>
    <row r="31334" s="2" customFormat="1" spans="4:4">
      <c r="D31334" s="7"/>
    </row>
    <row r="31335" s="2" customFormat="1" spans="4:4">
      <c r="D31335" s="7"/>
    </row>
    <row r="31336" s="2" customFormat="1" spans="4:4">
      <c r="D31336" s="7"/>
    </row>
    <row r="31337" s="2" customFormat="1" spans="4:4">
      <c r="D31337" s="7"/>
    </row>
    <row r="31338" s="2" customFormat="1" spans="4:4">
      <c r="D31338" s="7"/>
    </row>
    <row r="31339" s="2" customFormat="1" spans="4:4">
      <c r="D31339" s="7"/>
    </row>
    <row r="31340" s="2" customFormat="1" spans="4:4">
      <c r="D31340" s="7"/>
    </row>
    <row r="31341" s="2" customFormat="1" spans="4:4">
      <c r="D31341" s="7"/>
    </row>
    <row r="31342" s="2" customFormat="1" spans="4:4">
      <c r="D31342" s="7"/>
    </row>
    <row r="31343" s="2" customFormat="1" spans="4:4">
      <c r="D31343" s="7"/>
    </row>
    <row r="31344" s="2" customFormat="1" spans="4:4">
      <c r="D31344" s="7"/>
    </row>
    <row r="31345" s="2" customFormat="1" spans="4:4">
      <c r="D31345" s="7"/>
    </row>
    <row r="31346" s="2" customFormat="1" spans="4:4">
      <c r="D31346" s="7"/>
    </row>
    <row r="31347" s="2" customFormat="1" spans="4:4">
      <c r="D31347" s="7"/>
    </row>
    <row r="31348" s="2" customFormat="1" spans="4:4">
      <c r="D31348" s="7"/>
    </row>
    <row r="31349" s="2" customFormat="1" spans="4:4">
      <c r="D31349" s="7"/>
    </row>
    <row r="31350" s="2" customFormat="1" spans="4:4">
      <c r="D31350" s="7"/>
    </row>
    <row r="31351" s="2" customFormat="1" spans="4:4">
      <c r="D31351" s="7"/>
    </row>
    <row r="31352" s="2" customFormat="1" spans="4:4">
      <c r="D31352" s="7"/>
    </row>
    <row r="31353" s="2" customFormat="1" spans="4:4">
      <c r="D31353" s="7"/>
    </row>
    <row r="31354" s="2" customFormat="1" spans="4:4">
      <c r="D31354" s="7"/>
    </row>
    <row r="31355" s="2" customFormat="1" spans="4:4">
      <c r="D31355" s="7"/>
    </row>
    <row r="31356" s="2" customFormat="1" spans="4:4">
      <c r="D31356" s="7"/>
    </row>
    <row r="31357" s="2" customFormat="1" spans="4:4">
      <c r="D31357" s="7"/>
    </row>
    <row r="31358" s="2" customFormat="1" spans="4:4">
      <c r="D31358" s="7"/>
    </row>
    <row r="31359" s="2" customFormat="1" spans="4:4">
      <c r="D31359" s="7"/>
    </row>
    <row r="31360" s="2" customFormat="1" spans="4:4">
      <c r="D31360" s="7"/>
    </row>
    <row r="31361" s="2" customFormat="1" spans="4:4">
      <c r="D31361" s="7"/>
    </row>
    <row r="31362" s="2" customFormat="1" spans="4:4">
      <c r="D31362" s="7"/>
    </row>
    <row r="31363" s="2" customFormat="1" spans="4:4">
      <c r="D31363" s="7"/>
    </row>
    <row r="31364" s="2" customFormat="1" spans="4:4">
      <c r="D31364" s="7"/>
    </row>
    <row r="31365" s="2" customFormat="1" spans="4:4">
      <c r="D31365" s="7"/>
    </row>
    <row r="31366" s="2" customFormat="1" spans="4:4">
      <c r="D31366" s="7"/>
    </row>
    <row r="31367" s="2" customFormat="1" spans="4:4">
      <c r="D31367" s="7"/>
    </row>
    <row r="31368" s="2" customFormat="1" spans="4:4">
      <c r="D31368" s="7"/>
    </row>
    <row r="31369" s="2" customFormat="1" spans="4:4">
      <c r="D31369" s="7"/>
    </row>
    <row r="31370" s="2" customFormat="1" spans="4:4">
      <c r="D31370" s="7"/>
    </row>
    <row r="31371" s="2" customFormat="1" spans="4:4">
      <c r="D31371" s="7"/>
    </row>
    <row r="31372" s="2" customFormat="1" spans="4:4">
      <c r="D31372" s="7"/>
    </row>
    <row r="31373" s="2" customFormat="1" spans="4:4">
      <c r="D31373" s="7"/>
    </row>
    <row r="31374" s="2" customFormat="1" spans="4:4">
      <c r="D31374" s="7"/>
    </row>
    <row r="31375" s="2" customFormat="1" spans="4:4">
      <c r="D31375" s="7"/>
    </row>
    <row r="31376" s="2" customFormat="1" spans="4:4">
      <c r="D31376" s="7"/>
    </row>
    <row r="31377" s="2" customFormat="1" spans="4:4">
      <c r="D31377" s="7"/>
    </row>
    <row r="31378" s="2" customFormat="1" spans="4:4">
      <c r="D31378" s="7"/>
    </row>
    <row r="31379" s="2" customFormat="1" spans="4:4">
      <c r="D31379" s="7"/>
    </row>
    <row r="31380" s="2" customFormat="1" spans="4:4">
      <c r="D31380" s="7"/>
    </row>
    <row r="31381" s="2" customFormat="1" spans="4:4">
      <c r="D31381" s="7"/>
    </row>
    <row r="31382" s="2" customFormat="1" spans="4:4">
      <c r="D31382" s="7"/>
    </row>
    <row r="31383" s="2" customFormat="1" spans="4:4">
      <c r="D31383" s="7"/>
    </row>
    <row r="31384" s="2" customFormat="1" spans="4:4">
      <c r="D31384" s="7"/>
    </row>
    <row r="31385" s="2" customFormat="1" spans="4:4">
      <c r="D31385" s="7"/>
    </row>
    <row r="31386" s="2" customFormat="1" spans="4:4">
      <c r="D31386" s="7"/>
    </row>
    <row r="31387" s="2" customFormat="1" spans="4:4">
      <c r="D31387" s="7"/>
    </row>
    <row r="31388" s="2" customFormat="1" spans="4:4">
      <c r="D31388" s="7"/>
    </row>
    <row r="31389" s="2" customFormat="1" spans="4:4">
      <c r="D31389" s="7"/>
    </row>
    <row r="31390" s="2" customFormat="1" spans="4:4">
      <c r="D31390" s="7"/>
    </row>
    <row r="31391" s="2" customFormat="1" spans="4:4">
      <c r="D31391" s="7"/>
    </row>
    <row r="31392" s="2" customFormat="1" spans="4:4">
      <c r="D31392" s="7"/>
    </row>
    <row r="31393" s="2" customFormat="1" spans="4:4">
      <c r="D31393" s="7"/>
    </row>
    <row r="31394" s="2" customFormat="1" spans="4:4">
      <c r="D31394" s="7"/>
    </row>
    <row r="31395" s="2" customFormat="1" spans="4:4">
      <c r="D31395" s="7"/>
    </row>
    <row r="31396" s="2" customFormat="1" spans="4:4">
      <c r="D31396" s="7"/>
    </row>
    <row r="31397" s="2" customFormat="1" spans="4:4">
      <c r="D31397" s="7"/>
    </row>
    <row r="31398" s="2" customFormat="1" spans="4:4">
      <c r="D31398" s="7"/>
    </row>
    <row r="31399" s="2" customFormat="1" spans="4:4">
      <c r="D31399" s="7"/>
    </row>
    <row r="31400" s="2" customFormat="1" spans="4:4">
      <c r="D31400" s="7"/>
    </row>
    <row r="31401" s="2" customFormat="1" spans="4:4">
      <c r="D31401" s="7"/>
    </row>
    <row r="31402" s="2" customFormat="1" spans="4:4">
      <c r="D31402" s="7"/>
    </row>
    <row r="31403" s="2" customFormat="1" spans="4:4">
      <c r="D31403" s="7"/>
    </row>
    <row r="31404" s="2" customFormat="1" spans="4:4">
      <c r="D31404" s="7"/>
    </row>
    <row r="31405" s="2" customFormat="1" spans="4:4">
      <c r="D31405" s="7"/>
    </row>
    <row r="31406" s="2" customFormat="1" spans="4:4">
      <c r="D31406" s="7"/>
    </row>
    <row r="31407" s="2" customFormat="1" spans="4:4">
      <c r="D31407" s="7"/>
    </row>
    <row r="31408" s="2" customFormat="1" spans="4:4">
      <c r="D31408" s="7"/>
    </row>
    <row r="31409" s="2" customFormat="1" spans="4:4">
      <c r="D31409" s="7"/>
    </row>
    <row r="31410" s="2" customFormat="1" spans="4:4">
      <c r="D31410" s="7"/>
    </row>
    <row r="31411" s="2" customFormat="1" spans="4:4">
      <c r="D31411" s="7"/>
    </row>
    <row r="31412" s="2" customFormat="1" spans="4:4">
      <c r="D31412" s="7"/>
    </row>
    <row r="31413" s="2" customFormat="1" spans="4:4">
      <c r="D31413" s="7"/>
    </row>
    <row r="31414" s="2" customFormat="1" spans="4:4">
      <c r="D31414" s="7"/>
    </row>
    <row r="31415" s="2" customFormat="1" spans="4:4">
      <c r="D31415" s="7"/>
    </row>
    <row r="31416" s="2" customFormat="1" spans="4:4">
      <c r="D31416" s="7"/>
    </row>
    <row r="31417" s="2" customFormat="1" spans="4:4">
      <c r="D31417" s="7"/>
    </row>
    <row r="31418" s="2" customFormat="1" spans="4:4">
      <c r="D31418" s="7"/>
    </row>
    <row r="31419" s="2" customFormat="1" spans="4:4">
      <c r="D31419" s="7"/>
    </row>
    <row r="31420" s="2" customFormat="1" spans="4:4">
      <c r="D31420" s="7"/>
    </row>
    <row r="31421" s="2" customFormat="1" spans="4:4">
      <c r="D31421" s="7"/>
    </row>
    <row r="31422" s="2" customFormat="1" spans="4:4">
      <c r="D31422" s="7"/>
    </row>
    <row r="31423" s="2" customFormat="1" spans="4:4">
      <c r="D31423" s="7"/>
    </row>
    <row r="31424" s="2" customFormat="1" spans="4:4">
      <c r="D31424" s="7"/>
    </row>
    <row r="31425" s="2" customFormat="1" spans="4:4">
      <c r="D31425" s="7"/>
    </row>
    <row r="31426" s="2" customFormat="1" spans="4:4">
      <c r="D31426" s="7"/>
    </row>
    <row r="31427" s="2" customFormat="1" spans="4:4">
      <c r="D31427" s="7"/>
    </row>
    <row r="31428" s="2" customFormat="1" spans="4:4">
      <c r="D31428" s="7"/>
    </row>
    <row r="31429" s="2" customFormat="1" spans="4:4">
      <c r="D31429" s="7"/>
    </row>
    <row r="31430" s="2" customFormat="1" spans="4:4">
      <c r="D31430" s="7"/>
    </row>
    <row r="31431" s="2" customFormat="1" spans="4:4">
      <c r="D31431" s="7"/>
    </row>
    <row r="31432" s="2" customFormat="1" spans="4:4">
      <c r="D31432" s="7"/>
    </row>
    <row r="31433" s="2" customFormat="1" spans="4:4">
      <c r="D31433" s="7"/>
    </row>
    <row r="31434" s="2" customFormat="1" spans="4:4">
      <c r="D31434" s="7"/>
    </row>
    <row r="31435" s="2" customFormat="1" spans="4:4">
      <c r="D31435" s="7"/>
    </row>
    <row r="31436" s="2" customFormat="1" spans="4:4">
      <c r="D31436" s="7"/>
    </row>
    <row r="31437" s="2" customFormat="1" spans="4:4">
      <c r="D31437" s="7"/>
    </row>
    <row r="31438" s="2" customFormat="1" spans="4:4">
      <c r="D31438" s="7"/>
    </row>
    <row r="31439" s="2" customFormat="1" spans="4:4">
      <c r="D31439" s="7"/>
    </row>
    <row r="31440" s="2" customFormat="1" spans="4:4">
      <c r="D31440" s="7"/>
    </row>
    <row r="31441" s="2" customFormat="1" spans="4:4">
      <c r="D31441" s="7"/>
    </row>
    <row r="31442" s="2" customFormat="1" spans="4:4">
      <c r="D31442" s="7"/>
    </row>
    <row r="31443" s="2" customFormat="1" spans="4:4">
      <c r="D31443" s="7"/>
    </row>
    <row r="31444" s="2" customFormat="1" spans="4:4">
      <c r="D31444" s="7"/>
    </row>
    <row r="31445" s="2" customFormat="1" spans="4:4">
      <c r="D31445" s="7"/>
    </row>
    <row r="31446" s="2" customFormat="1" spans="4:4">
      <c r="D31446" s="7"/>
    </row>
    <row r="31447" s="2" customFormat="1" spans="4:4">
      <c r="D31447" s="7"/>
    </row>
    <row r="31448" s="2" customFormat="1" spans="4:4">
      <c r="D31448" s="7"/>
    </row>
    <row r="31449" s="2" customFormat="1" spans="4:4">
      <c r="D31449" s="7"/>
    </row>
    <row r="31450" s="2" customFormat="1" spans="4:4">
      <c r="D31450" s="7"/>
    </row>
    <row r="31451" s="2" customFormat="1" spans="4:4">
      <c r="D31451" s="7"/>
    </row>
    <row r="31452" s="2" customFormat="1" spans="4:4">
      <c r="D31452" s="7"/>
    </row>
    <row r="31453" s="2" customFormat="1" spans="4:4">
      <c r="D31453" s="7"/>
    </row>
    <row r="31454" s="2" customFormat="1" spans="4:4">
      <c r="D31454" s="7"/>
    </row>
    <row r="31455" s="2" customFormat="1" spans="4:4">
      <c r="D31455" s="7"/>
    </row>
    <row r="31456" s="2" customFormat="1" spans="4:4">
      <c r="D31456" s="7"/>
    </row>
    <row r="31457" s="2" customFormat="1" spans="4:4">
      <c r="D31457" s="7"/>
    </row>
    <row r="31458" s="2" customFormat="1" spans="4:4">
      <c r="D31458" s="7"/>
    </row>
    <row r="31459" s="2" customFormat="1" spans="4:4">
      <c r="D31459" s="7"/>
    </row>
    <row r="31460" s="2" customFormat="1" spans="4:4">
      <c r="D31460" s="7"/>
    </row>
    <row r="31461" s="2" customFormat="1" spans="4:4">
      <c r="D31461" s="7"/>
    </row>
    <row r="31462" s="2" customFormat="1" spans="4:4">
      <c r="D31462" s="7"/>
    </row>
    <row r="31463" s="2" customFormat="1" spans="4:4">
      <c r="D31463" s="7"/>
    </row>
    <row r="31464" s="2" customFormat="1" spans="4:4">
      <c r="D31464" s="7"/>
    </row>
    <row r="31465" s="2" customFormat="1" spans="4:4">
      <c r="D31465" s="7"/>
    </row>
    <row r="31466" s="2" customFormat="1" spans="4:4">
      <c r="D31466" s="7"/>
    </row>
    <row r="31467" s="2" customFormat="1" spans="4:4">
      <c r="D31467" s="7"/>
    </row>
    <row r="31468" s="2" customFormat="1" spans="4:4">
      <c r="D31468" s="7"/>
    </row>
    <row r="31469" s="2" customFormat="1" spans="4:4">
      <c r="D31469" s="7"/>
    </row>
    <row r="31470" s="2" customFormat="1" spans="4:4">
      <c r="D31470" s="7"/>
    </row>
    <row r="31471" s="2" customFormat="1" spans="4:4">
      <c r="D31471" s="7"/>
    </row>
    <row r="31472" s="2" customFormat="1" spans="4:4">
      <c r="D31472" s="7"/>
    </row>
    <row r="31473" s="2" customFormat="1" spans="4:4">
      <c r="D31473" s="7"/>
    </row>
    <row r="31474" s="2" customFormat="1" spans="4:4">
      <c r="D31474" s="7"/>
    </row>
    <row r="31475" s="2" customFormat="1" spans="4:4">
      <c r="D31475" s="7"/>
    </row>
    <row r="31476" s="2" customFormat="1" spans="4:4">
      <c r="D31476" s="7"/>
    </row>
    <row r="31477" s="2" customFormat="1" spans="4:4">
      <c r="D31477" s="7"/>
    </row>
    <row r="31478" s="2" customFormat="1" spans="4:4">
      <c r="D31478" s="7"/>
    </row>
    <row r="31479" s="2" customFormat="1" spans="4:4">
      <c r="D31479" s="7"/>
    </row>
    <row r="31480" s="2" customFormat="1" spans="4:4">
      <c r="D31480" s="7"/>
    </row>
    <row r="31481" s="2" customFormat="1" spans="4:4">
      <c r="D31481" s="7"/>
    </row>
    <row r="31482" s="2" customFormat="1" spans="4:4">
      <c r="D31482" s="7"/>
    </row>
    <row r="31483" s="2" customFormat="1" spans="4:4">
      <c r="D31483" s="7"/>
    </row>
    <row r="31484" s="2" customFormat="1" spans="4:4">
      <c r="D31484" s="7"/>
    </row>
    <row r="31485" s="2" customFormat="1" spans="4:4">
      <c r="D31485" s="7"/>
    </row>
    <row r="31486" s="2" customFormat="1" spans="4:4">
      <c r="D31486" s="7"/>
    </row>
    <row r="31487" s="2" customFormat="1" spans="4:4">
      <c r="D31487" s="7"/>
    </row>
    <row r="31488" s="2" customFormat="1" spans="4:4">
      <c r="D31488" s="7"/>
    </row>
    <row r="31489" s="2" customFormat="1" spans="4:4">
      <c r="D31489" s="7"/>
    </row>
    <row r="31490" s="2" customFormat="1" spans="4:4">
      <c r="D31490" s="7"/>
    </row>
    <row r="31491" s="2" customFormat="1" spans="4:4">
      <c r="D31491" s="7"/>
    </row>
    <row r="31492" s="2" customFormat="1" spans="4:4">
      <c r="D31492" s="7"/>
    </row>
    <row r="31493" s="2" customFormat="1" spans="4:4">
      <c r="D31493" s="7"/>
    </row>
    <row r="31494" s="2" customFormat="1" spans="4:4">
      <c r="D31494" s="7"/>
    </row>
    <row r="31495" s="2" customFormat="1" spans="4:4">
      <c r="D31495" s="7"/>
    </row>
    <row r="31496" s="2" customFormat="1" spans="4:4">
      <c r="D31496" s="7"/>
    </row>
    <row r="31497" s="2" customFormat="1" spans="4:4">
      <c r="D31497" s="7"/>
    </row>
    <row r="31498" s="2" customFormat="1" spans="4:4">
      <c r="D31498" s="7"/>
    </row>
    <row r="31499" s="2" customFormat="1" spans="4:4">
      <c r="D31499" s="7"/>
    </row>
    <row r="31500" s="2" customFormat="1" spans="4:4">
      <c r="D31500" s="7"/>
    </row>
    <row r="31501" s="2" customFormat="1" spans="4:4">
      <c r="D31501" s="7"/>
    </row>
    <row r="31502" s="2" customFormat="1" spans="4:4">
      <c r="D31502" s="7"/>
    </row>
    <row r="31503" s="2" customFormat="1" spans="4:4">
      <c r="D31503" s="7"/>
    </row>
    <row r="31504" s="2" customFormat="1" spans="4:4">
      <c r="D31504" s="7"/>
    </row>
    <row r="31505" s="2" customFormat="1" spans="4:4">
      <c r="D31505" s="7"/>
    </row>
    <row r="31506" s="2" customFormat="1" spans="4:4">
      <c r="D31506" s="7"/>
    </row>
    <row r="31507" s="2" customFormat="1" spans="4:4">
      <c r="D31507" s="7"/>
    </row>
    <row r="31508" s="2" customFormat="1" spans="4:4">
      <c r="D31508" s="7"/>
    </row>
    <row r="31509" s="2" customFormat="1" spans="4:4">
      <c r="D31509" s="7"/>
    </row>
    <row r="31510" s="2" customFormat="1" spans="4:4">
      <c r="D31510" s="7"/>
    </row>
    <row r="31511" s="2" customFormat="1" spans="4:4">
      <c r="D31511" s="7"/>
    </row>
    <row r="31512" s="2" customFormat="1" spans="4:4">
      <c r="D31512" s="7"/>
    </row>
    <row r="31513" s="2" customFormat="1" spans="4:4">
      <c r="D31513" s="7"/>
    </row>
    <row r="31514" s="2" customFormat="1" spans="4:4">
      <c r="D31514" s="7"/>
    </row>
    <row r="31515" s="2" customFormat="1" spans="4:4">
      <c r="D31515" s="7"/>
    </row>
    <row r="31516" s="2" customFormat="1" spans="4:4">
      <c r="D31516" s="7"/>
    </row>
    <row r="31517" s="2" customFormat="1" spans="4:4">
      <c r="D31517" s="7"/>
    </row>
    <row r="31518" s="2" customFormat="1" spans="4:4">
      <c r="D31518" s="7"/>
    </row>
    <row r="31519" s="2" customFormat="1" spans="4:4">
      <c r="D31519" s="7"/>
    </row>
    <row r="31520" s="2" customFormat="1" spans="4:4">
      <c r="D31520" s="7"/>
    </row>
    <row r="31521" s="2" customFormat="1" spans="4:4">
      <c r="D31521" s="7"/>
    </row>
    <row r="31522" s="2" customFormat="1" spans="4:4">
      <c r="D31522" s="7"/>
    </row>
    <row r="31523" s="2" customFormat="1" spans="4:4">
      <c r="D31523" s="7"/>
    </row>
    <row r="31524" s="2" customFormat="1" spans="4:4">
      <c r="D31524" s="7"/>
    </row>
    <row r="31525" s="2" customFormat="1" spans="4:4">
      <c r="D31525" s="7"/>
    </row>
    <row r="31526" s="2" customFormat="1" spans="4:4">
      <c r="D31526" s="7"/>
    </row>
    <row r="31527" s="2" customFormat="1" spans="4:4">
      <c r="D31527" s="7"/>
    </row>
    <row r="31528" s="2" customFormat="1" spans="4:4">
      <c r="D31528" s="7"/>
    </row>
    <row r="31529" s="2" customFormat="1" spans="4:4">
      <c r="D31529" s="7"/>
    </row>
    <row r="31530" s="2" customFormat="1" spans="4:4">
      <c r="D31530" s="7"/>
    </row>
    <row r="31531" s="2" customFormat="1" spans="4:4">
      <c r="D31531" s="7"/>
    </row>
    <row r="31532" s="2" customFormat="1" spans="4:4">
      <c r="D31532" s="7"/>
    </row>
    <row r="31533" s="2" customFormat="1" spans="4:4">
      <c r="D31533" s="7"/>
    </row>
    <row r="31534" s="2" customFormat="1" spans="4:4">
      <c r="D31534" s="7"/>
    </row>
    <row r="31535" s="2" customFormat="1" spans="4:4">
      <c r="D31535" s="7"/>
    </row>
    <row r="31536" s="2" customFormat="1" spans="4:4">
      <c r="D31536" s="7"/>
    </row>
    <row r="31537" s="2" customFormat="1" spans="4:4">
      <c r="D31537" s="7"/>
    </row>
    <row r="31538" s="2" customFormat="1" spans="4:4">
      <c r="D31538" s="7"/>
    </row>
    <row r="31539" s="2" customFormat="1" spans="4:4">
      <c r="D31539" s="7"/>
    </row>
    <row r="31540" s="2" customFormat="1" spans="4:4">
      <c r="D31540" s="7"/>
    </row>
    <row r="31541" s="2" customFormat="1" spans="4:4">
      <c r="D31541" s="7"/>
    </row>
    <row r="31542" s="2" customFormat="1" spans="4:4">
      <c r="D31542" s="7"/>
    </row>
    <row r="31543" s="2" customFormat="1" spans="4:4">
      <c r="D31543" s="7"/>
    </row>
    <row r="31544" s="2" customFormat="1" spans="4:4">
      <c r="D31544" s="7"/>
    </row>
    <row r="31545" s="2" customFormat="1" spans="4:4">
      <c r="D31545" s="7"/>
    </row>
    <row r="31546" s="2" customFormat="1" spans="4:4">
      <c r="D31546" s="7"/>
    </row>
    <row r="31547" s="2" customFormat="1" spans="4:4">
      <c r="D31547" s="7"/>
    </row>
    <row r="31548" s="2" customFormat="1" spans="4:4">
      <c r="D31548" s="7"/>
    </row>
    <row r="31549" s="2" customFormat="1" spans="4:4">
      <c r="D31549" s="7"/>
    </row>
    <row r="31550" s="2" customFormat="1" spans="4:4">
      <c r="D31550" s="7"/>
    </row>
    <row r="31551" s="2" customFormat="1" spans="4:4">
      <c r="D31551" s="7"/>
    </row>
    <row r="31552" s="2" customFormat="1" spans="4:4">
      <c r="D31552" s="7"/>
    </row>
    <row r="31553" s="2" customFormat="1" spans="4:4">
      <c r="D31553" s="7"/>
    </row>
    <row r="31554" s="2" customFormat="1" spans="4:4">
      <c r="D31554" s="7"/>
    </row>
    <row r="31555" s="2" customFormat="1" spans="4:4">
      <c r="D31555" s="7"/>
    </row>
    <row r="31556" s="2" customFormat="1" spans="4:4">
      <c r="D31556" s="7"/>
    </row>
    <row r="31557" s="2" customFormat="1" spans="4:4">
      <c r="D31557" s="7"/>
    </row>
    <row r="31558" s="2" customFormat="1" spans="4:4">
      <c r="D31558" s="7"/>
    </row>
    <row r="31559" s="2" customFormat="1" spans="4:4">
      <c r="D31559" s="7"/>
    </row>
    <row r="31560" s="2" customFormat="1" spans="4:4">
      <c r="D31560" s="7"/>
    </row>
    <row r="31561" s="2" customFormat="1" spans="4:4">
      <c r="D31561" s="7"/>
    </row>
    <row r="31562" s="2" customFormat="1" spans="4:4">
      <c r="D31562" s="7"/>
    </row>
    <row r="31563" s="2" customFormat="1" spans="4:4">
      <c r="D31563" s="7"/>
    </row>
    <row r="31564" s="2" customFormat="1" spans="4:4">
      <c r="D31564" s="7"/>
    </row>
    <row r="31565" s="2" customFormat="1" spans="4:4">
      <c r="D31565" s="7"/>
    </row>
    <row r="31566" s="2" customFormat="1" spans="4:4">
      <c r="D31566" s="7"/>
    </row>
    <row r="31567" s="2" customFormat="1" spans="4:4">
      <c r="D31567" s="7"/>
    </row>
    <row r="31568" s="2" customFormat="1" spans="4:4">
      <c r="D31568" s="7"/>
    </row>
    <row r="31569" s="2" customFormat="1" spans="4:4">
      <c r="D31569" s="7"/>
    </row>
    <row r="31570" s="2" customFormat="1" spans="4:4">
      <c r="D31570" s="7"/>
    </row>
    <row r="31571" s="2" customFormat="1" spans="4:4">
      <c r="D31571" s="7"/>
    </row>
    <row r="31572" s="2" customFormat="1" spans="4:4">
      <c r="D31572" s="7"/>
    </row>
    <row r="31573" s="2" customFormat="1" spans="4:4">
      <c r="D31573" s="7"/>
    </row>
    <row r="31574" s="2" customFormat="1" spans="4:4">
      <c r="D31574" s="7"/>
    </row>
    <row r="31575" s="2" customFormat="1" spans="4:4">
      <c r="D31575" s="7"/>
    </row>
    <row r="31576" s="2" customFormat="1" spans="4:4">
      <c r="D31576" s="7"/>
    </row>
    <row r="31577" s="2" customFormat="1" spans="4:4">
      <c r="D31577" s="7"/>
    </row>
    <row r="31578" s="2" customFormat="1" spans="4:4">
      <c r="D31578" s="7"/>
    </row>
    <row r="31579" s="2" customFormat="1" spans="4:4">
      <c r="D31579" s="7"/>
    </row>
    <row r="31580" s="2" customFormat="1" spans="4:4">
      <c r="D31580" s="7"/>
    </row>
    <row r="31581" s="2" customFormat="1" spans="4:4">
      <c r="D31581" s="7"/>
    </row>
    <row r="31582" s="2" customFormat="1" spans="4:4">
      <c r="D31582" s="7"/>
    </row>
    <row r="31583" s="2" customFormat="1" spans="4:4">
      <c r="D31583" s="7"/>
    </row>
    <row r="31584" s="2" customFormat="1" spans="4:4">
      <c r="D31584" s="7"/>
    </row>
    <row r="31585" s="2" customFormat="1" spans="4:4">
      <c r="D31585" s="7"/>
    </row>
    <row r="31586" s="2" customFormat="1" spans="4:4">
      <c r="D31586" s="7"/>
    </row>
    <row r="31587" s="2" customFormat="1" spans="4:4">
      <c r="D31587" s="7"/>
    </row>
    <row r="31588" s="2" customFormat="1" spans="4:4">
      <c r="D31588" s="7"/>
    </row>
    <row r="31589" s="2" customFormat="1" spans="4:4">
      <c r="D31589" s="7"/>
    </row>
    <row r="31590" s="2" customFormat="1" spans="4:4">
      <c r="D31590" s="7"/>
    </row>
    <row r="31591" s="2" customFormat="1" spans="4:4">
      <c r="D31591" s="7"/>
    </row>
    <row r="31592" s="2" customFormat="1" spans="4:4">
      <c r="D31592" s="7"/>
    </row>
    <row r="31593" s="2" customFormat="1" spans="4:4">
      <c r="D31593" s="7"/>
    </row>
    <row r="31594" s="2" customFormat="1" spans="4:4">
      <c r="D31594" s="7"/>
    </row>
    <row r="31595" s="2" customFormat="1" spans="4:4">
      <c r="D31595" s="7"/>
    </row>
    <row r="31596" s="2" customFormat="1" spans="4:4">
      <c r="D31596" s="7"/>
    </row>
    <row r="31597" s="2" customFormat="1" spans="4:4">
      <c r="D31597" s="7"/>
    </row>
    <row r="31598" s="2" customFormat="1" spans="4:4">
      <c r="D31598" s="7"/>
    </row>
    <row r="31599" s="2" customFormat="1" spans="4:4">
      <c r="D31599" s="7"/>
    </row>
    <row r="31600" s="2" customFormat="1" spans="4:4">
      <c r="D31600" s="7"/>
    </row>
    <row r="31601" s="2" customFormat="1" spans="4:4">
      <c r="D31601" s="7"/>
    </row>
    <row r="31602" s="2" customFormat="1" spans="4:4">
      <c r="D31602" s="7"/>
    </row>
    <row r="31603" s="2" customFormat="1" spans="4:4">
      <c r="D31603" s="7"/>
    </row>
    <row r="31604" s="2" customFormat="1" spans="4:4">
      <c r="D31604" s="7"/>
    </row>
    <row r="31605" s="2" customFormat="1" spans="4:4">
      <c r="D31605" s="7"/>
    </row>
    <row r="31606" s="2" customFormat="1" spans="4:4">
      <c r="D31606" s="7"/>
    </row>
    <row r="31607" s="2" customFormat="1" spans="4:4">
      <c r="D31607" s="7"/>
    </row>
    <row r="31608" s="2" customFormat="1" spans="4:4">
      <c r="D31608" s="7"/>
    </row>
    <row r="31609" s="2" customFormat="1" spans="4:4">
      <c r="D31609" s="7"/>
    </row>
    <row r="31610" s="2" customFormat="1" spans="4:4">
      <c r="D31610" s="7"/>
    </row>
    <row r="31611" s="2" customFormat="1" spans="4:4">
      <c r="D31611" s="7"/>
    </row>
    <row r="31612" s="2" customFormat="1" spans="4:4">
      <c r="D31612" s="7"/>
    </row>
    <row r="31613" s="2" customFormat="1" spans="4:4">
      <c r="D31613" s="7"/>
    </row>
    <row r="31614" s="2" customFormat="1" spans="4:4">
      <c r="D31614" s="7"/>
    </row>
    <row r="31615" s="2" customFormat="1" spans="4:4">
      <c r="D31615" s="7"/>
    </row>
    <row r="31616" s="2" customFormat="1" spans="4:4">
      <c r="D31616" s="7"/>
    </row>
    <row r="31617" s="2" customFormat="1" spans="4:4">
      <c r="D31617" s="7"/>
    </row>
    <row r="31618" s="2" customFormat="1" spans="4:4">
      <c r="D31618" s="7"/>
    </row>
    <row r="31619" s="2" customFormat="1" spans="4:4">
      <c r="D31619" s="7"/>
    </row>
    <row r="31620" s="2" customFormat="1" spans="4:4">
      <c r="D31620" s="7"/>
    </row>
    <row r="31621" s="2" customFormat="1" spans="4:4">
      <c r="D31621" s="7"/>
    </row>
    <row r="31622" s="2" customFormat="1" spans="4:4">
      <c r="D31622" s="7"/>
    </row>
    <row r="31623" s="2" customFormat="1" spans="4:4">
      <c r="D31623" s="7"/>
    </row>
    <row r="31624" s="2" customFormat="1" spans="4:4">
      <c r="D31624" s="7"/>
    </row>
    <row r="31625" s="2" customFormat="1" spans="4:4">
      <c r="D31625" s="7"/>
    </row>
    <row r="31626" s="2" customFormat="1" spans="4:4">
      <c r="D31626" s="7"/>
    </row>
    <row r="31627" s="2" customFormat="1" spans="4:4">
      <c r="D31627" s="7"/>
    </row>
    <row r="31628" s="2" customFormat="1" spans="4:4">
      <c r="D31628" s="7"/>
    </row>
    <row r="31629" s="2" customFormat="1" spans="4:4">
      <c r="D31629" s="7"/>
    </row>
    <row r="31630" s="2" customFormat="1" spans="4:4">
      <c r="D31630" s="7"/>
    </row>
    <row r="31631" s="2" customFormat="1" spans="4:4">
      <c r="D31631" s="7"/>
    </row>
    <row r="31632" s="2" customFormat="1" spans="4:4">
      <c r="D31632" s="7"/>
    </row>
    <row r="31633" s="2" customFormat="1" spans="4:4">
      <c r="D31633" s="7"/>
    </row>
    <row r="31634" s="2" customFormat="1" spans="4:4">
      <c r="D31634" s="7"/>
    </row>
    <row r="31635" s="2" customFormat="1" spans="4:4">
      <c r="D31635" s="7"/>
    </row>
    <row r="31636" s="2" customFormat="1" spans="4:4">
      <c r="D31636" s="7"/>
    </row>
    <row r="31637" s="2" customFormat="1" spans="4:4">
      <c r="D31637" s="7"/>
    </row>
    <row r="31638" s="2" customFormat="1" spans="4:4">
      <c r="D31638" s="7"/>
    </row>
    <row r="31639" s="2" customFormat="1" spans="4:4">
      <c r="D31639" s="7"/>
    </row>
    <row r="31640" s="2" customFormat="1" spans="4:4">
      <c r="D31640" s="7"/>
    </row>
    <row r="31641" s="2" customFormat="1" spans="4:4">
      <c r="D31641" s="7"/>
    </row>
    <row r="31642" s="2" customFormat="1" spans="4:4">
      <c r="D31642" s="7"/>
    </row>
    <row r="31643" s="2" customFormat="1" spans="4:4">
      <c r="D31643" s="7"/>
    </row>
    <row r="31644" s="2" customFormat="1" spans="4:4">
      <c r="D31644" s="7"/>
    </row>
    <row r="31645" s="2" customFormat="1" spans="4:4">
      <c r="D31645" s="7"/>
    </row>
    <row r="31646" s="2" customFormat="1" spans="4:4">
      <c r="D31646" s="7"/>
    </row>
    <row r="31647" s="2" customFormat="1" spans="4:4">
      <c r="D31647" s="7"/>
    </row>
    <row r="31648" s="2" customFormat="1" spans="4:4">
      <c r="D31648" s="7"/>
    </row>
    <row r="31649" s="2" customFormat="1" spans="4:4">
      <c r="D31649" s="7"/>
    </row>
    <row r="31650" s="2" customFormat="1" spans="4:4">
      <c r="D31650" s="7"/>
    </row>
    <row r="31651" s="2" customFormat="1" spans="4:4">
      <c r="D31651" s="7"/>
    </row>
    <row r="31652" s="2" customFormat="1" spans="4:4">
      <c r="D31652" s="7"/>
    </row>
    <row r="31653" s="2" customFormat="1" spans="4:4">
      <c r="D31653" s="7"/>
    </row>
    <row r="31654" s="2" customFormat="1" spans="4:4">
      <c r="D31654" s="7"/>
    </row>
    <row r="31655" s="2" customFormat="1" spans="4:4">
      <c r="D31655" s="7"/>
    </row>
    <row r="31656" s="2" customFormat="1" spans="4:4">
      <c r="D31656" s="7"/>
    </row>
    <row r="31657" s="2" customFormat="1" spans="4:4">
      <c r="D31657" s="7"/>
    </row>
    <row r="31658" s="2" customFormat="1" spans="4:4">
      <c r="D31658" s="7"/>
    </row>
    <row r="31659" s="2" customFormat="1" spans="4:4">
      <c r="D31659" s="7"/>
    </row>
    <row r="31660" s="2" customFormat="1" spans="4:4">
      <c r="D31660" s="7"/>
    </row>
    <row r="31661" s="2" customFormat="1" spans="4:4">
      <c r="D31661" s="7"/>
    </row>
    <row r="31662" s="2" customFormat="1" spans="4:4">
      <c r="D31662" s="7"/>
    </row>
    <row r="31663" s="2" customFormat="1" spans="4:4">
      <c r="D31663" s="7"/>
    </row>
    <row r="31664" s="2" customFormat="1" spans="4:4">
      <c r="D31664" s="7"/>
    </row>
    <row r="31665" s="2" customFormat="1" spans="4:4">
      <c r="D31665" s="7"/>
    </row>
    <row r="31666" s="2" customFormat="1" spans="4:4">
      <c r="D31666" s="7"/>
    </row>
    <row r="31667" s="2" customFormat="1" spans="4:4">
      <c r="D31667" s="7"/>
    </row>
    <row r="31668" s="2" customFormat="1" spans="4:4">
      <c r="D31668" s="7"/>
    </row>
    <row r="31669" s="2" customFormat="1" spans="4:4">
      <c r="D31669" s="7"/>
    </row>
    <row r="31670" s="2" customFormat="1" spans="4:4">
      <c r="D31670" s="7"/>
    </row>
    <row r="31671" s="2" customFormat="1" spans="4:4">
      <c r="D31671" s="7"/>
    </row>
    <row r="31672" s="2" customFormat="1" spans="4:4">
      <c r="D31672" s="7"/>
    </row>
    <row r="31673" s="2" customFormat="1" spans="4:4">
      <c r="D31673" s="7"/>
    </row>
    <row r="31674" s="2" customFormat="1" spans="4:4">
      <c r="D31674" s="7"/>
    </row>
    <row r="31675" s="2" customFormat="1" spans="4:4">
      <c r="D31675" s="7"/>
    </row>
    <row r="31676" s="2" customFormat="1" spans="4:4">
      <c r="D31676" s="7"/>
    </row>
    <row r="31677" s="2" customFormat="1" spans="4:4">
      <c r="D31677" s="7"/>
    </row>
    <row r="31678" s="2" customFormat="1" spans="4:4">
      <c r="D31678" s="7"/>
    </row>
    <row r="31679" s="2" customFormat="1" spans="4:4">
      <c r="D31679" s="7"/>
    </row>
    <row r="31680" s="2" customFormat="1" spans="4:4">
      <c r="D31680" s="7"/>
    </row>
    <row r="31681" s="2" customFormat="1" spans="4:4">
      <c r="D31681" s="7"/>
    </row>
    <row r="31682" s="2" customFormat="1" spans="4:4">
      <c r="D31682" s="7"/>
    </row>
    <row r="31683" s="2" customFormat="1" spans="4:4">
      <c r="D31683" s="7"/>
    </row>
    <row r="31684" s="2" customFormat="1" spans="4:4">
      <c r="D31684" s="7"/>
    </row>
    <row r="31685" s="2" customFormat="1" spans="4:4">
      <c r="D31685" s="7"/>
    </row>
    <row r="31686" s="2" customFormat="1" spans="4:4">
      <c r="D31686" s="7"/>
    </row>
    <row r="31687" s="2" customFormat="1" spans="4:4">
      <c r="D31687" s="7"/>
    </row>
    <row r="31688" s="2" customFormat="1" spans="4:4">
      <c r="D31688" s="7"/>
    </row>
    <row r="31689" s="2" customFormat="1" spans="4:4">
      <c r="D31689" s="7"/>
    </row>
    <row r="31690" s="2" customFormat="1" spans="4:4">
      <c r="D31690" s="7"/>
    </row>
    <row r="31691" s="2" customFormat="1" spans="4:4">
      <c r="D31691" s="7"/>
    </row>
    <row r="31692" s="2" customFormat="1" spans="4:4">
      <c r="D31692" s="7"/>
    </row>
    <row r="31693" s="2" customFormat="1" spans="4:4">
      <c r="D31693" s="7"/>
    </row>
    <row r="31694" s="2" customFormat="1" spans="4:4">
      <c r="D31694" s="7"/>
    </row>
    <row r="31695" s="2" customFormat="1" spans="4:4">
      <c r="D31695" s="7"/>
    </row>
    <row r="31696" s="2" customFormat="1" spans="4:4">
      <c r="D31696" s="7"/>
    </row>
    <row r="31697" s="2" customFormat="1" spans="4:4">
      <c r="D31697" s="7"/>
    </row>
    <row r="31698" s="2" customFormat="1" spans="4:4">
      <c r="D31698" s="7"/>
    </row>
    <row r="31699" s="2" customFormat="1" spans="4:4">
      <c r="D31699" s="7"/>
    </row>
    <row r="31700" s="2" customFormat="1" spans="4:4">
      <c r="D31700" s="7"/>
    </row>
    <row r="31701" s="2" customFormat="1" spans="4:4">
      <c r="D31701" s="7"/>
    </row>
    <row r="31702" s="2" customFormat="1" spans="4:4">
      <c r="D31702" s="7"/>
    </row>
    <row r="31703" s="2" customFormat="1" spans="4:4">
      <c r="D31703" s="7"/>
    </row>
    <row r="31704" s="2" customFormat="1" spans="4:4">
      <c r="D31704" s="7"/>
    </row>
    <row r="31705" s="2" customFormat="1" spans="4:4">
      <c r="D31705" s="7"/>
    </row>
    <row r="31706" s="2" customFormat="1" spans="4:4">
      <c r="D31706" s="7"/>
    </row>
    <row r="31707" s="2" customFormat="1" spans="4:4">
      <c r="D31707" s="7"/>
    </row>
    <row r="31708" s="2" customFormat="1" spans="4:4">
      <c r="D31708" s="7"/>
    </row>
    <row r="31709" s="2" customFormat="1" spans="4:4">
      <c r="D31709" s="7"/>
    </row>
    <row r="31710" s="2" customFormat="1" spans="4:4">
      <c r="D31710" s="7"/>
    </row>
    <row r="31711" s="2" customFormat="1" spans="4:4">
      <c r="D31711" s="7"/>
    </row>
    <row r="31712" s="2" customFormat="1" spans="4:4">
      <c r="D31712" s="7"/>
    </row>
    <row r="31713" s="2" customFormat="1" spans="4:4">
      <c r="D31713" s="7"/>
    </row>
    <row r="31714" s="2" customFormat="1" spans="4:4">
      <c r="D31714" s="7"/>
    </row>
    <row r="31715" s="2" customFormat="1" spans="4:4">
      <c r="D31715" s="7"/>
    </row>
    <row r="31716" s="2" customFormat="1" spans="4:4">
      <c r="D31716" s="7"/>
    </row>
    <row r="31717" s="2" customFormat="1" spans="4:4">
      <c r="D31717" s="7"/>
    </row>
    <row r="31718" s="2" customFormat="1" spans="4:4">
      <c r="D31718" s="7"/>
    </row>
    <row r="31719" s="2" customFormat="1" spans="4:4">
      <c r="D31719" s="7"/>
    </row>
    <row r="31720" s="2" customFormat="1" spans="4:4">
      <c r="D31720" s="7"/>
    </row>
    <row r="31721" s="2" customFormat="1" spans="4:4">
      <c r="D31721" s="7"/>
    </row>
    <row r="31722" s="2" customFormat="1" spans="4:4">
      <c r="D31722" s="7"/>
    </row>
    <row r="31723" s="2" customFormat="1" spans="4:4">
      <c r="D31723" s="7"/>
    </row>
    <row r="31724" s="2" customFormat="1" spans="4:4">
      <c r="D31724" s="7"/>
    </row>
    <row r="31725" s="2" customFormat="1" spans="4:4">
      <c r="D31725" s="7"/>
    </row>
    <row r="31726" s="2" customFormat="1" spans="4:4">
      <c r="D31726" s="7"/>
    </row>
    <row r="31727" s="2" customFormat="1" spans="4:4">
      <c r="D31727" s="7"/>
    </row>
    <row r="31728" s="2" customFormat="1" spans="4:4">
      <c r="D31728" s="7"/>
    </row>
    <row r="31729" s="2" customFormat="1" spans="4:4">
      <c r="D31729" s="7"/>
    </row>
    <row r="31730" s="2" customFormat="1" spans="4:4">
      <c r="D31730" s="7"/>
    </row>
    <row r="31731" s="2" customFormat="1" spans="4:4">
      <c r="D31731" s="7"/>
    </row>
    <row r="31732" s="2" customFormat="1" spans="4:4">
      <c r="D31732" s="7"/>
    </row>
    <row r="31733" s="2" customFormat="1" spans="4:4">
      <c r="D31733" s="7"/>
    </row>
    <row r="31734" s="2" customFormat="1" spans="4:4">
      <c r="D31734" s="7"/>
    </row>
    <row r="31735" s="2" customFormat="1" spans="4:4">
      <c r="D31735" s="7"/>
    </row>
    <row r="31736" s="2" customFormat="1" spans="4:4">
      <c r="D31736" s="7"/>
    </row>
    <row r="31737" s="2" customFormat="1" spans="4:4">
      <c r="D31737" s="7"/>
    </row>
    <row r="31738" s="2" customFormat="1" spans="4:4">
      <c r="D31738" s="7"/>
    </row>
    <row r="31739" s="2" customFormat="1" spans="4:4">
      <c r="D31739" s="7"/>
    </row>
    <row r="31740" s="2" customFormat="1" spans="4:4">
      <c r="D31740" s="7"/>
    </row>
    <row r="31741" s="2" customFormat="1" spans="4:4">
      <c r="D31741" s="7"/>
    </row>
    <row r="31742" s="2" customFormat="1" spans="4:4">
      <c r="D31742" s="7"/>
    </row>
    <row r="31743" s="2" customFormat="1" spans="4:4">
      <c r="D31743" s="7"/>
    </row>
    <row r="31744" s="2" customFormat="1" spans="4:4">
      <c r="D31744" s="7"/>
    </row>
    <row r="31745" s="2" customFormat="1" spans="4:4">
      <c r="D31745" s="7"/>
    </row>
    <row r="31746" s="2" customFormat="1" spans="4:4">
      <c r="D31746" s="7"/>
    </row>
    <row r="31747" s="2" customFormat="1" spans="4:4">
      <c r="D31747" s="7"/>
    </row>
    <row r="31748" s="2" customFormat="1" spans="4:4">
      <c r="D31748" s="7"/>
    </row>
    <row r="31749" s="2" customFormat="1" spans="4:4">
      <c r="D31749" s="7"/>
    </row>
    <row r="31750" s="2" customFormat="1" spans="4:4">
      <c r="D31750" s="7"/>
    </row>
    <row r="31751" s="2" customFormat="1" spans="4:4">
      <c r="D31751" s="7"/>
    </row>
    <row r="31752" s="2" customFormat="1" spans="4:4">
      <c r="D31752" s="7"/>
    </row>
    <row r="31753" s="2" customFormat="1" spans="4:4">
      <c r="D31753" s="7"/>
    </row>
    <row r="31754" s="2" customFormat="1" spans="4:4">
      <c r="D31754" s="7"/>
    </row>
    <row r="31755" s="2" customFormat="1" spans="4:4">
      <c r="D31755" s="7"/>
    </row>
    <row r="31756" s="2" customFormat="1" spans="4:4">
      <c r="D31756" s="7"/>
    </row>
    <row r="31757" s="2" customFormat="1" spans="4:4">
      <c r="D31757" s="7"/>
    </row>
    <row r="31758" s="2" customFormat="1" spans="4:4">
      <c r="D31758" s="7"/>
    </row>
    <row r="31759" s="2" customFormat="1" spans="4:4">
      <c r="D31759" s="7"/>
    </row>
    <row r="31760" s="2" customFormat="1" spans="4:4">
      <c r="D31760" s="7"/>
    </row>
    <row r="31761" s="2" customFormat="1" spans="4:4">
      <c r="D31761" s="7"/>
    </row>
    <row r="31762" s="2" customFormat="1" spans="4:4">
      <c r="D31762" s="7"/>
    </row>
    <row r="31763" s="2" customFormat="1" spans="4:4">
      <c r="D31763" s="7"/>
    </row>
    <row r="31764" s="2" customFormat="1" spans="4:4">
      <c r="D31764" s="7"/>
    </row>
    <row r="31765" s="2" customFormat="1" spans="4:4">
      <c r="D31765" s="7"/>
    </row>
    <row r="31766" s="2" customFormat="1" spans="4:4">
      <c r="D31766" s="7"/>
    </row>
    <row r="31767" s="2" customFormat="1" spans="4:4">
      <c r="D31767" s="7"/>
    </row>
    <row r="31768" s="2" customFormat="1" spans="4:4">
      <c r="D31768" s="7"/>
    </row>
    <row r="31769" s="2" customFormat="1" spans="4:4">
      <c r="D31769" s="7"/>
    </row>
    <row r="31770" s="2" customFormat="1" spans="4:4">
      <c r="D31770" s="7"/>
    </row>
    <row r="31771" s="2" customFormat="1" spans="4:4">
      <c r="D31771" s="7"/>
    </row>
    <row r="31772" s="2" customFormat="1" spans="4:4">
      <c r="D31772" s="7"/>
    </row>
    <row r="31773" s="2" customFormat="1" spans="4:4">
      <c r="D31773" s="7"/>
    </row>
    <row r="31774" s="2" customFormat="1" spans="4:4">
      <c r="D31774" s="7"/>
    </row>
    <row r="31775" s="2" customFormat="1" spans="4:4">
      <c r="D31775" s="7"/>
    </row>
    <row r="31776" s="2" customFormat="1" spans="4:4">
      <c r="D31776" s="7"/>
    </row>
    <row r="31777" s="2" customFormat="1" spans="4:4">
      <c r="D31777" s="7"/>
    </row>
    <row r="31778" s="2" customFormat="1" spans="4:4">
      <c r="D31778" s="7"/>
    </row>
    <row r="31779" s="2" customFormat="1" spans="4:4">
      <c r="D31779" s="7"/>
    </row>
    <row r="31780" s="2" customFormat="1" spans="4:4">
      <c r="D31780" s="7"/>
    </row>
    <row r="31781" s="2" customFormat="1" spans="4:4">
      <c r="D31781" s="7"/>
    </row>
    <row r="31782" s="2" customFormat="1" spans="4:4">
      <c r="D31782" s="7"/>
    </row>
    <row r="31783" s="2" customFormat="1" spans="4:4">
      <c r="D31783" s="7"/>
    </row>
    <row r="31784" s="2" customFormat="1" spans="4:4">
      <c r="D31784" s="7"/>
    </row>
    <row r="31785" s="2" customFormat="1" spans="4:4">
      <c r="D31785" s="7"/>
    </row>
    <row r="31786" s="2" customFormat="1" spans="4:4">
      <c r="D31786" s="7"/>
    </row>
    <row r="31787" s="2" customFormat="1" spans="4:4">
      <c r="D31787" s="7"/>
    </row>
    <row r="31788" s="2" customFormat="1" spans="4:4">
      <c r="D31788" s="7"/>
    </row>
    <row r="31789" s="2" customFormat="1" spans="4:4">
      <c r="D31789" s="7"/>
    </row>
    <row r="31790" s="2" customFormat="1" spans="4:4">
      <c r="D31790" s="7"/>
    </row>
    <row r="31791" s="2" customFormat="1" spans="4:4">
      <c r="D31791" s="7"/>
    </row>
    <row r="31792" s="2" customFormat="1" spans="4:4">
      <c r="D31792" s="7"/>
    </row>
    <row r="31793" s="2" customFormat="1" spans="4:4">
      <c r="D31793" s="7"/>
    </row>
    <row r="31794" s="2" customFormat="1" spans="4:4">
      <c r="D31794" s="7"/>
    </row>
    <row r="31795" s="2" customFormat="1" spans="4:4">
      <c r="D31795" s="7"/>
    </row>
    <row r="31796" s="2" customFormat="1" spans="4:4">
      <c r="D31796" s="7"/>
    </row>
    <row r="31797" s="2" customFormat="1" spans="4:4">
      <c r="D31797" s="7"/>
    </row>
    <row r="31798" s="2" customFormat="1" spans="4:4">
      <c r="D31798" s="7"/>
    </row>
    <row r="31799" s="2" customFormat="1" spans="4:4">
      <c r="D31799" s="7"/>
    </row>
    <row r="31800" s="2" customFormat="1" spans="4:4">
      <c r="D31800" s="7"/>
    </row>
    <row r="31801" s="2" customFormat="1" spans="4:4">
      <c r="D31801" s="7"/>
    </row>
    <row r="31802" s="2" customFormat="1" spans="4:4">
      <c r="D31802" s="7"/>
    </row>
    <row r="31803" s="2" customFormat="1" spans="4:4">
      <c r="D31803" s="7"/>
    </row>
    <row r="31804" s="2" customFormat="1" spans="4:4">
      <c r="D31804" s="7"/>
    </row>
    <row r="31805" s="2" customFormat="1" spans="4:4">
      <c r="D31805" s="7"/>
    </row>
    <row r="31806" s="2" customFormat="1" spans="4:4">
      <c r="D31806" s="7"/>
    </row>
    <row r="31807" s="2" customFormat="1" spans="4:4">
      <c r="D31807" s="7"/>
    </row>
    <row r="31808" s="2" customFormat="1" spans="4:4">
      <c r="D31808" s="7"/>
    </row>
    <row r="31809" s="2" customFormat="1" spans="4:4">
      <c r="D31809" s="7"/>
    </row>
    <row r="31810" s="2" customFormat="1" spans="4:4">
      <c r="D31810" s="7"/>
    </row>
    <row r="31811" s="2" customFormat="1" spans="4:4">
      <c r="D31811" s="7"/>
    </row>
    <row r="31812" s="2" customFormat="1" spans="4:4">
      <c r="D31812" s="7"/>
    </row>
    <row r="31813" s="2" customFormat="1" spans="4:4">
      <c r="D31813" s="7"/>
    </row>
    <row r="31814" s="2" customFormat="1" spans="4:4">
      <c r="D31814" s="7"/>
    </row>
    <row r="31815" s="2" customFormat="1" spans="4:4">
      <c r="D31815" s="7"/>
    </row>
    <row r="31816" s="2" customFormat="1" spans="4:4">
      <c r="D31816" s="7"/>
    </row>
    <row r="31817" s="2" customFormat="1" spans="4:4">
      <c r="D31817" s="7"/>
    </row>
    <row r="31818" s="2" customFormat="1" spans="4:4">
      <c r="D31818" s="7"/>
    </row>
    <row r="31819" s="2" customFormat="1" spans="4:4">
      <c r="D31819" s="7"/>
    </row>
    <row r="31820" s="2" customFormat="1" spans="4:4">
      <c r="D31820" s="7"/>
    </row>
    <row r="31821" s="2" customFormat="1" spans="4:4">
      <c r="D31821" s="7"/>
    </row>
    <row r="31822" s="2" customFormat="1" spans="4:4">
      <c r="D31822" s="7"/>
    </row>
    <row r="31823" s="2" customFormat="1" spans="4:4">
      <c r="D31823" s="7"/>
    </row>
    <row r="31824" s="2" customFormat="1" spans="4:4">
      <c r="D31824" s="7"/>
    </row>
    <row r="31825" s="2" customFormat="1" spans="4:4">
      <c r="D31825" s="7"/>
    </row>
    <row r="31826" s="2" customFormat="1" spans="4:4">
      <c r="D31826" s="7"/>
    </row>
    <row r="31827" s="2" customFormat="1" spans="4:4">
      <c r="D31827" s="7"/>
    </row>
    <row r="31828" s="2" customFormat="1" spans="4:4">
      <c r="D31828" s="7"/>
    </row>
    <row r="31829" s="2" customFormat="1" spans="4:4">
      <c r="D31829" s="7"/>
    </row>
    <row r="31830" s="2" customFormat="1" spans="4:4">
      <c r="D31830" s="7"/>
    </row>
    <row r="31831" s="2" customFormat="1" spans="4:4">
      <c r="D31831" s="7"/>
    </row>
    <row r="31832" s="2" customFormat="1" spans="4:4">
      <c r="D31832" s="7"/>
    </row>
    <row r="31833" s="2" customFormat="1" spans="4:4">
      <c r="D31833" s="7"/>
    </row>
    <row r="31834" s="2" customFormat="1" spans="4:4">
      <c r="D31834" s="7"/>
    </row>
    <row r="31835" s="2" customFormat="1" spans="4:4">
      <c r="D31835" s="7"/>
    </row>
    <row r="31836" s="2" customFormat="1" spans="4:4">
      <c r="D31836" s="7"/>
    </row>
    <row r="31837" s="2" customFormat="1" spans="4:4">
      <c r="D31837" s="7"/>
    </row>
    <row r="31838" s="2" customFormat="1" spans="4:4">
      <c r="D31838" s="7"/>
    </row>
    <row r="31839" s="2" customFormat="1" spans="4:4">
      <c r="D31839" s="7"/>
    </row>
    <row r="31840" s="2" customFormat="1" spans="4:4">
      <c r="D31840" s="7"/>
    </row>
    <row r="31841" s="2" customFormat="1" spans="4:4">
      <c r="D31841" s="7"/>
    </row>
    <row r="31842" s="2" customFormat="1" spans="4:4">
      <c r="D31842" s="7"/>
    </row>
    <row r="31843" s="2" customFormat="1" spans="4:4">
      <c r="D31843" s="7"/>
    </row>
    <row r="31844" s="2" customFormat="1" spans="4:4">
      <c r="D31844" s="7"/>
    </row>
    <row r="31845" s="2" customFormat="1" spans="4:4">
      <c r="D31845" s="7"/>
    </row>
    <row r="31846" s="2" customFormat="1" spans="4:4">
      <c r="D31846" s="7"/>
    </row>
    <row r="31847" s="2" customFormat="1" spans="4:4">
      <c r="D31847" s="7"/>
    </row>
    <row r="31848" s="2" customFormat="1" spans="4:4">
      <c r="D31848" s="7"/>
    </row>
    <row r="31849" s="2" customFormat="1" spans="4:4">
      <c r="D31849" s="7"/>
    </row>
    <row r="31850" s="2" customFormat="1" spans="4:4">
      <c r="D31850" s="7"/>
    </row>
    <row r="31851" s="2" customFormat="1" spans="4:4">
      <c r="D31851" s="7"/>
    </row>
    <row r="31852" s="2" customFormat="1" spans="4:4">
      <c r="D31852" s="7"/>
    </row>
    <row r="31853" s="2" customFormat="1" spans="4:4">
      <c r="D31853" s="7"/>
    </row>
    <row r="31854" s="2" customFormat="1" spans="4:4">
      <c r="D31854" s="7"/>
    </row>
    <row r="31855" s="2" customFormat="1" spans="4:4">
      <c r="D31855" s="7"/>
    </row>
    <row r="31856" s="2" customFormat="1" spans="4:4">
      <c r="D31856" s="7"/>
    </row>
    <row r="31857" s="2" customFormat="1" spans="4:4">
      <c r="D31857" s="7"/>
    </row>
    <row r="31858" s="2" customFormat="1" spans="4:4">
      <c r="D31858" s="7"/>
    </row>
    <row r="31859" s="2" customFormat="1" spans="4:4">
      <c r="D31859" s="7"/>
    </row>
    <row r="31860" s="2" customFormat="1" spans="4:4">
      <c r="D31860" s="7"/>
    </row>
    <row r="31861" s="2" customFormat="1" spans="4:4">
      <c r="D31861" s="7"/>
    </row>
    <row r="31862" s="2" customFormat="1" spans="4:4">
      <c r="D31862" s="7"/>
    </row>
    <row r="31863" s="2" customFormat="1" spans="4:4">
      <c r="D31863" s="7"/>
    </row>
    <row r="31864" s="2" customFormat="1" spans="4:4">
      <c r="D31864" s="7"/>
    </row>
    <row r="31865" s="2" customFormat="1" spans="4:4">
      <c r="D31865" s="7"/>
    </row>
    <row r="31866" s="2" customFormat="1" spans="4:4">
      <c r="D31866" s="7"/>
    </row>
    <row r="31867" s="2" customFormat="1" spans="4:4">
      <c r="D31867" s="7"/>
    </row>
    <row r="31868" s="2" customFormat="1" spans="4:4">
      <c r="D31868" s="7"/>
    </row>
    <row r="31869" s="2" customFormat="1" spans="4:4">
      <c r="D31869" s="7"/>
    </row>
    <row r="31870" s="2" customFormat="1" spans="4:4">
      <c r="D31870" s="7"/>
    </row>
    <row r="31871" s="2" customFormat="1" spans="4:4">
      <c r="D31871" s="7"/>
    </row>
    <row r="31872" s="2" customFormat="1" spans="4:4">
      <c r="D31872" s="7"/>
    </row>
    <row r="31873" s="2" customFormat="1" spans="4:4">
      <c r="D31873" s="7"/>
    </row>
    <row r="31874" s="2" customFormat="1" spans="4:4">
      <c r="D31874" s="7"/>
    </row>
    <row r="31875" s="2" customFormat="1" spans="4:4">
      <c r="D31875" s="7"/>
    </row>
    <row r="31876" s="2" customFormat="1" spans="4:4">
      <c r="D31876" s="7"/>
    </row>
    <row r="31877" s="2" customFormat="1" spans="4:4">
      <c r="D31877" s="7"/>
    </row>
    <row r="31878" s="2" customFormat="1" spans="4:4">
      <c r="D31878" s="7"/>
    </row>
    <row r="31879" s="2" customFormat="1" spans="4:4">
      <c r="D31879" s="7"/>
    </row>
    <row r="31880" s="2" customFormat="1" spans="4:4">
      <c r="D31880" s="7"/>
    </row>
    <row r="31881" s="2" customFormat="1" spans="4:4">
      <c r="D31881" s="7"/>
    </row>
    <row r="31882" s="2" customFormat="1" spans="4:4">
      <c r="D31882" s="7"/>
    </row>
    <row r="31883" s="2" customFormat="1" spans="4:4">
      <c r="D31883" s="7"/>
    </row>
    <row r="31884" s="2" customFormat="1" spans="4:4">
      <c r="D31884" s="7"/>
    </row>
    <row r="31885" s="2" customFormat="1" spans="4:4">
      <c r="D31885" s="7"/>
    </row>
    <row r="31886" s="2" customFormat="1" spans="4:4">
      <c r="D31886" s="7"/>
    </row>
    <row r="31887" s="2" customFormat="1" spans="4:4">
      <c r="D31887" s="7"/>
    </row>
    <row r="31888" s="2" customFormat="1" spans="4:4">
      <c r="D31888" s="7"/>
    </row>
    <row r="31889" s="2" customFormat="1" spans="4:4">
      <c r="D31889" s="7"/>
    </row>
    <row r="31890" s="2" customFormat="1" spans="4:4">
      <c r="D31890" s="7"/>
    </row>
    <row r="31891" s="2" customFormat="1" spans="4:4">
      <c r="D31891" s="7"/>
    </row>
    <row r="31892" s="2" customFormat="1" spans="4:4">
      <c r="D31892" s="7"/>
    </row>
    <row r="31893" s="2" customFormat="1" spans="4:4">
      <c r="D31893" s="7"/>
    </row>
    <row r="31894" s="2" customFormat="1" spans="4:4">
      <c r="D31894" s="7"/>
    </row>
    <row r="31895" s="2" customFormat="1" spans="4:4">
      <c r="D31895" s="7"/>
    </row>
    <row r="31896" s="2" customFormat="1" spans="4:4">
      <c r="D31896" s="7"/>
    </row>
    <row r="31897" s="2" customFormat="1" spans="4:4">
      <c r="D31897" s="7"/>
    </row>
    <row r="31898" s="2" customFormat="1" spans="4:4">
      <c r="D31898" s="7"/>
    </row>
    <row r="31899" s="2" customFormat="1" spans="4:4">
      <c r="D31899" s="7"/>
    </row>
    <row r="31900" s="2" customFormat="1" spans="4:4">
      <c r="D31900" s="7"/>
    </row>
    <row r="31901" s="2" customFormat="1" spans="4:4">
      <c r="D31901" s="7"/>
    </row>
    <row r="31902" s="2" customFormat="1" spans="4:4">
      <c r="D31902" s="7"/>
    </row>
    <row r="31903" s="2" customFormat="1" spans="4:4">
      <c r="D31903" s="7"/>
    </row>
    <row r="31904" s="2" customFormat="1" spans="4:4">
      <c r="D31904" s="7"/>
    </row>
    <row r="31905" s="2" customFormat="1" spans="4:4">
      <c r="D31905" s="7"/>
    </row>
    <row r="31906" s="2" customFormat="1" spans="4:4">
      <c r="D31906" s="7"/>
    </row>
    <row r="31907" s="2" customFormat="1" spans="4:4">
      <c r="D31907" s="7"/>
    </row>
    <row r="31908" s="2" customFormat="1" spans="4:4">
      <c r="D31908" s="7"/>
    </row>
    <row r="31909" s="2" customFormat="1" spans="4:4">
      <c r="D31909" s="7"/>
    </row>
    <row r="31910" s="2" customFormat="1" spans="4:4">
      <c r="D31910" s="7"/>
    </row>
    <row r="31911" s="2" customFormat="1" spans="4:4">
      <c r="D31911" s="7"/>
    </row>
    <row r="31912" s="2" customFormat="1" spans="4:4">
      <c r="D31912" s="7"/>
    </row>
    <row r="31913" s="2" customFormat="1" spans="4:4">
      <c r="D31913" s="7"/>
    </row>
    <row r="31914" s="2" customFormat="1" spans="4:4">
      <c r="D31914" s="7"/>
    </row>
    <row r="31915" s="2" customFormat="1" spans="4:4">
      <c r="D31915" s="7"/>
    </row>
    <row r="31916" s="2" customFormat="1" spans="4:4">
      <c r="D31916" s="7"/>
    </row>
    <row r="31917" s="2" customFormat="1" spans="4:4">
      <c r="D31917" s="7"/>
    </row>
    <row r="31918" s="2" customFormat="1" spans="4:4">
      <c r="D31918" s="7"/>
    </row>
    <row r="31919" s="2" customFormat="1" spans="4:4">
      <c r="D31919" s="7"/>
    </row>
    <row r="31920" s="2" customFormat="1" spans="4:4">
      <c r="D31920" s="7"/>
    </row>
    <row r="31921" s="2" customFormat="1" spans="4:4">
      <c r="D31921" s="7"/>
    </row>
    <row r="31922" s="2" customFormat="1" spans="4:4">
      <c r="D31922" s="7"/>
    </row>
    <row r="31923" s="2" customFormat="1" spans="4:4">
      <c r="D31923" s="7"/>
    </row>
    <row r="31924" s="2" customFormat="1" spans="4:4">
      <c r="D31924" s="7"/>
    </row>
    <row r="31925" s="2" customFormat="1" spans="4:4">
      <c r="D31925" s="7"/>
    </row>
    <row r="31926" s="2" customFormat="1" spans="4:4">
      <c r="D31926" s="7"/>
    </row>
    <row r="31927" s="2" customFormat="1" spans="4:4">
      <c r="D31927" s="7"/>
    </row>
    <row r="31928" s="2" customFormat="1" spans="4:4">
      <c r="D31928" s="7"/>
    </row>
    <row r="31929" s="2" customFormat="1" spans="4:4">
      <c r="D31929" s="7"/>
    </row>
    <row r="31930" s="2" customFormat="1" spans="4:4">
      <c r="D31930" s="7"/>
    </row>
    <row r="31931" s="2" customFormat="1" spans="4:4">
      <c r="D31931" s="7"/>
    </row>
    <row r="31932" s="2" customFormat="1" spans="4:4">
      <c r="D31932" s="7"/>
    </row>
    <row r="31933" s="2" customFormat="1" spans="4:4">
      <c r="D31933" s="7"/>
    </row>
    <row r="31934" s="2" customFormat="1" spans="4:4">
      <c r="D31934" s="7"/>
    </row>
    <row r="31935" s="2" customFormat="1" spans="4:4">
      <c r="D31935" s="7"/>
    </row>
    <row r="31936" s="2" customFormat="1" spans="4:4">
      <c r="D31936" s="7"/>
    </row>
    <row r="31937" s="2" customFormat="1" spans="4:4">
      <c r="D31937" s="7"/>
    </row>
    <row r="31938" s="2" customFormat="1" spans="4:4">
      <c r="D31938" s="7"/>
    </row>
    <row r="31939" s="2" customFormat="1" spans="4:4">
      <c r="D31939" s="7"/>
    </row>
    <row r="31940" s="2" customFormat="1" spans="4:4">
      <c r="D31940" s="7"/>
    </row>
    <row r="31941" s="2" customFormat="1" spans="4:4">
      <c r="D31941" s="7"/>
    </row>
    <row r="31942" s="2" customFormat="1" spans="4:4">
      <c r="D31942" s="7"/>
    </row>
    <row r="31943" s="2" customFormat="1" spans="4:4">
      <c r="D31943" s="7"/>
    </row>
    <row r="31944" s="2" customFormat="1" spans="4:4">
      <c r="D31944" s="7"/>
    </row>
    <row r="31945" s="2" customFormat="1" spans="4:4">
      <c r="D31945" s="7"/>
    </row>
    <row r="31946" s="2" customFormat="1" spans="4:4">
      <c r="D31946" s="7"/>
    </row>
    <row r="31947" s="2" customFormat="1" spans="4:4">
      <c r="D31947" s="7"/>
    </row>
    <row r="31948" s="2" customFormat="1" spans="4:4">
      <c r="D31948" s="7"/>
    </row>
    <row r="31949" s="2" customFormat="1" spans="4:4">
      <c r="D31949" s="7"/>
    </row>
    <row r="31950" s="2" customFormat="1" spans="4:4">
      <c r="D31950" s="7"/>
    </row>
    <row r="31951" s="2" customFormat="1" spans="4:4">
      <c r="D31951" s="7"/>
    </row>
    <row r="31952" s="2" customFormat="1" spans="4:4">
      <c r="D31952" s="7"/>
    </row>
    <row r="31953" s="2" customFormat="1" spans="4:4">
      <c r="D31953" s="7"/>
    </row>
    <row r="31954" s="2" customFormat="1" spans="4:4">
      <c r="D31954" s="7"/>
    </row>
    <row r="31955" s="2" customFormat="1" spans="4:4">
      <c r="D31955" s="7"/>
    </row>
    <row r="31956" s="2" customFormat="1" spans="4:4">
      <c r="D31956" s="7"/>
    </row>
    <row r="31957" s="2" customFormat="1" spans="4:4">
      <c r="D31957" s="7"/>
    </row>
    <row r="31958" s="2" customFormat="1" spans="4:4">
      <c r="D31958" s="7"/>
    </row>
    <row r="31959" s="2" customFormat="1" spans="4:4">
      <c r="D31959" s="7"/>
    </row>
    <row r="31960" s="2" customFormat="1" spans="4:4">
      <c r="D31960" s="7"/>
    </row>
    <row r="31961" s="2" customFormat="1" spans="4:4">
      <c r="D31961" s="7"/>
    </row>
    <row r="31962" s="2" customFormat="1" spans="4:4">
      <c r="D31962" s="7"/>
    </row>
    <row r="31963" s="2" customFormat="1" spans="4:4">
      <c r="D31963" s="7"/>
    </row>
    <row r="31964" s="2" customFormat="1" spans="4:4">
      <c r="D31964" s="7"/>
    </row>
    <row r="31965" s="2" customFormat="1" spans="4:4">
      <c r="D31965" s="7"/>
    </row>
    <row r="31966" s="2" customFormat="1" spans="4:4">
      <c r="D31966" s="7"/>
    </row>
    <row r="31967" s="2" customFormat="1" spans="4:4">
      <c r="D31967" s="7"/>
    </row>
    <row r="31968" s="2" customFormat="1" spans="4:4">
      <c r="D31968" s="7"/>
    </row>
    <row r="31969" s="2" customFormat="1" spans="4:4">
      <c r="D31969" s="7"/>
    </row>
    <row r="31970" s="2" customFormat="1" spans="4:4">
      <c r="D31970" s="7"/>
    </row>
    <row r="31971" s="2" customFormat="1" spans="4:4">
      <c r="D31971" s="7"/>
    </row>
    <row r="31972" s="2" customFormat="1" spans="4:4">
      <c r="D31972" s="7"/>
    </row>
    <row r="31973" s="2" customFormat="1" spans="4:4">
      <c r="D31973" s="7"/>
    </row>
    <row r="31974" s="2" customFormat="1" spans="4:4">
      <c r="D31974" s="7"/>
    </row>
    <row r="31975" s="2" customFormat="1" spans="4:4">
      <c r="D31975" s="7"/>
    </row>
    <row r="31976" s="2" customFormat="1" spans="4:4">
      <c r="D31976" s="7"/>
    </row>
    <row r="31977" s="2" customFormat="1" spans="4:4">
      <c r="D31977" s="7"/>
    </row>
    <row r="31978" s="2" customFormat="1" spans="4:4">
      <c r="D31978" s="7"/>
    </row>
    <row r="31979" s="2" customFormat="1" spans="4:4">
      <c r="D31979" s="7"/>
    </row>
    <row r="31980" s="2" customFormat="1" spans="4:4">
      <c r="D31980" s="7"/>
    </row>
    <row r="31981" s="2" customFormat="1" spans="4:4">
      <c r="D31981" s="7"/>
    </row>
    <row r="31982" s="2" customFormat="1" spans="4:4">
      <c r="D31982" s="7"/>
    </row>
    <row r="31983" s="2" customFormat="1" spans="4:4">
      <c r="D31983" s="7"/>
    </row>
    <row r="31984" s="2" customFormat="1" spans="4:4">
      <c r="D31984" s="7"/>
    </row>
    <row r="31985" s="2" customFormat="1" spans="4:4">
      <c r="D31985" s="7"/>
    </row>
    <row r="31986" s="2" customFormat="1" spans="4:4">
      <c r="D31986" s="7"/>
    </row>
    <row r="31987" s="2" customFormat="1" spans="4:4">
      <c r="D31987" s="7"/>
    </row>
    <row r="31988" s="2" customFormat="1" spans="4:4">
      <c r="D31988" s="7"/>
    </row>
    <row r="31989" s="2" customFormat="1" spans="4:4">
      <c r="D31989" s="7"/>
    </row>
    <row r="31990" s="2" customFormat="1" spans="4:4">
      <c r="D31990" s="7"/>
    </row>
    <row r="31991" s="2" customFormat="1" spans="4:4">
      <c r="D31991" s="7"/>
    </row>
    <row r="31992" s="2" customFormat="1" spans="4:4">
      <c r="D31992" s="7"/>
    </row>
    <row r="31993" s="2" customFormat="1" spans="4:4">
      <c r="D31993" s="7"/>
    </row>
    <row r="31994" s="2" customFormat="1" spans="4:4">
      <c r="D31994" s="7"/>
    </row>
    <row r="31995" s="2" customFormat="1" spans="4:4">
      <c r="D31995" s="7"/>
    </row>
    <row r="31996" s="2" customFormat="1" spans="4:4">
      <c r="D31996" s="7"/>
    </row>
    <row r="31997" s="2" customFormat="1" spans="4:4">
      <c r="D31997" s="7"/>
    </row>
    <row r="31998" s="2" customFormat="1" spans="4:4">
      <c r="D31998" s="7"/>
    </row>
    <row r="31999" s="2" customFormat="1" spans="4:4">
      <c r="D31999" s="7"/>
    </row>
    <row r="32000" s="2" customFormat="1" spans="4:4">
      <c r="D32000" s="7"/>
    </row>
    <row r="32001" s="2" customFormat="1" spans="4:4">
      <c r="D32001" s="7"/>
    </row>
    <row r="32002" s="2" customFormat="1" spans="4:4">
      <c r="D32002" s="7"/>
    </row>
    <row r="32003" s="2" customFormat="1" spans="4:4">
      <c r="D32003" s="7"/>
    </row>
    <row r="32004" s="2" customFormat="1" spans="4:4">
      <c r="D32004" s="7"/>
    </row>
    <row r="32005" s="2" customFormat="1" spans="4:4">
      <c r="D32005" s="7"/>
    </row>
    <row r="32006" s="2" customFormat="1" spans="4:4">
      <c r="D32006" s="7"/>
    </row>
    <row r="32007" s="2" customFormat="1" spans="4:4">
      <c r="D32007" s="7"/>
    </row>
    <row r="32008" s="2" customFormat="1" spans="4:4">
      <c r="D32008" s="7"/>
    </row>
    <row r="32009" s="2" customFormat="1" spans="4:4">
      <c r="D32009" s="7"/>
    </row>
    <row r="32010" s="2" customFormat="1" spans="4:4">
      <c r="D32010" s="7"/>
    </row>
    <row r="32011" s="2" customFormat="1" spans="4:4">
      <c r="D32011" s="7"/>
    </row>
    <row r="32012" s="2" customFormat="1" spans="4:4">
      <c r="D32012" s="7"/>
    </row>
    <row r="32013" s="2" customFormat="1" spans="4:4">
      <c r="D32013" s="7"/>
    </row>
    <row r="32014" s="2" customFormat="1" spans="4:4">
      <c r="D32014" s="7"/>
    </row>
    <row r="32015" s="2" customFormat="1" spans="4:4">
      <c r="D32015" s="7"/>
    </row>
    <row r="32016" s="2" customFormat="1" spans="4:4">
      <c r="D32016" s="7"/>
    </row>
    <row r="32017" s="2" customFormat="1" spans="4:4">
      <c r="D32017" s="7"/>
    </row>
    <row r="32018" s="2" customFormat="1" spans="4:4">
      <c r="D32018" s="7"/>
    </row>
    <row r="32019" s="2" customFormat="1" spans="4:4">
      <c r="D32019" s="7"/>
    </row>
    <row r="32020" s="2" customFormat="1" spans="4:4">
      <c r="D32020" s="7"/>
    </row>
    <row r="32021" s="2" customFormat="1" spans="4:4">
      <c r="D32021" s="7"/>
    </row>
    <row r="32022" s="2" customFormat="1" spans="4:4">
      <c r="D32022" s="7"/>
    </row>
    <row r="32023" s="2" customFormat="1" spans="4:4">
      <c r="D32023" s="7"/>
    </row>
    <row r="32024" s="2" customFormat="1" spans="4:4">
      <c r="D32024" s="7"/>
    </row>
    <row r="32025" s="2" customFormat="1" spans="4:4">
      <c r="D32025" s="7"/>
    </row>
    <row r="32026" s="2" customFormat="1" spans="4:4">
      <c r="D32026" s="7"/>
    </row>
    <row r="32027" s="2" customFormat="1" spans="4:4">
      <c r="D32027" s="7"/>
    </row>
    <row r="32028" s="2" customFormat="1" spans="4:4">
      <c r="D32028" s="7"/>
    </row>
    <row r="32029" s="2" customFormat="1" spans="4:4">
      <c r="D32029" s="7"/>
    </row>
    <row r="32030" s="2" customFormat="1" spans="4:4">
      <c r="D32030" s="7"/>
    </row>
    <row r="32031" s="2" customFormat="1" spans="4:4">
      <c r="D32031" s="7"/>
    </row>
    <row r="32032" s="2" customFormat="1" spans="4:4">
      <c r="D32032" s="7"/>
    </row>
    <row r="32033" s="2" customFormat="1" spans="4:4">
      <c r="D32033" s="7"/>
    </row>
    <row r="32034" s="2" customFormat="1" spans="4:4">
      <c r="D32034" s="7"/>
    </row>
    <row r="32035" s="2" customFormat="1" spans="4:4">
      <c r="D32035" s="7"/>
    </row>
    <row r="32036" s="2" customFormat="1" spans="4:4">
      <c r="D32036" s="7"/>
    </row>
    <row r="32037" s="2" customFormat="1" spans="4:4">
      <c r="D32037" s="7"/>
    </row>
    <row r="32038" s="2" customFormat="1" spans="4:4">
      <c r="D32038" s="7"/>
    </row>
    <row r="32039" s="2" customFormat="1" spans="4:4">
      <c r="D32039" s="7"/>
    </row>
    <row r="32040" s="2" customFormat="1" spans="4:4">
      <c r="D32040" s="7"/>
    </row>
    <row r="32041" s="2" customFormat="1" spans="4:4">
      <c r="D32041" s="7"/>
    </row>
    <row r="32042" s="2" customFormat="1" spans="4:4">
      <c r="D32042" s="7"/>
    </row>
    <row r="32043" s="2" customFormat="1" spans="4:4">
      <c r="D32043" s="7"/>
    </row>
    <row r="32044" s="2" customFormat="1" spans="4:4">
      <c r="D32044" s="7"/>
    </row>
    <row r="32045" s="2" customFormat="1" spans="4:4">
      <c r="D32045" s="7"/>
    </row>
    <row r="32046" s="2" customFormat="1" spans="4:4">
      <c r="D32046" s="7"/>
    </row>
    <row r="32047" s="2" customFormat="1" spans="4:4">
      <c r="D32047" s="7"/>
    </row>
    <row r="32048" s="2" customFormat="1" spans="4:4">
      <c r="D32048" s="7"/>
    </row>
    <row r="32049" s="2" customFormat="1" spans="4:4">
      <c r="D32049" s="7"/>
    </row>
    <row r="32050" s="2" customFormat="1" spans="4:4">
      <c r="D32050" s="7"/>
    </row>
    <row r="32051" s="2" customFormat="1" spans="4:4">
      <c r="D32051" s="7"/>
    </row>
    <row r="32052" s="2" customFormat="1" spans="4:4">
      <c r="D32052" s="7"/>
    </row>
    <row r="32053" s="2" customFormat="1" spans="4:4">
      <c r="D32053" s="7"/>
    </row>
    <row r="32054" s="2" customFormat="1" spans="4:4">
      <c r="D32054" s="7"/>
    </row>
    <row r="32055" s="2" customFormat="1" spans="4:4">
      <c r="D32055" s="7"/>
    </row>
    <row r="32056" s="2" customFormat="1" spans="4:4">
      <c r="D32056" s="7"/>
    </row>
    <row r="32057" s="2" customFormat="1" spans="4:4">
      <c r="D32057" s="7"/>
    </row>
    <row r="32058" s="2" customFormat="1" spans="4:4">
      <c r="D32058" s="7"/>
    </row>
    <row r="32059" s="2" customFormat="1" spans="4:4">
      <c r="D32059" s="7"/>
    </row>
    <row r="32060" s="2" customFormat="1" spans="4:4">
      <c r="D32060" s="7"/>
    </row>
    <row r="32061" s="2" customFormat="1" spans="4:4">
      <c r="D32061" s="7"/>
    </row>
    <row r="32062" s="2" customFormat="1" spans="4:4">
      <c r="D32062" s="7"/>
    </row>
    <row r="32063" s="2" customFormat="1" spans="4:4">
      <c r="D32063" s="7"/>
    </row>
    <row r="32064" s="2" customFormat="1" spans="4:4">
      <c r="D32064" s="7"/>
    </row>
    <row r="32065" s="2" customFormat="1" spans="4:4">
      <c r="D32065" s="7"/>
    </row>
    <row r="32066" s="2" customFormat="1" spans="4:4">
      <c r="D32066" s="7"/>
    </row>
    <row r="32067" s="2" customFormat="1" spans="4:4">
      <c r="D32067" s="7"/>
    </row>
    <row r="32068" s="2" customFormat="1" spans="4:4">
      <c r="D32068" s="7"/>
    </row>
    <row r="32069" s="2" customFormat="1" spans="4:4">
      <c r="D32069" s="7"/>
    </row>
    <row r="32070" s="2" customFormat="1" spans="4:4">
      <c r="D32070" s="7"/>
    </row>
    <row r="32071" s="2" customFormat="1" spans="4:4">
      <c r="D32071" s="7"/>
    </row>
    <row r="32072" s="2" customFormat="1" spans="4:4">
      <c r="D32072" s="7"/>
    </row>
    <row r="32073" s="2" customFormat="1" spans="4:4">
      <c r="D32073" s="7"/>
    </row>
    <row r="32074" s="2" customFormat="1" spans="4:4">
      <c r="D32074" s="7"/>
    </row>
    <row r="32075" s="2" customFormat="1" spans="4:4">
      <c r="D32075" s="7"/>
    </row>
    <row r="32076" s="2" customFormat="1" spans="4:4">
      <c r="D32076" s="7"/>
    </row>
    <row r="32077" s="2" customFormat="1" spans="4:4">
      <c r="D32077" s="7"/>
    </row>
    <row r="32078" s="2" customFormat="1" spans="4:4">
      <c r="D32078" s="7"/>
    </row>
    <row r="32079" s="2" customFormat="1" spans="4:4">
      <c r="D32079" s="7"/>
    </row>
    <row r="32080" s="2" customFormat="1" spans="4:4">
      <c r="D32080" s="7"/>
    </row>
    <row r="32081" s="2" customFormat="1" spans="4:4">
      <c r="D32081" s="7"/>
    </row>
    <row r="32082" s="2" customFormat="1" spans="4:4">
      <c r="D32082" s="7"/>
    </row>
    <row r="32083" s="2" customFormat="1" spans="4:4">
      <c r="D32083" s="7"/>
    </row>
    <row r="32084" s="2" customFormat="1" spans="4:4">
      <c r="D32084" s="7"/>
    </row>
    <row r="32085" s="2" customFormat="1" spans="4:4">
      <c r="D32085" s="7"/>
    </row>
    <row r="32086" s="2" customFormat="1" spans="4:4">
      <c r="D32086" s="7"/>
    </row>
    <row r="32087" s="2" customFormat="1" spans="4:4">
      <c r="D32087" s="7"/>
    </row>
    <row r="32088" s="2" customFormat="1" spans="4:4">
      <c r="D32088" s="7"/>
    </row>
    <row r="32089" s="2" customFormat="1" spans="4:4">
      <c r="D32089" s="7"/>
    </row>
    <row r="32090" s="2" customFormat="1" spans="4:4">
      <c r="D32090" s="7"/>
    </row>
    <row r="32091" s="2" customFormat="1" spans="4:4">
      <c r="D32091" s="7"/>
    </row>
    <row r="32092" s="2" customFormat="1" spans="4:4">
      <c r="D32092" s="7"/>
    </row>
    <row r="32093" s="2" customFormat="1" spans="4:4">
      <c r="D32093" s="7"/>
    </row>
    <row r="32094" s="2" customFormat="1" spans="4:4">
      <c r="D32094" s="7"/>
    </row>
    <row r="32095" s="2" customFormat="1" spans="4:4">
      <c r="D32095" s="7"/>
    </row>
    <row r="32096" s="2" customFormat="1" spans="4:4">
      <c r="D32096" s="7"/>
    </row>
    <row r="32097" s="2" customFormat="1" spans="4:4">
      <c r="D32097" s="7"/>
    </row>
    <row r="32098" s="2" customFormat="1" spans="4:4">
      <c r="D32098" s="7"/>
    </row>
    <row r="32099" s="2" customFormat="1" spans="4:4">
      <c r="D32099" s="7"/>
    </row>
    <row r="32100" s="2" customFormat="1" spans="4:4">
      <c r="D32100" s="7"/>
    </row>
    <row r="32101" s="2" customFormat="1" spans="4:4">
      <c r="D32101" s="7"/>
    </row>
    <row r="32102" s="2" customFormat="1" spans="4:4">
      <c r="D32102" s="7"/>
    </row>
    <row r="32103" s="2" customFormat="1" spans="4:4">
      <c r="D32103" s="7"/>
    </row>
    <row r="32104" s="2" customFormat="1" spans="4:4">
      <c r="D32104" s="7"/>
    </row>
    <row r="32105" s="2" customFormat="1" spans="4:4">
      <c r="D32105" s="7"/>
    </row>
    <row r="32106" s="2" customFormat="1" spans="4:4">
      <c r="D32106" s="7"/>
    </row>
    <row r="32107" s="2" customFormat="1" spans="4:4">
      <c r="D32107" s="7"/>
    </row>
    <row r="32108" s="2" customFormat="1" spans="4:4">
      <c r="D32108" s="7"/>
    </row>
    <row r="32109" s="2" customFormat="1" spans="4:4">
      <c r="D32109" s="7"/>
    </row>
    <row r="32110" s="2" customFormat="1" spans="4:4">
      <c r="D32110" s="7"/>
    </row>
    <row r="32111" s="2" customFormat="1" spans="4:4">
      <c r="D32111" s="7"/>
    </row>
    <row r="32112" s="2" customFormat="1" spans="4:4">
      <c r="D32112" s="7"/>
    </row>
    <row r="32113" s="2" customFormat="1" spans="4:4">
      <c r="D32113" s="7"/>
    </row>
    <row r="32114" s="2" customFormat="1" spans="4:4">
      <c r="D32114" s="7"/>
    </row>
    <row r="32115" s="2" customFormat="1" spans="4:4">
      <c r="D32115" s="7"/>
    </row>
    <row r="32116" s="2" customFormat="1" spans="4:4">
      <c r="D32116" s="7"/>
    </row>
    <row r="32117" s="2" customFormat="1" spans="4:4">
      <c r="D32117" s="7"/>
    </row>
    <row r="32118" s="2" customFormat="1" spans="4:4">
      <c r="D32118" s="7"/>
    </row>
    <row r="32119" s="2" customFormat="1" spans="4:4">
      <c r="D32119" s="7"/>
    </row>
    <row r="32120" s="2" customFormat="1" spans="4:4">
      <c r="D32120" s="7"/>
    </row>
    <row r="32121" s="2" customFormat="1" spans="4:4">
      <c r="D32121" s="7"/>
    </row>
    <row r="32122" s="2" customFormat="1" spans="4:4">
      <c r="D32122" s="7"/>
    </row>
    <row r="32123" s="2" customFormat="1" spans="4:4">
      <c r="D32123" s="7"/>
    </row>
    <row r="32124" s="2" customFormat="1" spans="4:4">
      <c r="D32124" s="7"/>
    </row>
    <row r="32125" s="2" customFormat="1" spans="4:4">
      <c r="D32125" s="7"/>
    </row>
    <row r="32126" s="2" customFormat="1" spans="4:4">
      <c r="D32126" s="7"/>
    </row>
    <row r="32127" s="2" customFormat="1" spans="4:4">
      <c r="D32127" s="7"/>
    </row>
    <row r="32128" s="2" customFormat="1" spans="4:4">
      <c r="D32128" s="7"/>
    </row>
    <row r="32129" s="2" customFormat="1" spans="4:4">
      <c r="D32129" s="7"/>
    </row>
    <row r="32130" s="2" customFormat="1" spans="4:4">
      <c r="D32130" s="7"/>
    </row>
    <row r="32131" s="2" customFormat="1" spans="4:4">
      <c r="D32131" s="7"/>
    </row>
    <row r="32132" s="2" customFormat="1" spans="4:4">
      <c r="D32132" s="7"/>
    </row>
    <row r="32133" s="2" customFormat="1" spans="4:4">
      <c r="D32133" s="7"/>
    </row>
    <row r="32134" s="2" customFormat="1" spans="4:4">
      <c r="D32134" s="7"/>
    </row>
    <row r="32135" s="2" customFormat="1" spans="4:4">
      <c r="D32135" s="7"/>
    </row>
    <row r="32136" s="2" customFormat="1" spans="4:4">
      <c r="D32136" s="7"/>
    </row>
    <row r="32137" s="2" customFormat="1" spans="4:4">
      <c r="D32137" s="7"/>
    </row>
    <row r="32138" s="2" customFormat="1" spans="4:4">
      <c r="D32138" s="7"/>
    </row>
    <row r="32139" s="2" customFormat="1" spans="4:4">
      <c r="D32139" s="7"/>
    </row>
    <row r="32140" s="2" customFormat="1" spans="4:4">
      <c r="D32140" s="7"/>
    </row>
    <row r="32141" s="2" customFormat="1" spans="4:4">
      <c r="D32141" s="7"/>
    </row>
    <row r="32142" s="2" customFormat="1" spans="4:4">
      <c r="D32142" s="7"/>
    </row>
    <row r="32143" s="2" customFormat="1" spans="4:4">
      <c r="D32143" s="7"/>
    </row>
    <row r="32144" s="2" customFormat="1" spans="4:4">
      <c r="D32144" s="7"/>
    </row>
    <row r="32145" s="2" customFormat="1" spans="4:4">
      <c r="D32145" s="7"/>
    </row>
    <row r="32146" s="2" customFormat="1" spans="4:4">
      <c r="D32146" s="7"/>
    </row>
    <row r="32147" s="2" customFormat="1" spans="4:4">
      <c r="D32147" s="7"/>
    </row>
    <row r="32148" s="2" customFormat="1" spans="4:4">
      <c r="D32148" s="7"/>
    </row>
    <row r="32149" s="2" customFormat="1" spans="4:4">
      <c r="D32149" s="7"/>
    </row>
    <row r="32150" s="2" customFormat="1" spans="4:4">
      <c r="D32150" s="7"/>
    </row>
    <row r="32151" s="2" customFormat="1" spans="4:4">
      <c r="D32151" s="7"/>
    </row>
    <row r="32152" s="2" customFormat="1" spans="4:4">
      <c r="D32152" s="7"/>
    </row>
    <row r="32153" s="2" customFormat="1" spans="4:4">
      <c r="D32153" s="7"/>
    </row>
    <row r="32154" s="2" customFormat="1" spans="4:4">
      <c r="D32154" s="7"/>
    </row>
    <row r="32155" s="2" customFormat="1" spans="4:4">
      <c r="D32155" s="7"/>
    </row>
    <row r="32156" s="2" customFormat="1" spans="4:4">
      <c r="D32156" s="7"/>
    </row>
    <row r="32157" s="2" customFormat="1" spans="4:4">
      <c r="D32157" s="7"/>
    </row>
    <row r="32158" s="2" customFormat="1" spans="4:4">
      <c r="D32158" s="7"/>
    </row>
    <row r="32159" s="2" customFormat="1" spans="4:4">
      <c r="D32159" s="7"/>
    </row>
    <row r="32160" s="2" customFormat="1" spans="4:4">
      <c r="D32160" s="7"/>
    </row>
    <row r="32161" s="2" customFormat="1" spans="4:4">
      <c r="D32161" s="7"/>
    </row>
    <row r="32162" s="2" customFormat="1" spans="4:4">
      <c r="D32162" s="7"/>
    </row>
    <row r="32163" s="2" customFormat="1" spans="4:4">
      <c r="D32163" s="7"/>
    </row>
    <row r="32164" s="2" customFormat="1" spans="4:4">
      <c r="D32164" s="7"/>
    </row>
    <row r="32165" s="2" customFormat="1" spans="4:4">
      <c r="D32165" s="7"/>
    </row>
    <row r="32166" s="2" customFormat="1" spans="4:4">
      <c r="D32166" s="7"/>
    </row>
    <row r="32167" s="2" customFormat="1" spans="4:4">
      <c r="D32167" s="7"/>
    </row>
    <row r="32168" s="2" customFormat="1" spans="4:4">
      <c r="D32168" s="7"/>
    </row>
    <row r="32169" s="2" customFormat="1" spans="4:4">
      <c r="D32169" s="7"/>
    </row>
    <row r="32170" s="2" customFormat="1" spans="4:4">
      <c r="D32170" s="7"/>
    </row>
    <row r="32171" s="2" customFormat="1" spans="4:4">
      <c r="D32171" s="7"/>
    </row>
    <row r="32172" s="2" customFormat="1" spans="4:4">
      <c r="D32172" s="7"/>
    </row>
    <row r="32173" s="2" customFormat="1" spans="4:4">
      <c r="D32173" s="7"/>
    </row>
    <row r="32174" s="2" customFormat="1" spans="4:4">
      <c r="D32174" s="7"/>
    </row>
    <row r="32175" s="2" customFormat="1" spans="4:4">
      <c r="D32175" s="7"/>
    </row>
    <row r="32176" s="2" customFormat="1" spans="4:4">
      <c r="D32176" s="7"/>
    </row>
    <row r="32177" s="2" customFormat="1" spans="4:4">
      <c r="D32177" s="7"/>
    </row>
    <row r="32178" s="2" customFormat="1" spans="4:4">
      <c r="D32178" s="7"/>
    </row>
    <row r="32179" s="2" customFormat="1" spans="4:4">
      <c r="D32179" s="7"/>
    </row>
    <row r="32180" s="2" customFormat="1" spans="4:4">
      <c r="D32180" s="7"/>
    </row>
    <row r="32181" s="2" customFormat="1" spans="4:4">
      <c r="D32181" s="7"/>
    </row>
    <row r="32182" s="2" customFormat="1" spans="4:4">
      <c r="D32182" s="7"/>
    </row>
    <row r="32183" s="2" customFormat="1" spans="4:4">
      <c r="D32183" s="7"/>
    </row>
    <row r="32184" s="2" customFormat="1" spans="4:4">
      <c r="D32184" s="7"/>
    </row>
    <row r="32185" s="2" customFormat="1" spans="4:4">
      <c r="D32185" s="7"/>
    </row>
    <row r="32186" s="2" customFormat="1" spans="4:4">
      <c r="D32186" s="7"/>
    </row>
    <row r="32187" s="2" customFormat="1" spans="4:4">
      <c r="D32187" s="7"/>
    </row>
    <row r="32188" s="2" customFormat="1" spans="4:4">
      <c r="D32188" s="7"/>
    </row>
    <row r="32189" s="2" customFormat="1" spans="4:4">
      <c r="D32189" s="7"/>
    </row>
    <row r="32190" s="2" customFormat="1" spans="4:4">
      <c r="D32190" s="7"/>
    </row>
    <row r="32191" s="2" customFormat="1" spans="4:4">
      <c r="D32191" s="7"/>
    </row>
    <row r="32192" s="2" customFormat="1" spans="4:4">
      <c r="D32192" s="7"/>
    </row>
    <row r="32193" s="2" customFormat="1" spans="4:4">
      <c r="D32193" s="7"/>
    </row>
    <row r="32194" s="2" customFormat="1" spans="4:4">
      <c r="D32194" s="7"/>
    </row>
    <row r="32195" s="2" customFormat="1" spans="4:4">
      <c r="D32195" s="7"/>
    </row>
    <row r="32196" s="2" customFormat="1" spans="4:4">
      <c r="D32196" s="7"/>
    </row>
    <row r="32197" s="2" customFormat="1" spans="4:4">
      <c r="D32197" s="7"/>
    </row>
    <row r="32198" s="2" customFormat="1" spans="4:4">
      <c r="D32198" s="7"/>
    </row>
    <row r="32199" s="2" customFormat="1" spans="4:4">
      <c r="D32199" s="7"/>
    </row>
    <row r="32200" s="2" customFormat="1" spans="4:4">
      <c r="D32200" s="7"/>
    </row>
    <row r="32201" s="2" customFormat="1" spans="4:4">
      <c r="D32201" s="7"/>
    </row>
    <row r="32202" s="2" customFormat="1" spans="4:4">
      <c r="D32202" s="7"/>
    </row>
    <row r="32203" s="2" customFormat="1" spans="4:4">
      <c r="D32203" s="7"/>
    </row>
    <row r="32204" s="2" customFormat="1" spans="4:4">
      <c r="D32204" s="7"/>
    </row>
    <row r="32205" s="2" customFormat="1" spans="4:4">
      <c r="D32205" s="7"/>
    </row>
    <row r="32206" s="2" customFormat="1" spans="4:4">
      <c r="D32206" s="7"/>
    </row>
    <row r="32207" s="2" customFormat="1" spans="4:4">
      <c r="D32207" s="7"/>
    </row>
    <row r="32208" s="2" customFormat="1" spans="4:4">
      <c r="D32208" s="7"/>
    </row>
    <row r="32209" s="2" customFormat="1" spans="4:4">
      <c r="D32209" s="7"/>
    </row>
    <row r="32210" s="2" customFormat="1" spans="4:4">
      <c r="D32210" s="7"/>
    </row>
    <row r="32211" s="2" customFormat="1" spans="4:4">
      <c r="D32211" s="7"/>
    </row>
    <row r="32212" s="2" customFormat="1" spans="4:4">
      <c r="D32212" s="7"/>
    </row>
    <row r="32213" s="2" customFormat="1" spans="4:4">
      <c r="D32213" s="7"/>
    </row>
    <row r="32214" s="2" customFormat="1" spans="4:4">
      <c r="D32214" s="7"/>
    </row>
    <row r="32215" s="2" customFormat="1" spans="4:4">
      <c r="D32215" s="7"/>
    </row>
    <row r="32216" s="2" customFormat="1" spans="4:4">
      <c r="D32216" s="7"/>
    </row>
    <row r="32217" s="2" customFormat="1" spans="4:4">
      <c r="D32217" s="7"/>
    </row>
    <row r="32218" s="2" customFormat="1" spans="4:4">
      <c r="D32218" s="7"/>
    </row>
    <row r="32219" s="2" customFormat="1" spans="4:4">
      <c r="D32219" s="7"/>
    </row>
    <row r="32220" s="2" customFormat="1" spans="4:4">
      <c r="D32220" s="7"/>
    </row>
    <row r="32221" s="2" customFormat="1" spans="4:4">
      <c r="D32221" s="7"/>
    </row>
    <row r="32222" s="2" customFormat="1" spans="4:4">
      <c r="D32222" s="7"/>
    </row>
    <row r="32223" s="2" customFormat="1" spans="4:4">
      <c r="D32223" s="7"/>
    </row>
    <row r="32224" s="2" customFormat="1" spans="4:4">
      <c r="D32224" s="7"/>
    </row>
    <row r="32225" s="2" customFormat="1" spans="4:4">
      <c r="D32225" s="7"/>
    </row>
    <row r="32226" s="2" customFormat="1" spans="4:4">
      <c r="D32226" s="7"/>
    </row>
    <row r="32227" s="2" customFormat="1" spans="4:4">
      <c r="D32227" s="7"/>
    </row>
    <row r="32228" s="2" customFormat="1" spans="4:4">
      <c r="D32228" s="7"/>
    </row>
    <row r="32229" s="2" customFormat="1" spans="4:4">
      <c r="D32229" s="7"/>
    </row>
    <row r="32230" s="2" customFormat="1" spans="4:4">
      <c r="D32230" s="7"/>
    </row>
    <row r="32231" s="2" customFormat="1" spans="4:4">
      <c r="D32231" s="7"/>
    </row>
    <row r="32232" s="2" customFormat="1" spans="4:4">
      <c r="D32232" s="7"/>
    </row>
    <row r="32233" s="2" customFormat="1" spans="4:4">
      <c r="D32233" s="7"/>
    </row>
    <row r="32234" s="2" customFormat="1" spans="4:4">
      <c r="D32234" s="7"/>
    </row>
    <row r="32235" s="2" customFormat="1" spans="4:4">
      <c r="D32235" s="7"/>
    </row>
    <row r="32236" s="2" customFormat="1" spans="4:4">
      <c r="D32236" s="7"/>
    </row>
    <row r="32237" s="2" customFormat="1" spans="4:4">
      <c r="D32237" s="7"/>
    </row>
    <row r="32238" s="2" customFormat="1" spans="4:4">
      <c r="D32238" s="7"/>
    </row>
    <row r="32239" s="2" customFormat="1" spans="4:4">
      <c r="D32239" s="7"/>
    </row>
    <row r="32240" s="2" customFormat="1" spans="4:4">
      <c r="D32240" s="7"/>
    </row>
    <row r="32241" s="2" customFormat="1" spans="4:4">
      <c r="D32241" s="7"/>
    </row>
    <row r="32242" s="2" customFormat="1" spans="4:4">
      <c r="D32242" s="7"/>
    </row>
    <row r="32243" s="2" customFormat="1" spans="4:4">
      <c r="D32243" s="7"/>
    </row>
    <row r="32244" s="2" customFormat="1" spans="4:4">
      <c r="D32244" s="7"/>
    </row>
    <row r="32245" s="2" customFormat="1" spans="4:4">
      <c r="D32245" s="7"/>
    </row>
    <row r="32246" s="2" customFormat="1" spans="4:4">
      <c r="D32246" s="7"/>
    </row>
    <row r="32247" s="2" customFormat="1" spans="4:4">
      <c r="D32247" s="7"/>
    </row>
    <row r="32248" s="2" customFormat="1" spans="4:4">
      <c r="D32248" s="7"/>
    </row>
    <row r="32249" s="2" customFormat="1" spans="4:4">
      <c r="D32249" s="7"/>
    </row>
    <row r="32250" s="2" customFormat="1" spans="4:4">
      <c r="D32250" s="7"/>
    </row>
    <row r="32251" s="2" customFormat="1" spans="4:4">
      <c r="D32251" s="7"/>
    </row>
    <row r="32252" s="2" customFormat="1" spans="4:4">
      <c r="D32252" s="7"/>
    </row>
    <row r="32253" s="2" customFormat="1" spans="4:4">
      <c r="D32253" s="7"/>
    </row>
    <row r="32254" s="2" customFormat="1" spans="4:4">
      <c r="D32254" s="7"/>
    </row>
    <row r="32255" s="2" customFormat="1" spans="4:4">
      <c r="D32255" s="7"/>
    </row>
    <row r="32256" s="2" customFormat="1" spans="4:4">
      <c r="D32256" s="7"/>
    </row>
    <row r="32257" s="2" customFormat="1" spans="4:4">
      <c r="D32257" s="7"/>
    </row>
    <row r="32258" s="2" customFormat="1" spans="4:4">
      <c r="D32258" s="7"/>
    </row>
    <row r="32259" s="2" customFormat="1" spans="4:4">
      <c r="D32259" s="7"/>
    </row>
    <row r="32260" s="2" customFormat="1" spans="4:4">
      <c r="D32260" s="7"/>
    </row>
    <row r="32261" s="2" customFormat="1" spans="4:4">
      <c r="D32261" s="7"/>
    </row>
    <row r="32262" s="2" customFormat="1" spans="4:4">
      <c r="D32262" s="7"/>
    </row>
    <row r="32263" s="2" customFormat="1" spans="4:4">
      <c r="D32263" s="7"/>
    </row>
    <row r="32264" s="2" customFormat="1" spans="4:4">
      <c r="D32264" s="7"/>
    </row>
    <row r="32265" s="2" customFormat="1" spans="4:4">
      <c r="D32265" s="7"/>
    </row>
    <row r="32266" s="2" customFormat="1" spans="4:4">
      <c r="D32266" s="7"/>
    </row>
    <row r="32267" s="2" customFormat="1" spans="4:4">
      <c r="D32267" s="7"/>
    </row>
    <row r="32268" s="2" customFormat="1" spans="4:4">
      <c r="D32268" s="7"/>
    </row>
    <row r="32269" s="2" customFormat="1" spans="4:4">
      <c r="D32269" s="7"/>
    </row>
    <row r="32270" s="2" customFormat="1" spans="4:4">
      <c r="D32270" s="7"/>
    </row>
    <row r="32271" s="2" customFormat="1" spans="4:4">
      <c r="D32271" s="7"/>
    </row>
    <row r="32272" s="2" customFormat="1" spans="4:4">
      <c r="D32272" s="7"/>
    </row>
    <row r="32273" s="2" customFormat="1" spans="4:4">
      <c r="D32273" s="7"/>
    </row>
    <row r="32274" s="2" customFormat="1" spans="4:4">
      <c r="D32274" s="7"/>
    </row>
    <row r="32275" s="2" customFormat="1" spans="4:4">
      <c r="D32275" s="7"/>
    </row>
    <row r="32276" s="2" customFormat="1" spans="4:4">
      <c r="D32276" s="7"/>
    </row>
    <row r="32277" s="2" customFormat="1" spans="4:4">
      <c r="D32277" s="7"/>
    </row>
    <row r="32278" s="2" customFormat="1" spans="4:4">
      <c r="D32278" s="7"/>
    </row>
    <row r="32279" s="2" customFormat="1" spans="4:4">
      <c r="D32279" s="7"/>
    </row>
    <row r="32280" s="2" customFormat="1" spans="4:4">
      <c r="D32280" s="7"/>
    </row>
    <row r="32281" s="2" customFormat="1" spans="4:4">
      <c r="D32281" s="7"/>
    </row>
    <row r="32282" s="2" customFormat="1" spans="4:4">
      <c r="D32282" s="7"/>
    </row>
    <row r="32283" s="2" customFormat="1" spans="4:4">
      <c r="D32283" s="7"/>
    </row>
    <row r="32284" s="2" customFormat="1" spans="4:4">
      <c r="D32284" s="7"/>
    </row>
    <row r="32285" s="2" customFormat="1" spans="4:4">
      <c r="D32285" s="7"/>
    </row>
    <row r="32286" s="2" customFormat="1" spans="4:4">
      <c r="D32286" s="7"/>
    </row>
    <row r="32287" s="2" customFormat="1" spans="4:4">
      <c r="D32287" s="7"/>
    </row>
    <row r="32288" s="2" customFormat="1" spans="4:4">
      <c r="D32288" s="7"/>
    </row>
    <row r="32289" s="2" customFormat="1" spans="4:4">
      <c r="D32289" s="7"/>
    </row>
    <row r="32290" s="2" customFormat="1" spans="4:4">
      <c r="D32290" s="7"/>
    </row>
    <row r="32291" s="2" customFormat="1" spans="4:4">
      <c r="D32291" s="7"/>
    </row>
    <row r="32292" s="2" customFormat="1" spans="4:4">
      <c r="D32292" s="7"/>
    </row>
    <row r="32293" s="2" customFormat="1" spans="4:4">
      <c r="D32293" s="7"/>
    </row>
    <row r="32294" s="2" customFormat="1" spans="4:4">
      <c r="D32294" s="7"/>
    </row>
    <row r="32295" s="2" customFormat="1" spans="4:4">
      <c r="D32295" s="7"/>
    </row>
    <row r="32296" s="2" customFormat="1" spans="4:4">
      <c r="D32296" s="7"/>
    </row>
    <row r="32297" s="2" customFormat="1" spans="4:4">
      <c r="D32297" s="7"/>
    </row>
    <row r="32298" s="2" customFormat="1" spans="4:4">
      <c r="D32298" s="7"/>
    </row>
    <row r="32299" s="2" customFormat="1" spans="4:4">
      <c r="D32299" s="7"/>
    </row>
    <row r="32300" s="2" customFormat="1" spans="4:4">
      <c r="D32300" s="7"/>
    </row>
    <row r="32301" s="2" customFormat="1" spans="4:4">
      <c r="D32301" s="7"/>
    </row>
    <row r="32302" s="2" customFormat="1" spans="4:4">
      <c r="D32302" s="7"/>
    </row>
    <row r="32303" s="2" customFormat="1" spans="4:4">
      <c r="D32303" s="7"/>
    </row>
    <row r="32304" s="2" customFormat="1" spans="4:4">
      <c r="D32304" s="7"/>
    </row>
    <row r="32305" s="2" customFormat="1" spans="4:4">
      <c r="D32305" s="7"/>
    </row>
    <row r="32306" s="2" customFormat="1" spans="4:4">
      <c r="D32306" s="7"/>
    </row>
    <row r="32307" s="2" customFormat="1" spans="4:4">
      <c r="D32307" s="7"/>
    </row>
    <row r="32308" s="2" customFormat="1" spans="4:4">
      <c r="D32308" s="7"/>
    </row>
    <row r="32309" s="2" customFormat="1" spans="4:4">
      <c r="D32309" s="7"/>
    </row>
    <row r="32310" s="2" customFormat="1" spans="4:4">
      <c r="D32310" s="7"/>
    </row>
    <row r="32311" s="2" customFormat="1" spans="4:4">
      <c r="D32311" s="7"/>
    </row>
    <row r="32312" s="2" customFormat="1" spans="4:4">
      <c r="D32312" s="7"/>
    </row>
    <row r="32313" s="2" customFormat="1" spans="4:4">
      <c r="D32313" s="7"/>
    </row>
    <row r="32314" s="2" customFormat="1" spans="4:4">
      <c r="D32314" s="7"/>
    </row>
    <row r="32315" s="2" customFormat="1" spans="4:4">
      <c r="D32315" s="7"/>
    </row>
    <row r="32316" s="2" customFormat="1" spans="4:4">
      <c r="D32316" s="7"/>
    </row>
    <row r="32317" s="2" customFormat="1" spans="4:4">
      <c r="D32317" s="7"/>
    </row>
    <row r="32318" s="2" customFormat="1" spans="4:4">
      <c r="D32318" s="7"/>
    </row>
    <row r="32319" s="2" customFormat="1" spans="4:4">
      <c r="D32319" s="7"/>
    </row>
    <row r="32320" s="2" customFormat="1" spans="4:4">
      <c r="D32320" s="7"/>
    </row>
    <row r="32321" s="2" customFormat="1" spans="4:4">
      <c r="D32321" s="7"/>
    </row>
    <row r="32322" s="2" customFormat="1" spans="4:4">
      <c r="D32322" s="7"/>
    </row>
    <row r="32323" s="2" customFormat="1" spans="4:4">
      <c r="D32323" s="7"/>
    </row>
    <row r="32324" s="2" customFormat="1" spans="4:4">
      <c r="D32324" s="7"/>
    </row>
    <row r="32325" s="2" customFormat="1" spans="4:4">
      <c r="D32325" s="7"/>
    </row>
    <row r="32326" s="2" customFormat="1" spans="4:4">
      <c r="D32326" s="7"/>
    </row>
    <row r="32327" s="2" customFormat="1" spans="4:4">
      <c r="D32327" s="7"/>
    </row>
    <row r="32328" s="2" customFormat="1" spans="4:4">
      <c r="D32328" s="7"/>
    </row>
    <row r="32329" s="2" customFormat="1" spans="4:4">
      <c r="D32329" s="7"/>
    </row>
    <row r="32330" s="2" customFormat="1" spans="4:4">
      <c r="D32330" s="7"/>
    </row>
    <row r="32331" s="2" customFormat="1" spans="4:4">
      <c r="D32331" s="7"/>
    </row>
    <row r="32332" s="2" customFormat="1" spans="4:4">
      <c r="D32332" s="7"/>
    </row>
    <row r="32333" s="2" customFormat="1" spans="4:4">
      <c r="D32333" s="7"/>
    </row>
    <row r="32334" s="2" customFormat="1" spans="4:4">
      <c r="D32334" s="7"/>
    </row>
    <row r="32335" s="2" customFormat="1" spans="4:4">
      <c r="D32335" s="7"/>
    </row>
    <row r="32336" s="2" customFormat="1" spans="4:4">
      <c r="D32336" s="7"/>
    </row>
    <row r="32337" s="2" customFormat="1" spans="4:4">
      <c r="D32337" s="7"/>
    </row>
    <row r="32338" s="2" customFormat="1" spans="4:4">
      <c r="D32338" s="7"/>
    </row>
    <row r="32339" s="2" customFormat="1" spans="4:4">
      <c r="D32339" s="7"/>
    </row>
    <row r="32340" s="2" customFormat="1" spans="4:4">
      <c r="D32340" s="7"/>
    </row>
    <row r="32341" s="2" customFormat="1" spans="4:4">
      <c r="D32341" s="7"/>
    </row>
    <row r="32342" s="2" customFormat="1" spans="4:4">
      <c r="D32342" s="7"/>
    </row>
    <row r="32343" s="2" customFormat="1" spans="4:4">
      <c r="D32343" s="7"/>
    </row>
    <row r="32344" s="2" customFormat="1" spans="4:4">
      <c r="D32344" s="7"/>
    </row>
    <row r="32345" s="2" customFormat="1" spans="4:4">
      <c r="D32345" s="7"/>
    </row>
    <row r="32346" s="2" customFormat="1" spans="4:4">
      <c r="D32346" s="7"/>
    </row>
    <row r="32347" s="2" customFormat="1" spans="4:4">
      <c r="D32347" s="7"/>
    </row>
    <row r="32348" s="2" customFormat="1" spans="4:4">
      <c r="D32348" s="7"/>
    </row>
    <row r="32349" s="2" customFormat="1" spans="4:4">
      <c r="D32349" s="7"/>
    </row>
    <row r="32350" s="2" customFormat="1" spans="4:4">
      <c r="D32350" s="7"/>
    </row>
    <row r="32351" s="2" customFormat="1" spans="4:4">
      <c r="D32351" s="7"/>
    </row>
    <row r="32352" s="2" customFormat="1" spans="4:4">
      <c r="D32352" s="7"/>
    </row>
    <row r="32353" s="2" customFormat="1" spans="4:4">
      <c r="D32353" s="7"/>
    </row>
    <row r="32354" s="2" customFormat="1" spans="4:4">
      <c r="D32354" s="7"/>
    </row>
    <row r="32355" s="2" customFormat="1" spans="4:4">
      <c r="D32355" s="7"/>
    </row>
    <row r="32356" s="2" customFormat="1" spans="4:4">
      <c r="D32356" s="7"/>
    </row>
    <row r="32357" s="2" customFormat="1" spans="4:4">
      <c r="D32357" s="7"/>
    </row>
    <row r="32358" s="2" customFormat="1" spans="4:4">
      <c r="D32358" s="7"/>
    </row>
    <row r="32359" s="2" customFormat="1" spans="4:4">
      <c r="D32359" s="7"/>
    </row>
    <row r="32360" s="2" customFormat="1" spans="4:4">
      <c r="D32360" s="7"/>
    </row>
    <row r="32361" s="2" customFormat="1" spans="4:4">
      <c r="D32361" s="7"/>
    </row>
    <row r="32362" s="2" customFormat="1" spans="4:4">
      <c r="D32362" s="7"/>
    </row>
    <row r="32363" s="2" customFormat="1" spans="4:4">
      <c r="D32363" s="7"/>
    </row>
    <row r="32364" s="2" customFormat="1" spans="4:4">
      <c r="D32364" s="7"/>
    </row>
    <row r="32365" s="2" customFormat="1" spans="4:4">
      <c r="D32365" s="7"/>
    </row>
    <row r="32366" s="2" customFormat="1" spans="4:4">
      <c r="D32366" s="7"/>
    </row>
    <row r="32367" s="2" customFormat="1" spans="4:4">
      <c r="D32367" s="7"/>
    </row>
    <row r="32368" s="2" customFormat="1" spans="4:4">
      <c r="D32368" s="7"/>
    </row>
    <row r="32369" s="2" customFormat="1" spans="4:4">
      <c r="D32369" s="7"/>
    </row>
    <row r="32370" s="2" customFormat="1" spans="4:4">
      <c r="D32370" s="7"/>
    </row>
    <row r="32371" s="2" customFormat="1" spans="4:4">
      <c r="D32371" s="7"/>
    </row>
    <row r="32372" s="2" customFormat="1" spans="4:4">
      <c r="D32372" s="7"/>
    </row>
    <row r="32373" s="2" customFormat="1" spans="4:4">
      <c r="D32373" s="7"/>
    </row>
    <row r="32374" s="2" customFormat="1" spans="4:4">
      <c r="D32374" s="7"/>
    </row>
    <row r="32375" s="2" customFormat="1" spans="4:4">
      <c r="D32375" s="7"/>
    </row>
    <row r="32376" s="2" customFormat="1" spans="4:4">
      <c r="D32376" s="7"/>
    </row>
    <row r="32377" s="2" customFormat="1" spans="4:4">
      <c r="D32377" s="7"/>
    </row>
    <row r="32378" s="2" customFormat="1" spans="4:4">
      <c r="D32378" s="7"/>
    </row>
    <row r="32379" s="2" customFormat="1" spans="4:4">
      <c r="D32379" s="7"/>
    </row>
    <row r="32380" s="2" customFormat="1" spans="4:4">
      <c r="D32380" s="7"/>
    </row>
    <row r="32381" s="2" customFormat="1" spans="4:4">
      <c r="D32381" s="7"/>
    </row>
    <row r="32382" s="2" customFormat="1" spans="4:4">
      <c r="D32382" s="7"/>
    </row>
    <row r="32383" s="2" customFormat="1" spans="4:4">
      <c r="D32383" s="7"/>
    </row>
    <row r="32384" s="2" customFormat="1" spans="4:4">
      <c r="D32384" s="7"/>
    </row>
    <row r="32385" s="2" customFormat="1" spans="4:4">
      <c r="D32385" s="7"/>
    </row>
    <row r="32386" s="2" customFormat="1" spans="4:4">
      <c r="D32386" s="7"/>
    </row>
    <row r="32387" s="2" customFormat="1" spans="4:4">
      <c r="D32387" s="7"/>
    </row>
    <row r="32388" s="2" customFormat="1" spans="4:4">
      <c r="D32388" s="7"/>
    </row>
    <row r="32389" s="2" customFormat="1" spans="4:4">
      <c r="D32389" s="7"/>
    </row>
    <row r="32390" s="2" customFormat="1" spans="4:4">
      <c r="D32390" s="7"/>
    </row>
    <row r="32391" s="2" customFormat="1" spans="4:4">
      <c r="D32391" s="7"/>
    </row>
    <row r="32392" s="2" customFormat="1" spans="4:4">
      <c r="D32392" s="7"/>
    </row>
    <row r="32393" s="2" customFormat="1" spans="4:4">
      <c r="D32393" s="7"/>
    </row>
    <row r="32394" s="2" customFormat="1" spans="4:4">
      <c r="D32394" s="7"/>
    </row>
    <row r="32395" s="2" customFormat="1" spans="4:4">
      <c r="D32395" s="7"/>
    </row>
    <row r="32396" s="2" customFormat="1" spans="4:4">
      <c r="D32396" s="7"/>
    </row>
    <row r="32397" s="2" customFormat="1" spans="4:4">
      <c r="D32397" s="7"/>
    </row>
    <row r="32398" s="2" customFormat="1" spans="4:4">
      <c r="D32398" s="7"/>
    </row>
    <row r="32399" s="2" customFormat="1" spans="4:4">
      <c r="D32399" s="7"/>
    </row>
    <row r="32400" s="2" customFormat="1" spans="4:4">
      <c r="D32400" s="7"/>
    </row>
    <row r="32401" s="2" customFormat="1" spans="4:4">
      <c r="D32401" s="7"/>
    </row>
    <row r="32402" s="2" customFormat="1" spans="4:4">
      <c r="D32402" s="7"/>
    </row>
    <row r="32403" s="2" customFormat="1" spans="4:4">
      <c r="D32403" s="7"/>
    </row>
    <row r="32404" s="2" customFormat="1" spans="4:4">
      <c r="D32404" s="7"/>
    </row>
    <row r="32405" s="2" customFormat="1" spans="4:4">
      <c r="D32405" s="7"/>
    </row>
    <row r="32406" s="2" customFormat="1" spans="4:4">
      <c r="D32406" s="7"/>
    </row>
    <row r="32407" s="2" customFormat="1" spans="4:4">
      <c r="D32407" s="7"/>
    </row>
    <row r="32408" s="2" customFormat="1" spans="4:4">
      <c r="D32408" s="7"/>
    </row>
    <row r="32409" s="2" customFormat="1" spans="4:4">
      <c r="D32409" s="7"/>
    </row>
    <row r="32410" s="2" customFormat="1" spans="4:4">
      <c r="D32410" s="7"/>
    </row>
    <row r="32411" s="2" customFormat="1" spans="4:4">
      <c r="D32411" s="7"/>
    </row>
    <row r="32412" s="2" customFormat="1" spans="4:4">
      <c r="D32412" s="7"/>
    </row>
    <row r="32413" s="2" customFormat="1" spans="4:4">
      <c r="D32413" s="7"/>
    </row>
    <row r="32414" s="2" customFormat="1" spans="4:4">
      <c r="D32414" s="7"/>
    </row>
    <row r="32415" s="2" customFormat="1" spans="4:4">
      <c r="D32415" s="7"/>
    </row>
    <row r="32416" s="2" customFormat="1" spans="4:4">
      <c r="D32416" s="7"/>
    </row>
    <row r="32417" s="2" customFormat="1" spans="4:4">
      <c r="D32417" s="7"/>
    </row>
    <row r="32418" s="2" customFormat="1" spans="4:4">
      <c r="D32418" s="7"/>
    </row>
    <row r="32419" s="2" customFormat="1" spans="4:4">
      <c r="D32419" s="7"/>
    </row>
    <row r="32420" s="2" customFormat="1" spans="4:4">
      <c r="D32420" s="7"/>
    </row>
    <row r="32421" s="2" customFormat="1" spans="4:4">
      <c r="D32421" s="7"/>
    </row>
    <row r="32422" s="2" customFormat="1" spans="4:4">
      <c r="D32422" s="7"/>
    </row>
    <row r="32423" s="2" customFormat="1" spans="4:4">
      <c r="D32423" s="7"/>
    </row>
    <row r="32424" s="2" customFormat="1" spans="4:4">
      <c r="D32424" s="7"/>
    </row>
    <row r="32425" s="2" customFormat="1" spans="4:4">
      <c r="D32425" s="7"/>
    </row>
    <row r="32426" s="2" customFormat="1" spans="4:4">
      <c r="D32426" s="7"/>
    </row>
    <row r="32427" s="2" customFormat="1" spans="4:4">
      <c r="D32427" s="7"/>
    </row>
    <row r="32428" s="2" customFormat="1" spans="4:4">
      <c r="D32428" s="7"/>
    </row>
    <row r="32429" s="2" customFormat="1" spans="4:4">
      <c r="D32429" s="7"/>
    </row>
    <row r="32430" s="2" customFormat="1" spans="4:4">
      <c r="D32430" s="7"/>
    </row>
    <row r="32431" s="2" customFormat="1" spans="4:4">
      <c r="D32431" s="7"/>
    </row>
    <row r="32432" s="2" customFormat="1" spans="4:4">
      <c r="D32432" s="7"/>
    </row>
    <row r="32433" s="2" customFormat="1" spans="4:4">
      <c r="D32433" s="7"/>
    </row>
    <row r="32434" s="2" customFormat="1" spans="4:4">
      <c r="D32434" s="7"/>
    </row>
    <row r="32435" s="2" customFormat="1" spans="4:4">
      <c r="D32435" s="7"/>
    </row>
    <row r="32436" s="2" customFormat="1" spans="4:4">
      <c r="D32436" s="7"/>
    </row>
    <row r="32437" s="2" customFormat="1" spans="4:4">
      <c r="D32437" s="7"/>
    </row>
    <row r="32438" s="2" customFormat="1" spans="4:4">
      <c r="D32438" s="7"/>
    </row>
    <row r="32439" s="2" customFormat="1" spans="4:4">
      <c r="D32439" s="7"/>
    </row>
    <row r="32440" s="2" customFormat="1" spans="4:4">
      <c r="D32440" s="7"/>
    </row>
    <row r="32441" s="2" customFormat="1" spans="4:4">
      <c r="D32441" s="7"/>
    </row>
    <row r="32442" s="2" customFormat="1" spans="4:4">
      <c r="D32442" s="7"/>
    </row>
    <row r="32443" s="2" customFormat="1" spans="4:4">
      <c r="D32443" s="7"/>
    </row>
    <row r="32444" s="2" customFormat="1" spans="4:4">
      <c r="D32444" s="7"/>
    </row>
    <row r="32445" s="2" customFormat="1" spans="4:4">
      <c r="D32445" s="7"/>
    </row>
    <row r="32446" s="2" customFormat="1" spans="4:4">
      <c r="D32446" s="7"/>
    </row>
    <row r="32447" s="2" customFormat="1" spans="4:4">
      <c r="D32447" s="7"/>
    </row>
    <row r="32448" s="2" customFormat="1" spans="4:4">
      <c r="D32448" s="7"/>
    </row>
    <row r="32449" s="2" customFormat="1" spans="4:4">
      <c r="D32449" s="7"/>
    </row>
    <row r="32450" s="2" customFormat="1" spans="4:4">
      <c r="D32450" s="7"/>
    </row>
    <row r="32451" s="2" customFormat="1" spans="4:4">
      <c r="D32451" s="7"/>
    </row>
    <row r="32452" s="2" customFormat="1" spans="4:4">
      <c r="D32452" s="7"/>
    </row>
    <row r="32453" s="2" customFormat="1" spans="4:4">
      <c r="D32453" s="7"/>
    </row>
    <row r="32454" s="2" customFormat="1" spans="4:4">
      <c r="D32454" s="7"/>
    </row>
    <row r="32455" s="2" customFormat="1" spans="4:4">
      <c r="D32455" s="7"/>
    </row>
    <row r="32456" s="2" customFormat="1" spans="4:4">
      <c r="D32456" s="7"/>
    </row>
    <row r="32457" s="2" customFormat="1" spans="4:4">
      <c r="D32457" s="7"/>
    </row>
    <row r="32458" s="2" customFormat="1" spans="4:4">
      <c r="D32458" s="7"/>
    </row>
    <row r="32459" s="2" customFormat="1" spans="4:4">
      <c r="D32459" s="7"/>
    </row>
    <row r="32460" s="2" customFormat="1" spans="4:4">
      <c r="D32460" s="7"/>
    </row>
    <row r="32461" s="2" customFormat="1" spans="4:4">
      <c r="D32461" s="7"/>
    </row>
    <row r="32462" s="2" customFormat="1" spans="4:4">
      <c r="D32462" s="7"/>
    </row>
    <row r="32463" s="2" customFormat="1" spans="4:4">
      <c r="D32463" s="7"/>
    </row>
    <row r="32464" s="2" customFormat="1" spans="4:4">
      <c r="D32464" s="7"/>
    </row>
    <row r="32465" s="2" customFormat="1" spans="4:4">
      <c r="D32465" s="7"/>
    </row>
    <row r="32466" s="2" customFormat="1" spans="4:4">
      <c r="D32466" s="7"/>
    </row>
    <row r="32467" s="2" customFormat="1" spans="4:4">
      <c r="D32467" s="7"/>
    </row>
    <row r="32468" s="2" customFormat="1" spans="4:4">
      <c r="D32468" s="7"/>
    </row>
    <row r="32469" s="2" customFormat="1" spans="4:4">
      <c r="D32469" s="7"/>
    </row>
    <row r="32470" s="2" customFormat="1" spans="4:4">
      <c r="D32470" s="7"/>
    </row>
    <row r="32471" s="2" customFormat="1" spans="4:4">
      <c r="D32471" s="7"/>
    </row>
    <row r="32472" s="2" customFormat="1" spans="4:4">
      <c r="D32472" s="7"/>
    </row>
    <row r="32473" s="2" customFormat="1" spans="4:4">
      <c r="D32473" s="7"/>
    </row>
    <row r="32474" s="2" customFormat="1" spans="4:4">
      <c r="D32474" s="7"/>
    </row>
    <row r="32475" s="2" customFormat="1" spans="4:4">
      <c r="D32475" s="7"/>
    </row>
    <row r="32476" s="2" customFormat="1" spans="4:4">
      <c r="D32476" s="7"/>
    </row>
    <row r="32477" s="2" customFormat="1" spans="4:4">
      <c r="D32477" s="7"/>
    </row>
    <row r="32478" s="2" customFormat="1" spans="4:4">
      <c r="D32478" s="7"/>
    </row>
    <row r="32479" s="2" customFormat="1" spans="4:4">
      <c r="D32479" s="7"/>
    </row>
    <row r="32480" s="2" customFormat="1" spans="4:4">
      <c r="D32480" s="7"/>
    </row>
    <row r="32481" s="2" customFormat="1" spans="4:4">
      <c r="D32481" s="7"/>
    </row>
    <row r="32482" s="2" customFormat="1" spans="4:4">
      <c r="D32482" s="7"/>
    </row>
    <row r="32483" s="2" customFormat="1" spans="4:4">
      <c r="D32483" s="7"/>
    </row>
    <row r="32484" s="2" customFormat="1" spans="4:4">
      <c r="D32484" s="7"/>
    </row>
    <row r="32485" s="2" customFormat="1" spans="4:4">
      <c r="D32485" s="7"/>
    </row>
    <row r="32486" s="2" customFormat="1" spans="4:4">
      <c r="D32486" s="7"/>
    </row>
    <row r="32487" s="2" customFormat="1" spans="4:4">
      <c r="D32487" s="7"/>
    </row>
    <row r="32488" s="2" customFormat="1" spans="4:4">
      <c r="D32488" s="7"/>
    </row>
    <row r="32489" s="2" customFormat="1" spans="4:4">
      <c r="D32489" s="7"/>
    </row>
    <row r="32490" s="2" customFormat="1" spans="4:4">
      <c r="D32490" s="7"/>
    </row>
    <row r="32491" s="2" customFormat="1" spans="4:4">
      <c r="D32491" s="7"/>
    </row>
    <row r="32492" s="2" customFormat="1" spans="4:4">
      <c r="D32492" s="7"/>
    </row>
    <row r="32493" s="2" customFormat="1" spans="4:4">
      <c r="D32493" s="7"/>
    </row>
    <row r="32494" s="2" customFormat="1" spans="4:4">
      <c r="D32494" s="7"/>
    </row>
    <row r="32495" s="2" customFormat="1" spans="4:4">
      <c r="D32495" s="7"/>
    </row>
    <row r="32496" s="2" customFormat="1" spans="4:4">
      <c r="D32496" s="7"/>
    </row>
    <row r="32497" s="2" customFormat="1" spans="4:4">
      <c r="D32497" s="7"/>
    </row>
    <row r="32498" s="2" customFormat="1" spans="4:4">
      <c r="D32498" s="7"/>
    </row>
    <row r="32499" s="2" customFormat="1" spans="4:4">
      <c r="D32499" s="7"/>
    </row>
    <row r="32500" s="2" customFormat="1" spans="4:4">
      <c r="D32500" s="7"/>
    </row>
    <row r="32501" s="2" customFormat="1" spans="4:4">
      <c r="D32501" s="7"/>
    </row>
    <row r="32502" s="2" customFormat="1" spans="4:4">
      <c r="D32502" s="7"/>
    </row>
    <row r="32503" s="2" customFormat="1" spans="4:4">
      <c r="D32503" s="7"/>
    </row>
    <row r="32504" s="2" customFormat="1" spans="4:4">
      <c r="D32504" s="7"/>
    </row>
    <row r="32505" s="2" customFormat="1" spans="4:4">
      <c r="D32505" s="7"/>
    </row>
    <row r="32506" s="2" customFormat="1" spans="4:4">
      <c r="D32506" s="7"/>
    </row>
    <row r="32507" s="2" customFormat="1" spans="4:4">
      <c r="D32507" s="7"/>
    </row>
    <row r="32508" s="2" customFormat="1" spans="4:4">
      <c r="D32508" s="7"/>
    </row>
    <row r="32509" s="2" customFormat="1" spans="4:4">
      <c r="D32509" s="7"/>
    </row>
    <row r="32510" s="2" customFormat="1" spans="4:4">
      <c r="D32510" s="7"/>
    </row>
    <row r="32511" s="2" customFormat="1" spans="4:4">
      <c r="D32511" s="7"/>
    </row>
    <row r="32512" s="2" customFormat="1" spans="4:4">
      <c r="D32512" s="7"/>
    </row>
    <row r="32513" s="2" customFormat="1" spans="4:4">
      <c r="D32513" s="7"/>
    </row>
    <row r="32514" s="2" customFormat="1" spans="4:4">
      <c r="D32514" s="7"/>
    </row>
    <row r="32515" s="2" customFormat="1" spans="4:4">
      <c r="D32515" s="7"/>
    </row>
    <row r="32516" s="2" customFormat="1" spans="4:4">
      <c r="D32516" s="7"/>
    </row>
    <row r="32517" s="2" customFormat="1" spans="4:4">
      <c r="D32517" s="7"/>
    </row>
    <row r="32518" s="2" customFormat="1" spans="4:4">
      <c r="D32518" s="7"/>
    </row>
    <row r="32519" s="2" customFormat="1" spans="4:4">
      <c r="D32519" s="7"/>
    </row>
    <row r="32520" s="2" customFormat="1" spans="4:4">
      <c r="D32520" s="7"/>
    </row>
    <row r="32521" s="2" customFormat="1" spans="4:4">
      <c r="D32521" s="7"/>
    </row>
    <row r="32522" s="2" customFormat="1" spans="4:4">
      <c r="D32522" s="7"/>
    </row>
    <row r="32523" s="2" customFormat="1" spans="4:4">
      <c r="D32523" s="7"/>
    </row>
    <row r="32524" s="2" customFormat="1" spans="4:4">
      <c r="D32524" s="7"/>
    </row>
    <row r="32525" s="2" customFormat="1" spans="4:4">
      <c r="D32525" s="7"/>
    </row>
    <row r="32526" s="2" customFormat="1" spans="4:4">
      <c r="D32526" s="7"/>
    </row>
    <row r="32527" s="2" customFormat="1" spans="4:4">
      <c r="D32527" s="7"/>
    </row>
    <row r="32528" s="2" customFormat="1" spans="4:4">
      <c r="D32528" s="7"/>
    </row>
    <row r="32529" s="2" customFormat="1" spans="4:4">
      <c r="D32529" s="7"/>
    </row>
    <row r="32530" s="2" customFormat="1" spans="4:4">
      <c r="D32530" s="7"/>
    </row>
    <row r="32531" s="2" customFormat="1" spans="4:4">
      <c r="D32531" s="7"/>
    </row>
    <row r="32532" s="2" customFormat="1" spans="4:4">
      <c r="D32532" s="7"/>
    </row>
    <row r="32533" s="2" customFormat="1" spans="4:4">
      <c r="D32533" s="7"/>
    </row>
    <row r="32534" s="2" customFormat="1" spans="4:4">
      <c r="D32534" s="7"/>
    </row>
    <row r="32535" s="2" customFormat="1" spans="4:4">
      <c r="D32535" s="7"/>
    </row>
    <row r="32536" s="2" customFormat="1" spans="4:4">
      <c r="D32536" s="7"/>
    </row>
    <row r="32537" s="2" customFormat="1" spans="4:4">
      <c r="D32537" s="7"/>
    </row>
    <row r="32538" s="2" customFormat="1" spans="4:4">
      <c r="D32538" s="7"/>
    </row>
    <row r="32539" s="2" customFormat="1" spans="4:4">
      <c r="D32539" s="7"/>
    </row>
    <row r="32540" s="2" customFormat="1" spans="4:4">
      <c r="D32540" s="7"/>
    </row>
    <row r="32541" s="2" customFormat="1" spans="4:4">
      <c r="D32541" s="7"/>
    </row>
    <row r="32542" s="2" customFormat="1" spans="4:4">
      <c r="D32542" s="7"/>
    </row>
    <row r="32543" s="2" customFormat="1" spans="4:4">
      <c r="D32543" s="7"/>
    </row>
    <row r="32544" s="2" customFormat="1" spans="4:4">
      <c r="D32544" s="7"/>
    </row>
    <row r="32545" s="2" customFormat="1" spans="4:4">
      <c r="D32545" s="7"/>
    </row>
    <row r="32546" s="2" customFormat="1" spans="4:4">
      <c r="D32546" s="7"/>
    </row>
    <row r="32547" s="2" customFormat="1" spans="4:4">
      <c r="D32547" s="7"/>
    </row>
    <row r="32548" s="2" customFormat="1" spans="4:4">
      <c r="D32548" s="7"/>
    </row>
    <row r="32549" s="2" customFormat="1" spans="4:4">
      <c r="D32549" s="7"/>
    </row>
    <row r="32550" s="2" customFormat="1" spans="4:4">
      <c r="D32550" s="7"/>
    </row>
    <row r="32551" s="2" customFormat="1" spans="4:4">
      <c r="D32551" s="7"/>
    </row>
    <row r="32552" s="2" customFormat="1" spans="4:4">
      <c r="D32552" s="7"/>
    </row>
    <row r="32553" s="2" customFormat="1" spans="4:4">
      <c r="D32553" s="7"/>
    </row>
    <row r="32554" s="2" customFormat="1" spans="4:4">
      <c r="D32554" s="7"/>
    </row>
    <row r="32555" s="2" customFormat="1" spans="4:4">
      <c r="D32555" s="7"/>
    </row>
    <row r="32556" s="2" customFormat="1" spans="4:4">
      <c r="D32556" s="7"/>
    </row>
    <row r="32557" s="2" customFormat="1" spans="4:4">
      <c r="D32557" s="7"/>
    </row>
    <row r="32558" s="2" customFormat="1" spans="4:4">
      <c r="D32558" s="7"/>
    </row>
    <row r="32559" s="2" customFormat="1" spans="4:4">
      <c r="D32559" s="7"/>
    </row>
    <row r="32560" s="2" customFormat="1" spans="4:4">
      <c r="D32560" s="7"/>
    </row>
    <row r="32561" s="2" customFormat="1" spans="4:4">
      <c r="D32561" s="7"/>
    </row>
    <row r="32562" s="2" customFormat="1" spans="4:4">
      <c r="D32562" s="7"/>
    </row>
    <row r="32563" s="2" customFormat="1" spans="4:4">
      <c r="D32563" s="7"/>
    </row>
    <row r="32564" s="2" customFormat="1" spans="4:4">
      <c r="D32564" s="7"/>
    </row>
    <row r="32565" s="2" customFormat="1" spans="4:4">
      <c r="D32565" s="7"/>
    </row>
    <row r="32566" s="2" customFormat="1" spans="4:4">
      <c r="D32566" s="7"/>
    </row>
    <row r="32567" s="2" customFormat="1" spans="4:4">
      <c r="D32567" s="7"/>
    </row>
    <row r="32568" s="2" customFormat="1" spans="4:4">
      <c r="D32568" s="7"/>
    </row>
    <row r="32569" s="2" customFormat="1" spans="4:4">
      <c r="D32569" s="7"/>
    </row>
    <row r="32570" s="2" customFormat="1" spans="4:4">
      <c r="D32570" s="7"/>
    </row>
    <row r="32571" s="2" customFormat="1" spans="4:4">
      <c r="D32571" s="7"/>
    </row>
    <row r="32572" s="2" customFormat="1" spans="4:4">
      <c r="D32572" s="7"/>
    </row>
    <row r="32573" s="2" customFormat="1" spans="4:4">
      <c r="D32573" s="7"/>
    </row>
    <row r="32574" s="2" customFormat="1" spans="4:4">
      <c r="D32574" s="7"/>
    </row>
    <row r="32575" s="2" customFormat="1" spans="4:4">
      <c r="D32575" s="7"/>
    </row>
    <row r="32576" s="2" customFormat="1" spans="4:4">
      <c r="D32576" s="7"/>
    </row>
    <row r="32577" s="2" customFormat="1" spans="4:4">
      <c r="D32577" s="7"/>
    </row>
    <row r="32578" s="2" customFormat="1" spans="4:4">
      <c r="D32578" s="7"/>
    </row>
    <row r="32579" s="2" customFormat="1" spans="4:4">
      <c r="D32579" s="7"/>
    </row>
    <row r="32580" s="2" customFormat="1" spans="4:4">
      <c r="D32580" s="7"/>
    </row>
    <row r="32581" s="2" customFormat="1" spans="4:4">
      <c r="D32581" s="7"/>
    </row>
    <row r="32582" s="2" customFormat="1" spans="4:4">
      <c r="D32582" s="7"/>
    </row>
    <row r="32583" s="2" customFormat="1" spans="4:4">
      <c r="D32583" s="7"/>
    </row>
    <row r="32584" s="2" customFormat="1" spans="4:4">
      <c r="D32584" s="7"/>
    </row>
    <row r="32585" s="2" customFormat="1" spans="4:4">
      <c r="D32585" s="7"/>
    </row>
    <row r="32586" s="2" customFormat="1" spans="4:4">
      <c r="D32586" s="7"/>
    </row>
    <row r="32587" s="2" customFormat="1" spans="4:4">
      <c r="D32587" s="7"/>
    </row>
    <row r="32588" s="2" customFormat="1" spans="4:4">
      <c r="D32588" s="7"/>
    </row>
    <row r="32589" s="2" customFormat="1" spans="4:4">
      <c r="D32589" s="7"/>
    </row>
    <row r="32590" s="2" customFormat="1" spans="4:4">
      <c r="D32590" s="7"/>
    </row>
    <row r="32591" s="2" customFormat="1" spans="4:4">
      <c r="D32591" s="7"/>
    </row>
    <row r="32592" s="2" customFormat="1" spans="4:4">
      <c r="D32592" s="7"/>
    </row>
    <row r="32593" s="2" customFormat="1" spans="4:4">
      <c r="D32593" s="7"/>
    </row>
    <row r="32594" s="2" customFormat="1" spans="4:4">
      <c r="D32594" s="7"/>
    </row>
    <row r="32595" s="2" customFormat="1" spans="4:4">
      <c r="D32595" s="7"/>
    </row>
    <row r="32596" s="2" customFormat="1" spans="4:4">
      <c r="D32596" s="7"/>
    </row>
    <row r="32597" s="2" customFormat="1" spans="4:4">
      <c r="D32597" s="7"/>
    </row>
    <row r="32598" s="2" customFormat="1" spans="4:4">
      <c r="D32598" s="7"/>
    </row>
    <row r="32599" s="2" customFormat="1" spans="4:4">
      <c r="D32599" s="7"/>
    </row>
    <row r="32600" s="2" customFormat="1" spans="4:4">
      <c r="D32600" s="7"/>
    </row>
    <row r="32601" s="2" customFormat="1" spans="4:4">
      <c r="D32601" s="7"/>
    </row>
    <row r="32602" s="2" customFormat="1" spans="4:4">
      <c r="D32602" s="7"/>
    </row>
    <row r="32603" s="2" customFormat="1" spans="4:4">
      <c r="D32603" s="7"/>
    </row>
    <row r="32604" s="2" customFormat="1" spans="4:4">
      <c r="D32604" s="7"/>
    </row>
    <row r="32605" s="2" customFormat="1" spans="4:4">
      <c r="D32605" s="7"/>
    </row>
    <row r="32606" s="2" customFormat="1" spans="4:4">
      <c r="D32606" s="7"/>
    </row>
    <row r="32607" s="2" customFormat="1" spans="4:4">
      <c r="D32607" s="7"/>
    </row>
    <row r="32608" s="2" customFormat="1" spans="4:4">
      <c r="D32608" s="7"/>
    </row>
    <row r="32609" s="2" customFormat="1" spans="4:4">
      <c r="D32609" s="7"/>
    </row>
    <row r="32610" s="2" customFormat="1" spans="4:4">
      <c r="D32610" s="7"/>
    </row>
    <row r="32611" s="2" customFormat="1" spans="4:4">
      <c r="D32611" s="7"/>
    </row>
    <row r="32612" s="2" customFormat="1" spans="4:4">
      <c r="D32612" s="7"/>
    </row>
    <row r="32613" s="2" customFormat="1" spans="4:4">
      <c r="D32613" s="7"/>
    </row>
    <row r="32614" s="2" customFormat="1" spans="4:4">
      <c r="D32614" s="7"/>
    </row>
    <row r="32615" s="2" customFormat="1" spans="4:4">
      <c r="D32615" s="7"/>
    </row>
    <row r="32616" s="2" customFormat="1" spans="4:4">
      <c r="D32616" s="7"/>
    </row>
    <row r="32617" s="2" customFormat="1" spans="4:4">
      <c r="D32617" s="7"/>
    </row>
    <row r="32618" s="2" customFormat="1" spans="4:4">
      <c r="D32618" s="7"/>
    </row>
    <row r="32619" s="2" customFormat="1" spans="4:4">
      <c r="D32619" s="7"/>
    </row>
    <row r="32620" s="2" customFormat="1" spans="4:4">
      <c r="D32620" s="7"/>
    </row>
    <row r="32621" s="2" customFormat="1" spans="4:4">
      <c r="D32621" s="7"/>
    </row>
    <row r="32622" s="2" customFormat="1" spans="4:4">
      <c r="D32622" s="7"/>
    </row>
    <row r="32623" s="2" customFormat="1" spans="4:4">
      <c r="D32623" s="7"/>
    </row>
    <row r="32624" s="2" customFormat="1" spans="4:4">
      <c r="D32624" s="7"/>
    </row>
    <row r="32625" s="2" customFormat="1" spans="4:4">
      <c r="D32625" s="7"/>
    </row>
    <row r="32626" s="2" customFormat="1" spans="4:4">
      <c r="D32626" s="7"/>
    </row>
    <row r="32627" s="2" customFormat="1" spans="4:4">
      <c r="D32627" s="7"/>
    </row>
    <row r="32628" s="2" customFormat="1" spans="4:4">
      <c r="D32628" s="7"/>
    </row>
    <row r="32629" s="2" customFormat="1" spans="4:4">
      <c r="D32629" s="7"/>
    </row>
    <row r="32630" s="2" customFormat="1" spans="4:4">
      <c r="D32630" s="7"/>
    </row>
    <row r="32631" s="2" customFormat="1" spans="4:4">
      <c r="D32631" s="7"/>
    </row>
    <row r="32632" s="2" customFormat="1" spans="4:4">
      <c r="D32632" s="7"/>
    </row>
    <row r="32633" s="2" customFormat="1" spans="4:4">
      <c r="D32633" s="7"/>
    </row>
    <row r="32634" s="2" customFormat="1" spans="4:4">
      <c r="D32634" s="7"/>
    </row>
    <row r="32635" s="2" customFormat="1" spans="4:4">
      <c r="D32635" s="7"/>
    </row>
    <row r="32636" s="2" customFormat="1" spans="4:4">
      <c r="D32636" s="7"/>
    </row>
    <row r="32637" s="2" customFormat="1" spans="4:4">
      <c r="D32637" s="7"/>
    </row>
    <row r="32638" s="2" customFormat="1" spans="4:4">
      <c r="D32638" s="7"/>
    </row>
    <row r="32639" s="2" customFormat="1" spans="4:4">
      <c r="D32639" s="7"/>
    </row>
    <row r="32640" s="2" customFormat="1" spans="4:4">
      <c r="D32640" s="7"/>
    </row>
    <row r="32641" s="2" customFormat="1" spans="4:4">
      <c r="D32641" s="7"/>
    </row>
    <row r="32642" s="2" customFormat="1" spans="4:4">
      <c r="D32642" s="7"/>
    </row>
    <row r="32643" s="2" customFormat="1" spans="4:4">
      <c r="D32643" s="7"/>
    </row>
    <row r="32644" s="2" customFormat="1" spans="4:4">
      <c r="D32644" s="7"/>
    </row>
    <row r="32645" s="2" customFormat="1" spans="4:4">
      <c r="D32645" s="7"/>
    </row>
    <row r="32646" s="2" customFormat="1" spans="4:4">
      <c r="D32646" s="7"/>
    </row>
    <row r="32647" s="2" customFormat="1" spans="4:4">
      <c r="D32647" s="7"/>
    </row>
    <row r="32648" s="2" customFormat="1" spans="4:4">
      <c r="D32648" s="7"/>
    </row>
    <row r="32649" s="2" customFormat="1" spans="4:4">
      <c r="D32649" s="7"/>
    </row>
    <row r="32650" s="2" customFormat="1" spans="4:4">
      <c r="D32650" s="7"/>
    </row>
    <row r="32651" s="2" customFormat="1" spans="4:4">
      <c r="D32651" s="7"/>
    </row>
    <row r="32652" s="2" customFormat="1" spans="4:4">
      <c r="D32652" s="7"/>
    </row>
    <row r="32653" s="2" customFormat="1" spans="4:4">
      <c r="D32653" s="7"/>
    </row>
    <row r="32654" s="2" customFormat="1" spans="4:4">
      <c r="D32654" s="7"/>
    </row>
    <row r="32655" s="2" customFormat="1" spans="4:4">
      <c r="D32655" s="7"/>
    </row>
    <row r="32656" s="2" customFormat="1" spans="4:4">
      <c r="D32656" s="7"/>
    </row>
    <row r="32657" s="2" customFormat="1" spans="4:4">
      <c r="D32657" s="7"/>
    </row>
    <row r="32658" s="2" customFormat="1" spans="4:4">
      <c r="D32658" s="7"/>
    </row>
    <row r="32659" s="2" customFormat="1" spans="4:4">
      <c r="D32659" s="7"/>
    </row>
    <row r="32660" s="2" customFormat="1" spans="4:4">
      <c r="D32660" s="7"/>
    </row>
    <row r="32661" s="2" customFormat="1" spans="4:4">
      <c r="D32661" s="7"/>
    </row>
    <row r="32662" s="2" customFormat="1" spans="4:4">
      <c r="D32662" s="7"/>
    </row>
    <row r="32663" s="2" customFormat="1" spans="4:4">
      <c r="D32663" s="7"/>
    </row>
    <row r="32664" s="2" customFormat="1" spans="4:4">
      <c r="D32664" s="7"/>
    </row>
    <row r="32665" s="2" customFormat="1" spans="4:4">
      <c r="D32665" s="7"/>
    </row>
    <row r="32666" s="2" customFormat="1" spans="4:4">
      <c r="D32666" s="7"/>
    </row>
    <row r="32667" s="2" customFormat="1" spans="4:4">
      <c r="D32667" s="7"/>
    </row>
    <row r="32668" s="2" customFormat="1" spans="4:4">
      <c r="D32668" s="7"/>
    </row>
    <row r="32669" s="2" customFormat="1" spans="4:4">
      <c r="D32669" s="7"/>
    </row>
    <row r="32670" s="2" customFormat="1" spans="4:4">
      <c r="D32670" s="7"/>
    </row>
    <row r="32671" s="2" customFormat="1" spans="4:4">
      <c r="D32671" s="7"/>
    </row>
    <row r="32672" s="2" customFormat="1" spans="4:4">
      <c r="D32672" s="7"/>
    </row>
    <row r="32673" s="2" customFormat="1" spans="4:4">
      <c r="D32673" s="7"/>
    </row>
    <row r="32674" s="2" customFormat="1" spans="4:4">
      <c r="D32674" s="7"/>
    </row>
    <row r="32675" s="2" customFormat="1" spans="4:4">
      <c r="D32675" s="7"/>
    </row>
    <row r="32676" s="2" customFormat="1" spans="4:4">
      <c r="D32676" s="7"/>
    </row>
    <row r="32677" s="2" customFormat="1" spans="4:4">
      <c r="D32677" s="7"/>
    </row>
    <row r="32678" s="2" customFormat="1" spans="4:4">
      <c r="D32678" s="7"/>
    </row>
    <row r="32679" s="2" customFormat="1" spans="4:4">
      <c r="D32679" s="7"/>
    </row>
    <row r="32680" s="2" customFormat="1" spans="4:4">
      <c r="D32680" s="7"/>
    </row>
    <row r="32681" s="2" customFormat="1" spans="4:4">
      <c r="D32681" s="7"/>
    </row>
    <row r="32682" s="2" customFormat="1" spans="4:4">
      <c r="D32682" s="7"/>
    </row>
    <row r="32683" s="2" customFormat="1" spans="4:4">
      <c r="D32683" s="7"/>
    </row>
    <row r="32684" s="2" customFormat="1" spans="4:4">
      <c r="D32684" s="7"/>
    </row>
    <row r="32685" s="2" customFormat="1" spans="4:4">
      <c r="D32685" s="7"/>
    </row>
    <row r="32686" s="2" customFormat="1" spans="4:4">
      <c r="D32686" s="7"/>
    </row>
    <row r="32687" s="2" customFormat="1" spans="4:4">
      <c r="D32687" s="7"/>
    </row>
    <row r="32688" s="2" customFormat="1" spans="4:4">
      <c r="D32688" s="7"/>
    </row>
    <row r="32689" s="2" customFormat="1" spans="4:4">
      <c r="D32689" s="7"/>
    </row>
    <row r="32690" s="2" customFormat="1" spans="4:4">
      <c r="D32690" s="7"/>
    </row>
    <row r="32691" s="2" customFormat="1" spans="4:4">
      <c r="D32691" s="7"/>
    </row>
    <row r="32692" s="2" customFormat="1" spans="4:4">
      <c r="D32692" s="7"/>
    </row>
    <row r="32693" s="2" customFormat="1" spans="4:4">
      <c r="D32693" s="7"/>
    </row>
    <row r="32694" s="2" customFormat="1" spans="4:4">
      <c r="D32694" s="7"/>
    </row>
    <row r="32695" s="2" customFormat="1" spans="4:4">
      <c r="D32695" s="7"/>
    </row>
    <row r="32696" s="2" customFormat="1" spans="4:4">
      <c r="D32696" s="7"/>
    </row>
    <row r="32697" s="2" customFormat="1" spans="4:4">
      <c r="D32697" s="7"/>
    </row>
    <row r="32698" s="2" customFormat="1" spans="4:4">
      <c r="D32698" s="7"/>
    </row>
    <row r="32699" s="2" customFormat="1" spans="4:4">
      <c r="D32699" s="7"/>
    </row>
    <row r="32700" s="2" customFormat="1" spans="4:4">
      <c r="D32700" s="7"/>
    </row>
    <row r="32701" s="2" customFormat="1" spans="4:4">
      <c r="D32701" s="7"/>
    </row>
    <row r="32702" s="2" customFormat="1" spans="4:4">
      <c r="D32702" s="7"/>
    </row>
    <row r="32703" s="2" customFormat="1" spans="4:4">
      <c r="D32703" s="7"/>
    </row>
    <row r="32704" s="2" customFormat="1" spans="4:4">
      <c r="D32704" s="7"/>
    </row>
    <row r="32705" s="2" customFormat="1" spans="4:4">
      <c r="D32705" s="7"/>
    </row>
    <row r="32706" s="2" customFormat="1" spans="4:4">
      <c r="D32706" s="7"/>
    </row>
    <row r="32707" s="2" customFormat="1" spans="4:4">
      <c r="D32707" s="7"/>
    </row>
    <row r="32708" s="2" customFormat="1" spans="4:4">
      <c r="D32708" s="7"/>
    </row>
    <row r="32709" s="2" customFormat="1" spans="4:4">
      <c r="D32709" s="7"/>
    </row>
    <row r="32710" s="2" customFormat="1" spans="4:4">
      <c r="D32710" s="7"/>
    </row>
    <row r="32711" s="2" customFormat="1" spans="4:4">
      <c r="D32711" s="7"/>
    </row>
    <row r="32712" s="2" customFormat="1" spans="4:4">
      <c r="D32712" s="7"/>
    </row>
    <row r="32713" s="2" customFormat="1" spans="4:4">
      <c r="D32713" s="7"/>
    </row>
    <row r="32714" s="2" customFormat="1" spans="4:4">
      <c r="D32714" s="7"/>
    </row>
    <row r="32715" s="2" customFormat="1" spans="4:4">
      <c r="D32715" s="7"/>
    </row>
    <row r="32716" s="2" customFormat="1" spans="4:4">
      <c r="D32716" s="7"/>
    </row>
    <row r="32717" s="2" customFormat="1" spans="4:4">
      <c r="D32717" s="7"/>
    </row>
    <row r="32718" s="2" customFormat="1" spans="4:4">
      <c r="D32718" s="7"/>
    </row>
    <row r="32719" s="2" customFormat="1" spans="4:4">
      <c r="D32719" s="7"/>
    </row>
    <row r="32720" s="2" customFormat="1" spans="4:4">
      <c r="D32720" s="7"/>
    </row>
    <row r="32721" s="2" customFormat="1" spans="4:4">
      <c r="D32721" s="7"/>
    </row>
    <row r="32722" s="2" customFormat="1" spans="4:4">
      <c r="D32722" s="7"/>
    </row>
    <row r="32723" s="2" customFormat="1" spans="4:4">
      <c r="D32723" s="7"/>
    </row>
    <row r="32724" s="2" customFormat="1" spans="4:4">
      <c r="D32724" s="7"/>
    </row>
    <row r="32725" s="2" customFormat="1" spans="4:4">
      <c r="D32725" s="7"/>
    </row>
    <row r="32726" s="2" customFormat="1" spans="4:4">
      <c r="D32726" s="7"/>
    </row>
    <row r="32727" s="2" customFormat="1" spans="4:4">
      <c r="D32727" s="7"/>
    </row>
    <row r="32728" s="2" customFormat="1" spans="4:4">
      <c r="D32728" s="7"/>
    </row>
    <row r="32729" s="2" customFormat="1" spans="4:4">
      <c r="D32729" s="7"/>
    </row>
    <row r="32730" s="2" customFormat="1" spans="4:4">
      <c r="D32730" s="7"/>
    </row>
    <row r="32731" s="2" customFormat="1" spans="4:4">
      <c r="D32731" s="7"/>
    </row>
    <row r="32732" s="2" customFormat="1" spans="4:4">
      <c r="D32732" s="7"/>
    </row>
    <row r="32733" s="2" customFormat="1" spans="4:4">
      <c r="D32733" s="7"/>
    </row>
    <row r="32734" s="2" customFormat="1" spans="4:4">
      <c r="D32734" s="7"/>
    </row>
    <row r="32735" s="2" customFormat="1" spans="4:4">
      <c r="D32735" s="7"/>
    </row>
    <row r="32736" s="2" customFormat="1" spans="4:4">
      <c r="D32736" s="7"/>
    </row>
    <row r="32737" s="2" customFormat="1" spans="4:4">
      <c r="D32737" s="7"/>
    </row>
    <row r="32738" s="2" customFormat="1" spans="4:4">
      <c r="D32738" s="7"/>
    </row>
    <row r="32739" s="2" customFormat="1" spans="4:4">
      <c r="D32739" s="7"/>
    </row>
    <row r="32740" s="2" customFormat="1" spans="4:4">
      <c r="D32740" s="7"/>
    </row>
    <row r="32741" s="2" customFormat="1" spans="4:4">
      <c r="D32741" s="7"/>
    </row>
    <row r="32742" s="2" customFormat="1" spans="4:4">
      <c r="D32742" s="7"/>
    </row>
    <row r="32743" s="2" customFormat="1" spans="4:4">
      <c r="D32743" s="7"/>
    </row>
    <row r="32744" s="2" customFormat="1" spans="4:4">
      <c r="D32744" s="7"/>
    </row>
    <row r="32745" s="2" customFormat="1" spans="4:4">
      <c r="D32745" s="7"/>
    </row>
    <row r="32746" s="2" customFormat="1" spans="4:4">
      <c r="D32746" s="7"/>
    </row>
    <row r="32747" s="2" customFormat="1" spans="4:4">
      <c r="D32747" s="7"/>
    </row>
    <row r="32748" s="2" customFormat="1" spans="4:4">
      <c r="D32748" s="7"/>
    </row>
    <row r="32749" s="2" customFormat="1" spans="4:4">
      <c r="D32749" s="7"/>
    </row>
    <row r="32750" s="2" customFormat="1" spans="4:4">
      <c r="D32750" s="7"/>
    </row>
    <row r="32751" s="2" customFormat="1" spans="4:4">
      <c r="D32751" s="7"/>
    </row>
    <row r="32752" s="2" customFormat="1" spans="4:4">
      <c r="D32752" s="7"/>
    </row>
    <row r="32753" s="2" customFormat="1" spans="4:4">
      <c r="D32753" s="7"/>
    </row>
    <row r="32754" s="2" customFormat="1" spans="4:4">
      <c r="D32754" s="7"/>
    </row>
    <row r="32755" s="2" customFormat="1" spans="4:4">
      <c r="D32755" s="7"/>
    </row>
    <row r="32756" s="2" customFormat="1" spans="4:4">
      <c r="D32756" s="7"/>
    </row>
    <row r="32757" s="2" customFormat="1" spans="4:4">
      <c r="D32757" s="7"/>
    </row>
    <row r="32758" s="2" customFormat="1" spans="4:4">
      <c r="D32758" s="7"/>
    </row>
    <row r="32759" s="2" customFormat="1" spans="4:4">
      <c r="D32759" s="7"/>
    </row>
    <row r="32760" s="2" customFormat="1" spans="4:4">
      <c r="D32760" s="7"/>
    </row>
    <row r="32761" s="2" customFormat="1" spans="4:4">
      <c r="D32761" s="7"/>
    </row>
    <row r="32762" s="2" customFormat="1" spans="4:4">
      <c r="D32762" s="7"/>
    </row>
    <row r="32763" s="2" customFormat="1" spans="4:4">
      <c r="D32763" s="7"/>
    </row>
    <row r="32764" s="2" customFormat="1" spans="4:4">
      <c r="D32764" s="7"/>
    </row>
    <row r="32765" s="2" customFormat="1" spans="4:4">
      <c r="D32765" s="7"/>
    </row>
    <row r="32766" s="2" customFormat="1" spans="4:4">
      <c r="D32766" s="7"/>
    </row>
    <row r="32767" s="2" customFormat="1" spans="4:4">
      <c r="D32767" s="7"/>
    </row>
    <row r="32768" s="2" customFormat="1" spans="4:4">
      <c r="D32768" s="7"/>
    </row>
    <row r="32769" s="2" customFormat="1" spans="4:4">
      <c r="D32769" s="7"/>
    </row>
    <row r="32770" s="2" customFormat="1" spans="4:4">
      <c r="D32770" s="7"/>
    </row>
    <row r="32771" s="2" customFormat="1" spans="4:4">
      <c r="D32771" s="7"/>
    </row>
    <row r="32772" s="2" customFormat="1" spans="4:4">
      <c r="D32772" s="7"/>
    </row>
    <row r="32773" s="2" customFormat="1" spans="4:4">
      <c r="D32773" s="7"/>
    </row>
    <row r="32774" s="2" customFormat="1" spans="4:4">
      <c r="D32774" s="7"/>
    </row>
    <row r="32775" s="2" customFormat="1" spans="4:4">
      <c r="D32775" s="7"/>
    </row>
    <row r="32776" s="2" customFormat="1" spans="4:4">
      <c r="D32776" s="7"/>
    </row>
    <row r="32777" s="2" customFormat="1" spans="4:4">
      <c r="D32777" s="7"/>
    </row>
    <row r="32778" s="2" customFormat="1" spans="4:4">
      <c r="D32778" s="7"/>
    </row>
    <row r="32779" s="2" customFormat="1" spans="4:4">
      <c r="D32779" s="7"/>
    </row>
    <row r="32780" s="2" customFormat="1" spans="4:4">
      <c r="D32780" s="7"/>
    </row>
    <row r="32781" s="2" customFormat="1" spans="4:4">
      <c r="D32781" s="7"/>
    </row>
    <row r="32782" s="2" customFormat="1" spans="4:4">
      <c r="D32782" s="7"/>
    </row>
    <row r="32783" s="2" customFormat="1" spans="4:4">
      <c r="D32783" s="7"/>
    </row>
    <row r="32784" s="2" customFormat="1" spans="4:4">
      <c r="D32784" s="7"/>
    </row>
    <row r="32785" s="2" customFormat="1" spans="4:4">
      <c r="D32785" s="7"/>
    </row>
    <row r="32786" s="2" customFormat="1" spans="4:4">
      <c r="D32786" s="7"/>
    </row>
    <row r="32787" s="2" customFormat="1" spans="4:4">
      <c r="D32787" s="7"/>
    </row>
    <row r="32788" s="2" customFormat="1" spans="4:4">
      <c r="D32788" s="7"/>
    </row>
    <row r="32789" s="2" customFormat="1" spans="4:4">
      <c r="D32789" s="7"/>
    </row>
    <row r="32790" s="2" customFormat="1" spans="4:4">
      <c r="D32790" s="7"/>
    </row>
    <row r="32791" s="2" customFormat="1" spans="4:4">
      <c r="D32791" s="7"/>
    </row>
    <row r="32792" s="2" customFormat="1" spans="4:4">
      <c r="D32792" s="7"/>
    </row>
    <row r="32793" s="2" customFormat="1" spans="4:4">
      <c r="D32793" s="7"/>
    </row>
    <row r="32794" s="2" customFormat="1" spans="4:4">
      <c r="D32794" s="7"/>
    </row>
    <row r="32795" s="2" customFormat="1" spans="4:4">
      <c r="D32795" s="7"/>
    </row>
    <row r="32796" s="2" customFormat="1" spans="4:4">
      <c r="D32796" s="7"/>
    </row>
    <row r="32797" s="2" customFormat="1" spans="4:4">
      <c r="D32797" s="7"/>
    </row>
    <row r="32798" s="2" customFormat="1" spans="4:4">
      <c r="D32798" s="7"/>
    </row>
    <row r="32799" s="2" customFormat="1" spans="4:4">
      <c r="D32799" s="7"/>
    </row>
    <row r="32800" s="2" customFormat="1" spans="4:4">
      <c r="D32800" s="7"/>
    </row>
    <row r="32801" s="2" customFormat="1" spans="4:4">
      <c r="D32801" s="7"/>
    </row>
    <row r="32802" s="2" customFormat="1" spans="4:4">
      <c r="D32802" s="7"/>
    </row>
    <row r="32803" s="2" customFormat="1" spans="4:4">
      <c r="D32803" s="7"/>
    </row>
    <row r="32804" s="2" customFormat="1" spans="4:4">
      <c r="D32804" s="7"/>
    </row>
    <row r="32805" s="2" customFormat="1" spans="4:4">
      <c r="D32805" s="7"/>
    </row>
    <row r="32806" s="2" customFormat="1" spans="4:4">
      <c r="D32806" s="7"/>
    </row>
    <row r="32807" s="2" customFormat="1" spans="4:4">
      <c r="D32807" s="7"/>
    </row>
    <row r="32808" s="2" customFormat="1" spans="4:4">
      <c r="D32808" s="7"/>
    </row>
    <row r="32809" s="2" customFormat="1" spans="4:4">
      <c r="D32809" s="7"/>
    </row>
    <row r="32810" s="2" customFormat="1" spans="4:4">
      <c r="D32810" s="7"/>
    </row>
    <row r="32811" s="2" customFormat="1" spans="4:4">
      <c r="D32811" s="7"/>
    </row>
    <row r="32812" s="2" customFormat="1" spans="4:4">
      <c r="D32812" s="7"/>
    </row>
    <row r="32813" s="2" customFormat="1" spans="4:4">
      <c r="D32813" s="7"/>
    </row>
    <row r="32814" s="2" customFormat="1" spans="4:4">
      <c r="D32814" s="7"/>
    </row>
    <row r="32815" s="2" customFormat="1" spans="4:4">
      <c r="D32815" s="7"/>
    </row>
    <row r="32816" s="2" customFormat="1" spans="4:4">
      <c r="D32816" s="7"/>
    </row>
    <row r="32817" s="2" customFormat="1" spans="4:4">
      <c r="D32817" s="7"/>
    </row>
    <row r="32818" s="2" customFormat="1" spans="4:4">
      <c r="D32818" s="7"/>
    </row>
    <row r="32819" s="2" customFormat="1" spans="4:4">
      <c r="D32819" s="7"/>
    </row>
    <row r="32820" s="2" customFormat="1" spans="4:4">
      <c r="D32820" s="7"/>
    </row>
    <row r="32821" s="2" customFormat="1" spans="4:4">
      <c r="D32821" s="7"/>
    </row>
    <row r="32822" s="2" customFormat="1" spans="4:4">
      <c r="D32822" s="7"/>
    </row>
    <row r="32823" s="2" customFormat="1" spans="4:4">
      <c r="D32823" s="7"/>
    </row>
    <row r="32824" s="2" customFormat="1" spans="4:4">
      <c r="D32824" s="7"/>
    </row>
    <row r="32825" s="2" customFormat="1" spans="4:4">
      <c r="D32825" s="7"/>
    </row>
    <row r="32826" s="2" customFormat="1" spans="4:4">
      <c r="D32826" s="7"/>
    </row>
    <row r="32827" s="2" customFormat="1" spans="4:4">
      <c r="D32827" s="7"/>
    </row>
    <row r="32828" s="2" customFormat="1" spans="4:4">
      <c r="D32828" s="7"/>
    </row>
    <row r="32829" s="2" customFormat="1" spans="4:4">
      <c r="D32829" s="7"/>
    </row>
    <row r="32830" s="2" customFormat="1" spans="4:4">
      <c r="D32830" s="7"/>
    </row>
    <row r="32831" s="2" customFormat="1" spans="4:4">
      <c r="D32831" s="7"/>
    </row>
    <row r="32832" s="2" customFormat="1" spans="4:4">
      <c r="D32832" s="7"/>
    </row>
    <row r="32833" s="2" customFormat="1" spans="4:4">
      <c r="D32833" s="7"/>
    </row>
    <row r="32834" s="2" customFormat="1" spans="4:4">
      <c r="D32834" s="7"/>
    </row>
    <row r="32835" s="2" customFormat="1" spans="4:4">
      <c r="D32835" s="7"/>
    </row>
    <row r="32836" s="2" customFormat="1" spans="4:4">
      <c r="D32836" s="7"/>
    </row>
    <row r="32837" s="2" customFormat="1" spans="4:4">
      <c r="D32837" s="7"/>
    </row>
    <row r="32838" s="2" customFormat="1" spans="4:4">
      <c r="D32838" s="7"/>
    </row>
    <row r="32839" s="2" customFormat="1" spans="4:4">
      <c r="D32839" s="7"/>
    </row>
    <row r="32840" s="2" customFormat="1" spans="4:4">
      <c r="D32840" s="7"/>
    </row>
    <row r="32841" s="2" customFormat="1" spans="4:4">
      <c r="D32841" s="7"/>
    </row>
    <row r="32842" s="2" customFormat="1" spans="4:4">
      <c r="D32842" s="7"/>
    </row>
    <row r="32843" s="2" customFormat="1" spans="4:4">
      <c r="D32843" s="7"/>
    </row>
    <row r="32844" s="2" customFormat="1" spans="4:4">
      <c r="D32844" s="7"/>
    </row>
    <row r="32845" s="2" customFormat="1" spans="4:4">
      <c r="D32845" s="7"/>
    </row>
    <row r="32846" s="2" customFormat="1" spans="4:4">
      <c r="D32846" s="7"/>
    </row>
    <row r="32847" s="2" customFormat="1" spans="4:4">
      <c r="D32847" s="7"/>
    </row>
    <row r="32848" s="2" customFormat="1" spans="4:4">
      <c r="D32848" s="7"/>
    </row>
    <row r="32849" s="2" customFormat="1" spans="4:4">
      <c r="D32849" s="7"/>
    </row>
    <row r="32850" s="2" customFormat="1" spans="4:4">
      <c r="D32850" s="7"/>
    </row>
    <row r="32851" s="2" customFormat="1" spans="4:4">
      <c r="D32851" s="7"/>
    </row>
    <row r="32852" s="2" customFormat="1" spans="4:4">
      <c r="D32852" s="7"/>
    </row>
    <row r="32853" s="2" customFormat="1" spans="4:4">
      <c r="D32853" s="7"/>
    </row>
    <row r="32854" s="2" customFormat="1" spans="4:4">
      <c r="D32854" s="7"/>
    </row>
    <row r="32855" s="2" customFormat="1" spans="4:4">
      <c r="D32855" s="7"/>
    </row>
    <row r="32856" s="2" customFormat="1" spans="4:4">
      <c r="D32856" s="7"/>
    </row>
    <row r="32857" s="2" customFormat="1" spans="4:4">
      <c r="D32857" s="7"/>
    </row>
    <row r="32858" s="2" customFormat="1" spans="4:4">
      <c r="D32858" s="7"/>
    </row>
    <row r="32859" s="2" customFormat="1" spans="4:4">
      <c r="D32859" s="7"/>
    </row>
    <row r="32860" s="2" customFormat="1" spans="4:4">
      <c r="D32860" s="7"/>
    </row>
    <row r="32861" s="2" customFormat="1" spans="4:4">
      <c r="D32861" s="7"/>
    </row>
    <row r="32862" s="2" customFormat="1" spans="4:4">
      <c r="D32862" s="7"/>
    </row>
    <row r="32863" s="2" customFormat="1" spans="4:4">
      <c r="D32863" s="7"/>
    </row>
    <row r="32864" s="2" customFormat="1" spans="4:4">
      <c r="D32864" s="7"/>
    </row>
    <row r="32865" s="2" customFormat="1" spans="4:4">
      <c r="D32865" s="7"/>
    </row>
    <row r="32866" s="2" customFormat="1" spans="4:4">
      <c r="D32866" s="7"/>
    </row>
    <row r="32867" s="2" customFormat="1" spans="4:4">
      <c r="D32867" s="7"/>
    </row>
    <row r="32868" s="2" customFormat="1" spans="4:4">
      <c r="D32868" s="7"/>
    </row>
    <row r="32869" s="2" customFormat="1" spans="4:4">
      <c r="D32869" s="7"/>
    </row>
    <row r="32870" s="2" customFormat="1" spans="4:4">
      <c r="D32870" s="7"/>
    </row>
    <row r="32871" s="2" customFormat="1" spans="4:4">
      <c r="D32871" s="7"/>
    </row>
    <row r="32872" s="2" customFormat="1" spans="4:4">
      <c r="D32872" s="7"/>
    </row>
    <row r="32873" s="2" customFormat="1" spans="4:4">
      <c r="D32873" s="7"/>
    </row>
    <row r="32874" s="2" customFormat="1" spans="4:4">
      <c r="D32874" s="7"/>
    </row>
    <row r="32875" s="2" customFormat="1" spans="4:4">
      <c r="D32875" s="7"/>
    </row>
    <row r="32876" s="2" customFormat="1" spans="4:4">
      <c r="D32876" s="7"/>
    </row>
    <row r="32877" s="2" customFormat="1" spans="4:4">
      <c r="D32877" s="7"/>
    </row>
    <row r="32878" s="2" customFormat="1" spans="4:4">
      <c r="D32878" s="7"/>
    </row>
    <row r="32879" s="2" customFormat="1" spans="4:4">
      <c r="D32879" s="7"/>
    </row>
    <row r="32880" s="2" customFormat="1" spans="4:4">
      <c r="D32880" s="7"/>
    </row>
    <row r="32881" s="2" customFormat="1" spans="4:4">
      <c r="D32881" s="7"/>
    </row>
    <row r="32882" s="2" customFormat="1" spans="4:4">
      <c r="D32882" s="7"/>
    </row>
    <row r="32883" s="2" customFormat="1" spans="4:4">
      <c r="D32883" s="7"/>
    </row>
    <row r="32884" s="2" customFormat="1" spans="4:4">
      <c r="D32884" s="7"/>
    </row>
    <row r="32885" s="2" customFormat="1" spans="4:4">
      <c r="D32885" s="7"/>
    </row>
    <row r="32886" s="2" customFormat="1" spans="4:4">
      <c r="D32886" s="7"/>
    </row>
    <row r="32887" s="2" customFormat="1" spans="4:4">
      <c r="D32887" s="7"/>
    </row>
    <row r="32888" s="2" customFormat="1" spans="4:4">
      <c r="D32888" s="7"/>
    </row>
    <row r="32889" s="2" customFormat="1" spans="4:4">
      <c r="D32889" s="7"/>
    </row>
    <row r="32890" s="2" customFormat="1" spans="4:4">
      <c r="D32890" s="7"/>
    </row>
    <row r="32891" s="2" customFormat="1" spans="4:4">
      <c r="D32891" s="7"/>
    </row>
    <row r="32892" s="2" customFormat="1" spans="4:4">
      <c r="D32892" s="7"/>
    </row>
    <row r="32893" s="2" customFormat="1" spans="4:4">
      <c r="D32893" s="7"/>
    </row>
    <row r="32894" s="2" customFormat="1" spans="4:4">
      <c r="D32894" s="7"/>
    </row>
    <row r="32895" s="2" customFormat="1" spans="4:4">
      <c r="D32895" s="7"/>
    </row>
    <row r="32896" s="2" customFormat="1" spans="4:4">
      <c r="D32896" s="7"/>
    </row>
    <row r="32897" s="2" customFormat="1" spans="4:4">
      <c r="D32897" s="7"/>
    </row>
    <row r="32898" s="2" customFormat="1" spans="4:4">
      <c r="D32898" s="7"/>
    </row>
    <row r="32899" s="2" customFormat="1" spans="4:4">
      <c r="D32899" s="7"/>
    </row>
    <row r="32900" s="2" customFormat="1" spans="4:4">
      <c r="D32900" s="7"/>
    </row>
    <row r="32901" s="2" customFormat="1" spans="4:4">
      <c r="D32901" s="7"/>
    </row>
    <row r="32902" s="2" customFormat="1" spans="4:4">
      <c r="D32902" s="7"/>
    </row>
    <row r="32903" s="2" customFormat="1" spans="4:4">
      <c r="D32903" s="7"/>
    </row>
    <row r="32904" s="2" customFormat="1" spans="4:4">
      <c r="D32904" s="7"/>
    </row>
    <row r="32905" s="2" customFormat="1" spans="4:4">
      <c r="D32905" s="7"/>
    </row>
    <row r="32906" s="2" customFormat="1" spans="4:4">
      <c r="D32906" s="7"/>
    </row>
    <row r="32907" s="2" customFormat="1" spans="4:4">
      <c r="D32907" s="7"/>
    </row>
    <row r="32908" s="2" customFormat="1" spans="4:4">
      <c r="D32908" s="7"/>
    </row>
    <row r="32909" s="2" customFormat="1" spans="4:4">
      <c r="D32909" s="7"/>
    </row>
    <row r="32910" s="2" customFormat="1" spans="4:4">
      <c r="D32910" s="7"/>
    </row>
    <row r="32911" s="2" customFormat="1" spans="4:4">
      <c r="D32911" s="7"/>
    </row>
    <row r="32912" s="2" customFormat="1" spans="4:4">
      <c r="D32912" s="7"/>
    </row>
    <row r="32913" s="2" customFormat="1" spans="4:4">
      <c r="D32913" s="7"/>
    </row>
    <row r="32914" s="2" customFormat="1" spans="4:4">
      <c r="D32914" s="7"/>
    </row>
    <row r="32915" s="2" customFormat="1" spans="4:4">
      <c r="D32915" s="7"/>
    </row>
    <row r="32916" s="2" customFormat="1" spans="4:4">
      <c r="D32916" s="7"/>
    </row>
    <row r="32917" s="2" customFormat="1" spans="4:4">
      <c r="D32917" s="7"/>
    </row>
    <row r="32918" s="2" customFormat="1" spans="4:4">
      <c r="D32918" s="7"/>
    </row>
    <row r="32919" s="2" customFormat="1" spans="4:4">
      <c r="D32919" s="7"/>
    </row>
    <row r="32920" s="2" customFormat="1" spans="4:4">
      <c r="D32920" s="7"/>
    </row>
    <row r="32921" s="2" customFormat="1" spans="4:4">
      <c r="D32921" s="7"/>
    </row>
    <row r="32922" s="2" customFormat="1" spans="4:4">
      <c r="D32922" s="7"/>
    </row>
    <row r="32923" s="2" customFormat="1" spans="4:4">
      <c r="D32923" s="7"/>
    </row>
    <row r="32924" s="2" customFormat="1" spans="4:4">
      <c r="D32924" s="7"/>
    </row>
    <row r="32925" s="2" customFormat="1" spans="4:4">
      <c r="D32925" s="7"/>
    </row>
    <row r="32926" s="2" customFormat="1" spans="4:4">
      <c r="D32926" s="7"/>
    </row>
    <row r="32927" s="2" customFormat="1" spans="4:4">
      <c r="D32927" s="7"/>
    </row>
    <row r="32928" s="2" customFormat="1" spans="4:4">
      <c r="D32928" s="7"/>
    </row>
    <row r="32929" s="2" customFormat="1" spans="4:4">
      <c r="D32929" s="7"/>
    </row>
    <row r="32930" s="2" customFormat="1" spans="4:4">
      <c r="D32930" s="7"/>
    </row>
    <row r="32931" s="2" customFormat="1" spans="4:4">
      <c r="D32931" s="7"/>
    </row>
    <row r="32932" s="2" customFormat="1" spans="4:4">
      <c r="D32932" s="7"/>
    </row>
    <row r="32933" s="2" customFormat="1" spans="4:4">
      <c r="D32933" s="7"/>
    </row>
    <row r="32934" s="2" customFormat="1" spans="4:4">
      <c r="D32934" s="7"/>
    </row>
    <row r="32935" s="2" customFormat="1" spans="4:4">
      <c r="D32935" s="7"/>
    </row>
    <row r="32936" s="2" customFormat="1" spans="4:4">
      <c r="D32936" s="7"/>
    </row>
    <row r="32937" s="2" customFormat="1" spans="4:4">
      <c r="D32937" s="7"/>
    </row>
    <row r="32938" s="2" customFormat="1" spans="4:4">
      <c r="D32938" s="7"/>
    </row>
    <row r="32939" s="2" customFormat="1" spans="4:4">
      <c r="D32939" s="7"/>
    </row>
    <row r="32940" s="2" customFormat="1" spans="4:4">
      <c r="D32940" s="7"/>
    </row>
    <row r="32941" s="2" customFormat="1" spans="4:4">
      <c r="D32941" s="7"/>
    </row>
    <row r="32942" s="2" customFormat="1" spans="4:4">
      <c r="D32942" s="7"/>
    </row>
    <row r="32943" s="2" customFormat="1" spans="4:4">
      <c r="D32943" s="7"/>
    </row>
    <row r="32944" s="2" customFormat="1" spans="4:4">
      <c r="D32944" s="7"/>
    </row>
    <row r="32945" s="2" customFormat="1" spans="4:4">
      <c r="D32945" s="7"/>
    </row>
    <row r="32946" s="2" customFormat="1" spans="4:4">
      <c r="D32946" s="7"/>
    </row>
    <row r="32947" s="2" customFormat="1" spans="4:4">
      <c r="D32947" s="7"/>
    </row>
    <row r="32948" s="2" customFormat="1" spans="4:4">
      <c r="D32948" s="7"/>
    </row>
    <row r="32949" s="2" customFormat="1" spans="4:4">
      <c r="D32949" s="7"/>
    </row>
    <row r="32950" s="2" customFormat="1" spans="4:4">
      <c r="D32950" s="7"/>
    </row>
    <row r="32951" s="2" customFormat="1" spans="4:4">
      <c r="D32951" s="7"/>
    </row>
    <row r="32952" s="2" customFormat="1" spans="4:4">
      <c r="D32952" s="7"/>
    </row>
    <row r="32953" s="2" customFormat="1" spans="4:4">
      <c r="D32953" s="7"/>
    </row>
    <row r="32954" s="2" customFormat="1" spans="4:4">
      <c r="D32954" s="7"/>
    </row>
    <row r="32955" s="2" customFormat="1" spans="4:4">
      <c r="D32955" s="7"/>
    </row>
    <row r="32956" s="2" customFormat="1" spans="4:4">
      <c r="D32956" s="7"/>
    </row>
    <row r="32957" s="2" customFormat="1" spans="4:4">
      <c r="D32957" s="7"/>
    </row>
    <row r="32958" s="2" customFormat="1" spans="4:4">
      <c r="D32958" s="7"/>
    </row>
    <row r="32959" s="2" customFormat="1" spans="4:4">
      <c r="D32959" s="7"/>
    </row>
    <row r="32960" s="2" customFormat="1" spans="4:4">
      <c r="D32960" s="7"/>
    </row>
    <row r="32961" s="2" customFormat="1" spans="4:4">
      <c r="D32961" s="7"/>
    </row>
    <row r="32962" s="2" customFormat="1" spans="4:4">
      <c r="D32962" s="7"/>
    </row>
    <row r="32963" s="2" customFormat="1" spans="4:4">
      <c r="D32963" s="7"/>
    </row>
    <row r="32964" s="2" customFormat="1" spans="4:4">
      <c r="D32964" s="7"/>
    </row>
    <row r="32965" s="2" customFormat="1" spans="4:4">
      <c r="D32965" s="7"/>
    </row>
    <row r="32966" s="2" customFormat="1" spans="4:4">
      <c r="D32966" s="7"/>
    </row>
    <row r="32967" s="2" customFormat="1" spans="4:4">
      <c r="D32967" s="7"/>
    </row>
    <row r="32968" s="2" customFormat="1" spans="4:4">
      <c r="D32968" s="7"/>
    </row>
    <row r="32969" s="2" customFormat="1" spans="4:4">
      <c r="D32969" s="7"/>
    </row>
    <row r="32970" s="2" customFormat="1" spans="4:4">
      <c r="D32970" s="7"/>
    </row>
    <row r="32971" s="2" customFormat="1" spans="4:4">
      <c r="D32971" s="7"/>
    </row>
    <row r="32972" s="2" customFormat="1" spans="4:4">
      <c r="D32972" s="7"/>
    </row>
    <row r="32973" s="2" customFormat="1" spans="4:4">
      <c r="D32973" s="7"/>
    </row>
    <row r="32974" s="2" customFormat="1" spans="4:4">
      <c r="D32974" s="7"/>
    </row>
    <row r="32975" s="2" customFormat="1" spans="4:4">
      <c r="D32975" s="7"/>
    </row>
    <row r="32976" s="2" customFormat="1" spans="4:4">
      <c r="D32976" s="7"/>
    </row>
    <row r="32977" s="2" customFormat="1" spans="4:4">
      <c r="D32977" s="7"/>
    </row>
    <row r="32978" s="2" customFormat="1" spans="4:4">
      <c r="D32978" s="7"/>
    </row>
    <row r="32979" s="2" customFormat="1" spans="4:4">
      <c r="D32979" s="7"/>
    </row>
    <row r="32980" s="2" customFormat="1" spans="4:4">
      <c r="D32980" s="7"/>
    </row>
    <row r="32981" s="2" customFormat="1" spans="4:4">
      <c r="D32981" s="7"/>
    </row>
    <row r="32982" s="2" customFormat="1" spans="4:4">
      <c r="D32982" s="7"/>
    </row>
    <row r="32983" s="2" customFormat="1" spans="4:4">
      <c r="D32983" s="7"/>
    </row>
    <row r="32984" s="2" customFormat="1" spans="4:4">
      <c r="D32984" s="7"/>
    </row>
    <row r="32985" s="2" customFormat="1" spans="4:4">
      <c r="D32985" s="7"/>
    </row>
    <row r="32986" s="2" customFormat="1" spans="4:4">
      <c r="D32986" s="7"/>
    </row>
    <row r="32987" s="2" customFormat="1" spans="4:4">
      <c r="D32987" s="7"/>
    </row>
    <row r="32988" s="2" customFormat="1" spans="4:4">
      <c r="D32988" s="7"/>
    </row>
    <row r="32989" s="2" customFormat="1" spans="4:4">
      <c r="D32989" s="7"/>
    </row>
    <row r="32990" s="2" customFormat="1" spans="4:4">
      <c r="D32990" s="7"/>
    </row>
    <row r="32991" s="2" customFormat="1" spans="4:4">
      <c r="D32991" s="7"/>
    </row>
    <row r="32992" s="2" customFormat="1" spans="4:4">
      <c r="D32992" s="7"/>
    </row>
    <row r="32993" s="2" customFormat="1" spans="4:4">
      <c r="D32993" s="7"/>
    </row>
    <row r="32994" s="2" customFormat="1" spans="4:4">
      <c r="D32994" s="7"/>
    </row>
    <row r="32995" s="2" customFormat="1" spans="4:4">
      <c r="D32995" s="7"/>
    </row>
    <row r="32996" s="2" customFormat="1" spans="4:4">
      <c r="D32996" s="7"/>
    </row>
    <row r="32997" s="2" customFormat="1" spans="4:4">
      <c r="D32997" s="7"/>
    </row>
    <row r="32998" s="2" customFormat="1" spans="4:4">
      <c r="D32998" s="7"/>
    </row>
    <row r="32999" s="2" customFormat="1" spans="4:4">
      <c r="D32999" s="7"/>
    </row>
    <row r="33000" s="2" customFormat="1" spans="4:4">
      <c r="D33000" s="7"/>
    </row>
    <row r="33001" s="2" customFormat="1" spans="4:4">
      <c r="D33001" s="7"/>
    </row>
    <row r="33002" s="2" customFormat="1" spans="4:4">
      <c r="D33002" s="7"/>
    </row>
    <row r="33003" s="2" customFormat="1" spans="4:4">
      <c r="D33003" s="7"/>
    </row>
    <row r="33004" s="2" customFormat="1" spans="4:4">
      <c r="D33004" s="7"/>
    </row>
    <row r="33005" s="2" customFormat="1" spans="4:4">
      <c r="D33005" s="7"/>
    </row>
    <row r="33006" s="2" customFormat="1" spans="4:4">
      <c r="D33006" s="7"/>
    </row>
    <row r="33007" s="2" customFormat="1" spans="4:4">
      <c r="D33007" s="7"/>
    </row>
    <row r="33008" s="2" customFormat="1" spans="4:4">
      <c r="D33008" s="7"/>
    </row>
    <row r="33009" s="2" customFormat="1" spans="4:4">
      <c r="D33009" s="7"/>
    </row>
    <row r="33010" s="2" customFormat="1" spans="4:4">
      <c r="D33010" s="7"/>
    </row>
    <row r="33011" s="2" customFormat="1" spans="4:4">
      <c r="D33011" s="7"/>
    </row>
    <row r="33012" s="2" customFormat="1" spans="4:4">
      <c r="D33012" s="7"/>
    </row>
    <row r="33013" s="2" customFormat="1" spans="4:4">
      <c r="D33013" s="7"/>
    </row>
    <row r="33014" s="2" customFormat="1" spans="4:4">
      <c r="D33014" s="7"/>
    </row>
    <row r="33015" s="2" customFormat="1" spans="4:4">
      <c r="D33015" s="7"/>
    </row>
    <row r="33016" s="2" customFormat="1" spans="4:4">
      <c r="D33016" s="7"/>
    </row>
    <row r="33017" s="2" customFormat="1" spans="4:4">
      <c r="D33017" s="7"/>
    </row>
    <row r="33018" s="2" customFormat="1" spans="4:4">
      <c r="D33018" s="7"/>
    </row>
    <row r="33019" s="2" customFormat="1" spans="4:4">
      <c r="D33019" s="7"/>
    </row>
    <row r="33020" s="2" customFormat="1" spans="4:4">
      <c r="D33020" s="7"/>
    </row>
    <row r="33021" s="2" customFormat="1" spans="4:4">
      <c r="D33021" s="7"/>
    </row>
    <row r="33022" s="2" customFormat="1" spans="4:4">
      <c r="D33022" s="7"/>
    </row>
    <row r="33023" s="2" customFormat="1" spans="4:4">
      <c r="D33023" s="7"/>
    </row>
    <row r="33024" s="2" customFormat="1" spans="4:4">
      <c r="D33024" s="7"/>
    </row>
    <row r="33025" s="2" customFormat="1" spans="4:4">
      <c r="D33025" s="7"/>
    </row>
    <row r="33026" s="2" customFormat="1" spans="4:4">
      <c r="D33026" s="7"/>
    </row>
    <row r="33027" s="2" customFormat="1" spans="4:4">
      <c r="D33027" s="7"/>
    </row>
    <row r="33028" s="2" customFormat="1" spans="4:4">
      <c r="D33028" s="7"/>
    </row>
    <row r="33029" s="2" customFormat="1" spans="4:4">
      <c r="D33029" s="7"/>
    </row>
    <row r="33030" s="2" customFormat="1" spans="4:4">
      <c r="D33030" s="7"/>
    </row>
    <row r="33031" s="2" customFormat="1" spans="4:4">
      <c r="D33031" s="7"/>
    </row>
    <row r="33032" s="2" customFormat="1" spans="4:4">
      <c r="D33032" s="7"/>
    </row>
    <row r="33033" s="2" customFormat="1" spans="4:4">
      <c r="D33033" s="7"/>
    </row>
    <row r="33034" s="2" customFormat="1" spans="4:4">
      <c r="D33034" s="7"/>
    </row>
    <row r="33035" s="2" customFormat="1" spans="4:4">
      <c r="D33035" s="7"/>
    </row>
    <row r="33036" s="2" customFormat="1" spans="4:4">
      <c r="D33036" s="7"/>
    </row>
    <row r="33037" s="2" customFormat="1" spans="4:4">
      <c r="D33037" s="7"/>
    </row>
    <row r="33038" s="2" customFormat="1" spans="4:4">
      <c r="D33038" s="7"/>
    </row>
    <row r="33039" s="2" customFormat="1" spans="4:4">
      <c r="D33039" s="7"/>
    </row>
    <row r="33040" s="2" customFormat="1" spans="4:4">
      <c r="D33040" s="7"/>
    </row>
    <row r="33041" s="2" customFormat="1" spans="4:4">
      <c r="D33041" s="7"/>
    </row>
    <row r="33042" s="2" customFormat="1" spans="4:4">
      <c r="D33042" s="7"/>
    </row>
    <row r="33043" s="2" customFormat="1" spans="4:4">
      <c r="D33043" s="7"/>
    </row>
    <row r="33044" s="2" customFormat="1" spans="4:4">
      <c r="D33044" s="7"/>
    </row>
    <row r="33045" s="2" customFormat="1" spans="4:4">
      <c r="D33045" s="7"/>
    </row>
    <row r="33046" s="2" customFormat="1" spans="4:4">
      <c r="D33046" s="7"/>
    </row>
    <row r="33047" s="2" customFormat="1" spans="4:4">
      <c r="D33047" s="7"/>
    </row>
    <row r="33048" s="2" customFormat="1" spans="4:4">
      <c r="D33048" s="7"/>
    </row>
    <row r="33049" s="2" customFormat="1" spans="4:4">
      <c r="D33049" s="7"/>
    </row>
    <row r="33050" s="2" customFormat="1" spans="4:4">
      <c r="D33050" s="7"/>
    </row>
    <row r="33051" s="2" customFormat="1" spans="4:4">
      <c r="D33051" s="7"/>
    </row>
    <row r="33052" s="2" customFormat="1" spans="4:4">
      <c r="D33052" s="7"/>
    </row>
    <row r="33053" s="2" customFormat="1" spans="4:4">
      <c r="D33053" s="7"/>
    </row>
    <row r="33054" s="2" customFormat="1" spans="4:4">
      <c r="D33054" s="7"/>
    </row>
    <row r="33055" s="2" customFormat="1" spans="4:4">
      <c r="D33055" s="7"/>
    </row>
    <row r="33056" s="2" customFormat="1" spans="4:4">
      <c r="D33056" s="7"/>
    </row>
    <row r="33057" s="2" customFormat="1" spans="4:4">
      <c r="D33057" s="7"/>
    </row>
    <row r="33058" s="2" customFormat="1" spans="4:4">
      <c r="D33058" s="7"/>
    </row>
    <row r="33059" s="2" customFormat="1" spans="4:4">
      <c r="D33059" s="7"/>
    </row>
    <row r="33060" s="2" customFormat="1" spans="4:4">
      <c r="D33060" s="7"/>
    </row>
    <row r="33061" s="2" customFormat="1" spans="4:4">
      <c r="D33061" s="7"/>
    </row>
    <row r="33062" s="2" customFormat="1" spans="4:4">
      <c r="D33062" s="7"/>
    </row>
    <row r="33063" s="2" customFormat="1" spans="4:4">
      <c r="D33063" s="7"/>
    </row>
    <row r="33064" s="2" customFormat="1" spans="4:4">
      <c r="D33064" s="7"/>
    </row>
    <row r="33065" s="2" customFormat="1" spans="4:4">
      <c r="D33065" s="7"/>
    </row>
    <row r="33066" s="2" customFormat="1" spans="4:4">
      <c r="D33066" s="7"/>
    </row>
    <row r="33067" s="2" customFormat="1" spans="4:4">
      <c r="D33067" s="7"/>
    </row>
    <row r="33068" s="2" customFormat="1" spans="4:4">
      <c r="D33068" s="7"/>
    </row>
    <row r="33069" s="2" customFormat="1" spans="4:4">
      <c r="D33069" s="7"/>
    </row>
    <row r="33070" s="2" customFormat="1" spans="4:4">
      <c r="D33070" s="7"/>
    </row>
    <row r="33071" s="2" customFormat="1" spans="4:4">
      <c r="D33071" s="7"/>
    </row>
    <row r="33072" s="2" customFormat="1" spans="4:4">
      <c r="D33072" s="7"/>
    </row>
    <row r="33073" s="2" customFormat="1" spans="4:4">
      <c r="D33073" s="7"/>
    </row>
    <row r="33074" s="2" customFormat="1" spans="4:4">
      <c r="D33074" s="7"/>
    </row>
    <row r="33075" s="2" customFormat="1" spans="4:4">
      <c r="D33075" s="7"/>
    </row>
    <row r="33076" s="2" customFormat="1" spans="4:4">
      <c r="D33076" s="7"/>
    </row>
    <row r="33077" s="2" customFormat="1" spans="4:4">
      <c r="D33077" s="7"/>
    </row>
    <row r="33078" s="2" customFormat="1" spans="4:4">
      <c r="D33078" s="7"/>
    </row>
    <row r="33079" s="2" customFormat="1" spans="4:4">
      <c r="D33079" s="7"/>
    </row>
    <row r="33080" s="2" customFormat="1" spans="4:4">
      <c r="D33080" s="7"/>
    </row>
    <row r="33081" s="2" customFormat="1" spans="4:4">
      <c r="D33081" s="7"/>
    </row>
    <row r="33082" s="2" customFormat="1" spans="4:4">
      <c r="D33082" s="7"/>
    </row>
    <row r="33083" s="2" customFormat="1" spans="4:4">
      <c r="D33083" s="7"/>
    </row>
    <row r="33084" s="2" customFormat="1" spans="4:4">
      <c r="D33084" s="7"/>
    </row>
    <row r="33085" s="2" customFormat="1" spans="4:4">
      <c r="D33085" s="7"/>
    </row>
    <row r="33086" s="2" customFormat="1" spans="4:4">
      <c r="D33086" s="7"/>
    </row>
    <row r="33087" s="2" customFormat="1" spans="4:4">
      <c r="D33087" s="7"/>
    </row>
    <row r="33088" s="2" customFormat="1" spans="4:4">
      <c r="D33088" s="7"/>
    </row>
    <row r="33089" s="2" customFormat="1" spans="4:4">
      <c r="D33089" s="7"/>
    </row>
    <row r="33090" s="2" customFormat="1" spans="4:4">
      <c r="D33090" s="7"/>
    </row>
    <row r="33091" s="2" customFormat="1" spans="4:4">
      <c r="D33091" s="7"/>
    </row>
    <row r="33092" s="2" customFormat="1" spans="4:4">
      <c r="D33092" s="7"/>
    </row>
    <row r="33093" s="2" customFormat="1" spans="4:4">
      <c r="D33093" s="7"/>
    </row>
    <row r="33094" s="2" customFormat="1" spans="4:4">
      <c r="D33094" s="7"/>
    </row>
    <row r="33095" s="2" customFormat="1" spans="4:4">
      <c r="D33095" s="7"/>
    </row>
    <row r="33096" s="2" customFormat="1" spans="4:4">
      <c r="D33096" s="7"/>
    </row>
    <row r="33097" s="2" customFormat="1" spans="4:4">
      <c r="D33097" s="7"/>
    </row>
    <row r="33098" s="2" customFormat="1" spans="4:4">
      <c r="D33098" s="7"/>
    </row>
    <row r="33099" s="2" customFormat="1" spans="4:4">
      <c r="D33099" s="7"/>
    </row>
    <row r="33100" s="2" customFormat="1" spans="4:4">
      <c r="D33100" s="7"/>
    </row>
    <row r="33101" s="2" customFormat="1" spans="4:4">
      <c r="D33101" s="7"/>
    </row>
    <row r="33102" s="2" customFormat="1" spans="4:4">
      <c r="D33102" s="7"/>
    </row>
    <row r="33103" s="2" customFormat="1" spans="4:4">
      <c r="D33103" s="7"/>
    </row>
    <row r="33104" s="2" customFormat="1" spans="4:4">
      <c r="D33104" s="7"/>
    </row>
    <row r="33105" s="2" customFormat="1" spans="4:4">
      <c r="D33105" s="7"/>
    </row>
    <row r="33106" s="2" customFormat="1" spans="4:4">
      <c r="D33106" s="7"/>
    </row>
    <row r="33107" s="2" customFormat="1" spans="4:4">
      <c r="D33107" s="7"/>
    </row>
    <row r="33108" s="2" customFormat="1" spans="4:4">
      <c r="D33108" s="7"/>
    </row>
    <row r="33109" s="2" customFormat="1" spans="4:4">
      <c r="D33109" s="7"/>
    </row>
    <row r="33110" s="2" customFormat="1" spans="4:4">
      <c r="D33110" s="7"/>
    </row>
    <row r="33111" s="2" customFormat="1" spans="4:4">
      <c r="D33111" s="7"/>
    </row>
    <row r="33112" s="2" customFormat="1" spans="4:4">
      <c r="D33112" s="7"/>
    </row>
    <row r="33113" s="2" customFormat="1" spans="4:4">
      <c r="D33113" s="7"/>
    </row>
    <row r="33114" s="2" customFormat="1" spans="4:4">
      <c r="D33114" s="7"/>
    </row>
    <row r="33115" s="2" customFormat="1" spans="4:4">
      <c r="D33115" s="7"/>
    </row>
    <row r="33116" s="2" customFormat="1" spans="4:4">
      <c r="D33116" s="7"/>
    </row>
    <row r="33117" s="2" customFormat="1" spans="4:4">
      <c r="D33117" s="7"/>
    </row>
    <row r="33118" s="2" customFormat="1" spans="4:4">
      <c r="D33118" s="7"/>
    </row>
    <row r="33119" s="2" customFormat="1" spans="4:4">
      <c r="D33119" s="7"/>
    </row>
    <row r="33120" s="2" customFormat="1" spans="4:4">
      <c r="D33120" s="7"/>
    </row>
    <row r="33121" s="2" customFormat="1" spans="4:4">
      <c r="D33121" s="7"/>
    </row>
    <row r="33122" s="2" customFormat="1" spans="4:4">
      <c r="D33122" s="7"/>
    </row>
    <row r="33123" s="2" customFormat="1" spans="4:4">
      <c r="D33123" s="7"/>
    </row>
    <row r="33124" s="2" customFormat="1" spans="4:4">
      <c r="D33124" s="7"/>
    </row>
    <row r="33125" s="2" customFormat="1" spans="4:4">
      <c r="D33125" s="7"/>
    </row>
    <row r="33126" s="2" customFormat="1" spans="4:4">
      <c r="D33126" s="7"/>
    </row>
    <row r="33127" s="2" customFormat="1" spans="4:4">
      <c r="D33127" s="7"/>
    </row>
    <row r="33128" s="2" customFormat="1" spans="4:4">
      <c r="D33128" s="7"/>
    </row>
    <row r="33129" s="2" customFormat="1" spans="4:4">
      <c r="D33129" s="7"/>
    </row>
    <row r="33130" s="2" customFormat="1" spans="4:4">
      <c r="D33130" s="7"/>
    </row>
    <row r="33131" s="2" customFormat="1" spans="4:4">
      <c r="D33131" s="7"/>
    </row>
    <row r="33132" s="2" customFormat="1" spans="4:4">
      <c r="D33132" s="7"/>
    </row>
    <row r="33133" s="2" customFormat="1" spans="4:4">
      <c r="D33133" s="7"/>
    </row>
    <row r="33134" s="2" customFormat="1" spans="4:4">
      <c r="D33134" s="7"/>
    </row>
    <row r="33135" s="2" customFormat="1" spans="4:4">
      <c r="D33135" s="7"/>
    </row>
    <row r="33136" s="2" customFormat="1" spans="4:4">
      <c r="D33136" s="7"/>
    </row>
    <row r="33137" s="2" customFormat="1" spans="4:4">
      <c r="D33137" s="7"/>
    </row>
    <row r="33138" s="2" customFormat="1" spans="4:4">
      <c r="D33138" s="7"/>
    </row>
    <row r="33139" s="2" customFormat="1" spans="4:4">
      <c r="D33139" s="7"/>
    </row>
    <row r="33140" s="2" customFormat="1" spans="4:4">
      <c r="D33140" s="7"/>
    </row>
    <row r="33141" s="2" customFormat="1" spans="4:4">
      <c r="D33141" s="7"/>
    </row>
    <row r="33142" s="2" customFormat="1" spans="4:4">
      <c r="D33142" s="7"/>
    </row>
    <row r="33143" s="2" customFormat="1" spans="4:4">
      <c r="D33143" s="7"/>
    </row>
    <row r="33144" s="2" customFormat="1" spans="4:4">
      <c r="D33144" s="7"/>
    </row>
    <row r="33145" s="2" customFormat="1" spans="4:4">
      <c r="D33145" s="7"/>
    </row>
    <row r="33146" s="2" customFormat="1" spans="4:4">
      <c r="D33146" s="7"/>
    </row>
    <row r="33147" s="2" customFormat="1" spans="4:4">
      <c r="D33147" s="7"/>
    </row>
    <row r="33148" s="2" customFormat="1" spans="4:4">
      <c r="D33148" s="7"/>
    </row>
    <row r="33149" s="2" customFormat="1" spans="4:4">
      <c r="D33149" s="7"/>
    </row>
    <row r="33150" s="2" customFormat="1" spans="4:4">
      <c r="D33150" s="7"/>
    </row>
    <row r="33151" s="2" customFormat="1" spans="4:4">
      <c r="D33151" s="7"/>
    </row>
    <row r="33152" s="2" customFormat="1" spans="4:4">
      <c r="D33152" s="7"/>
    </row>
    <row r="33153" s="2" customFormat="1" spans="4:4">
      <c r="D33153" s="7"/>
    </row>
    <row r="33154" s="2" customFormat="1" spans="4:4">
      <c r="D33154" s="7"/>
    </row>
    <row r="33155" s="2" customFormat="1" spans="4:4">
      <c r="D33155" s="7"/>
    </row>
    <row r="33156" s="2" customFormat="1" spans="4:4">
      <c r="D33156" s="7"/>
    </row>
    <row r="33157" s="2" customFormat="1" spans="4:4">
      <c r="D33157" s="7"/>
    </row>
    <row r="33158" s="2" customFormat="1" spans="4:4">
      <c r="D33158" s="7"/>
    </row>
    <row r="33159" s="2" customFormat="1" spans="4:4">
      <c r="D33159" s="7"/>
    </row>
    <row r="33160" s="2" customFormat="1" spans="4:4">
      <c r="D33160" s="7"/>
    </row>
    <row r="33161" s="2" customFormat="1" spans="4:4">
      <c r="D33161" s="7"/>
    </row>
    <row r="33162" s="2" customFormat="1" spans="4:4">
      <c r="D33162" s="7"/>
    </row>
    <row r="33163" s="2" customFormat="1" spans="4:4">
      <c r="D33163" s="7"/>
    </row>
    <row r="33164" s="2" customFormat="1" spans="4:4">
      <c r="D33164" s="7"/>
    </row>
    <row r="33165" s="2" customFormat="1" spans="4:4">
      <c r="D33165" s="7"/>
    </row>
    <row r="33166" s="2" customFormat="1" spans="4:4">
      <c r="D33166" s="7"/>
    </row>
    <row r="33167" s="2" customFormat="1" spans="4:4">
      <c r="D33167" s="7"/>
    </row>
    <row r="33168" s="2" customFormat="1" spans="4:4">
      <c r="D33168" s="7"/>
    </row>
    <row r="33169" s="2" customFormat="1" spans="4:4">
      <c r="D33169" s="7"/>
    </row>
    <row r="33170" s="2" customFormat="1" spans="4:4">
      <c r="D33170" s="7"/>
    </row>
    <row r="33171" s="2" customFormat="1" spans="4:4">
      <c r="D33171" s="7"/>
    </row>
    <row r="33172" s="2" customFormat="1" spans="4:4">
      <c r="D33172" s="7"/>
    </row>
    <row r="33173" s="2" customFormat="1" spans="4:4">
      <c r="D33173" s="7"/>
    </row>
    <row r="33174" s="2" customFormat="1" spans="4:4">
      <c r="D33174" s="7"/>
    </row>
    <row r="33175" s="2" customFormat="1" spans="4:4">
      <c r="D33175" s="7"/>
    </row>
    <row r="33176" s="2" customFormat="1" spans="4:4">
      <c r="D33176" s="7"/>
    </row>
    <row r="33177" s="2" customFormat="1" spans="4:4">
      <c r="D33177" s="7"/>
    </row>
    <row r="33178" s="2" customFormat="1" spans="4:4">
      <c r="D33178" s="7"/>
    </row>
    <row r="33179" s="2" customFormat="1" spans="4:4">
      <c r="D33179" s="7"/>
    </row>
    <row r="33180" s="2" customFormat="1" spans="4:4">
      <c r="D33180" s="7"/>
    </row>
    <row r="33181" s="2" customFormat="1" spans="4:4">
      <c r="D33181" s="7"/>
    </row>
    <row r="33182" s="2" customFormat="1" spans="4:4">
      <c r="D33182" s="7"/>
    </row>
    <row r="33183" s="2" customFormat="1" spans="4:4">
      <c r="D33183" s="7"/>
    </row>
    <row r="33184" s="2" customFormat="1" spans="4:4">
      <c r="D33184" s="7"/>
    </row>
    <row r="33185" s="2" customFormat="1" spans="4:4">
      <c r="D33185" s="7"/>
    </row>
    <row r="33186" s="2" customFormat="1" spans="4:4">
      <c r="D33186" s="7"/>
    </row>
    <row r="33187" s="2" customFormat="1" spans="4:4">
      <c r="D33187" s="7"/>
    </row>
    <row r="33188" s="2" customFormat="1" spans="4:4">
      <c r="D33188" s="7"/>
    </row>
    <row r="33189" s="2" customFormat="1" spans="4:4">
      <c r="D33189" s="7"/>
    </row>
    <row r="33190" s="2" customFormat="1" spans="4:4">
      <c r="D33190" s="7"/>
    </row>
    <row r="33191" s="2" customFormat="1" spans="4:4">
      <c r="D33191" s="7"/>
    </row>
    <row r="33192" s="2" customFormat="1" spans="4:4">
      <c r="D33192" s="7"/>
    </row>
    <row r="33193" s="2" customFormat="1" spans="4:4">
      <c r="D33193" s="7"/>
    </row>
    <row r="33194" s="2" customFormat="1" spans="4:4">
      <c r="D33194" s="7"/>
    </row>
    <row r="33195" s="2" customFormat="1" spans="4:4">
      <c r="D33195" s="7"/>
    </row>
    <row r="33196" s="2" customFormat="1" spans="4:4">
      <c r="D33196" s="7"/>
    </row>
    <row r="33197" s="2" customFormat="1" spans="4:4">
      <c r="D33197" s="7"/>
    </row>
    <row r="33198" s="2" customFormat="1" spans="4:4">
      <c r="D33198" s="7"/>
    </row>
    <row r="33199" s="2" customFormat="1" spans="4:4">
      <c r="D33199" s="7"/>
    </row>
    <row r="33200" s="2" customFormat="1" spans="4:4">
      <c r="D33200" s="7"/>
    </row>
    <row r="33201" s="2" customFormat="1" spans="4:4">
      <c r="D33201" s="7"/>
    </row>
    <row r="33202" s="2" customFormat="1" spans="4:4">
      <c r="D33202" s="7"/>
    </row>
    <row r="33203" s="2" customFormat="1" spans="4:4">
      <c r="D33203" s="7"/>
    </row>
    <row r="33204" s="2" customFormat="1" spans="4:4">
      <c r="D33204" s="7"/>
    </row>
    <row r="33205" s="2" customFormat="1" spans="4:4">
      <c r="D33205" s="7"/>
    </row>
    <row r="33206" s="2" customFormat="1" spans="4:4">
      <c r="D33206" s="7"/>
    </row>
    <row r="33207" s="2" customFormat="1" spans="4:4">
      <c r="D33207" s="7"/>
    </row>
    <row r="33208" s="2" customFormat="1" spans="4:4">
      <c r="D33208" s="7"/>
    </row>
    <row r="33209" s="2" customFormat="1" spans="4:4">
      <c r="D33209" s="7"/>
    </row>
    <row r="33210" s="2" customFormat="1" spans="4:4">
      <c r="D33210" s="7"/>
    </row>
    <row r="33211" s="2" customFormat="1" spans="4:4">
      <c r="D33211" s="7"/>
    </row>
    <row r="33212" s="2" customFormat="1" spans="4:4">
      <c r="D33212" s="7"/>
    </row>
    <row r="33213" s="2" customFormat="1" spans="4:4">
      <c r="D33213" s="7"/>
    </row>
    <row r="33214" s="2" customFormat="1" spans="4:4">
      <c r="D33214" s="7"/>
    </row>
    <row r="33215" s="2" customFormat="1" spans="4:4">
      <c r="D33215" s="7"/>
    </row>
    <row r="33216" s="2" customFormat="1" spans="4:4">
      <c r="D33216" s="7"/>
    </row>
    <row r="33217" s="2" customFormat="1" spans="4:4">
      <c r="D33217" s="7"/>
    </row>
    <row r="33218" s="2" customFormat="1" spans="4:4">
      <c r="D33218" s="7"/>
    </row>
    <row r="33219" s="2" customFormat="1" spans="4:4">
      <c r="D33219" s="7"/>
    </row>
    <row r="33220" s="2" customFormat="1" spans="4:4">
      <c r="D33220" s="7"/>
    </row>
    <row r="33221" s="2" customFormat="1" spans="4:4">
      <c r="D33221" s="7"/>
    </row>
    <row r="33222" s="2" customFormat="1" spans="4:4">
      <c r="D33222" s="7"/>
    </row>
    <row r="33223" s="2" customFormat="1" spans="4:4">
      <c r="D33223" s="7"/>
    </row>
    <row r="33224" s="2" customFormat="1" spans="4:4">
      <c r="D33224" s="7"/>
    </row>
    <row r="33225" s="2" customFormat="1" spans="4:4">
      <c r="D33225" s="7"/>
    </row>
    <row r="33226" s="2" customFormat="1" spans="4:4">
      <c r="D33226" s="7"/>
    </row>
    <row r="33227" s="2" customFormat="1" spans="4:4">
      <c r="D33227" s="7"/>
    </row>
    <row r="33228" s="2" customFormat="1" spans="4:4">
      <c r="D33228" s="7"/>
    </row>
    <row r="33229" s="2" customFormat="1" spans="4:4">
      <c r="D33229" s="7"/>
    </row>
    <row r="33230" s="2" customFormat="1" spans="4:4">
      <c r="D33230" s="7"/>
    </row>
    <row r="33231" s="2" customFormat="1" spans="4:4">
      <c r="D33231" s="7"/>
    </row>
    <row r="33232" s="2" customFormat="1" spans="4:4">
      <c r="D33232" s="7"/>
    </row>
    <row r="33233" s="2" customFormat="1" spans="4:4">
      <c r="D33233" s="7"/>
    </row>
    <row r="33234" s="2" customFormat="1" spans="4:4">
      <c r="D33234" s="7"/>
    </row>
    <row r="33235" s="2" customFormat="1" spans="4:4">
      <c r="D33235" s="7"/>
    </row>
    <row r="33236" s="2" customFormat="1" spans="4:4">
      <c r="D33236" s="7"/>
    </row>
    <row r="33237" s="2" customFormat="1" spans="4:4">
      <c r="D33237" s="7"/>
    </row>
    <row r="33238" s="2" customFormat="1" spans="4:4">
      <c r="D33238" s="7"/>
    </row>
    <row r="33239" s="2" customFormat="1" spans="4:4">
      <c r="D33239" s="7"/>
    </row>
    <row r="33240" s="2" customFormat="1" spans="4:4">
      <c r="D33240" s="7"/>
    </row>
    <row r="33241" s="2" customFormat="1" spans="4:4">
      <c r="D33241" s="7"/>
    </row>
    <row r="33242" s="2" customFormat="1" spans="4:4">
      <c r="D33242" s="7"/>
    </row>
    <row r="33243" s="2" customFormat="1" spans="4:4">
      <c r="D33243" s="7"/>
    </row>
    <row r="33244" s="2" customFormat="1" spans="4:4">
      <c r="D33244" s="7"/>
    </row>
    <row r="33245" s="2" customFormat="1" spans="4:4">
      <c r="D33245" s="7"/>
    </row>
    <row r="33246" s="2" customFormat="1" spans="4:4">
      <c r="D33246" s="7"/>
    </row>
    <row r="33247" s="2" customFormat="1" spans="4:4">
      <c r="D33247" s="7"/>
    </row>
    <row r="33248" s="2" customFormat="1" spans="4:4">
      <c r="D33248" s="7"/>
    </row>
    <row r="33249" s="2" customFormat="1" spans="4:4">
      <c r="D33249" s="7"/>
    </row>
    <row r="33250" s="2" customFormat="1" spans="4:4">
      <c r="D33250" s="7"/>
    </row>
    <row r="33251" s="2" customFormat="1" spans="4:4">
      <c r="D33251" s="7"/>
    </row>
    <row r="33252" s="2" customFormat="1" spans="4:4">
      <c r="D33252" s="7"/>
    </row>
    <row r="33253" s="2" customFormat="1" spans="4:4">
      <c r="D33253" s="7"/>
    </row>
    <row r="33254" s="2" customFormat="1" spans="4:4">
      <c r="D33254" s="7"/>
    </row>
    <row r="33255" s="2" customFormat="1" spans="4:4">
      <c r="D33255" s="7"/>
    </row>
    <row r="33256" s="2" customFormat="1" spans="4:4">
      <c r="D33256" s="7"/>
    </row>
    <row r="33257" s="2" customFormat="1" spans="4:4">
      <c r="D33257" s="7"/>
    </row>
    <row r="33258" s="2" customFormat="1" spans="4:4">
      <c r="D33258" s="7"/>
    </row>
    <row r="33259" s="2" customFormat="1" spans="4:4">
      <c r="D33259" s="7"/>
    </row>
    <row r="33260" s="2" customFormat="1" spans="4:4">
      <c r="D33260" s="7"/>
    </row>
    <row r="33261" s="2" customFormat="1" spans="4:4">
      <c r="D33261" s="7"/>
    </row>
    <row r="33262" s="2" customFormat="1" spans="4:4">
      <c r="D33262" s="7"/>
    </row>
    <row r="33263" s="2" customFormat="1" spans="4:4">
      <c r="D33263" s="7"/>
    </row>
    <row r="33264" s="2" customFormat="1" spans="4:4">
      <c r="D33264" s="7"/>
    </row>
    <row r="33265" s="2" customFormat="1" spans="4:4">
      <c r="D33265" s="7"/>
    </row>
    <row r="33266" s="2" customFormat="1" spans="4:4">
      <c r="D33266" s="7"/>
    </row>
    <row r="33267" s="2" customFormat="1" spans="4:4">
      <c r="D33267" s="7"/>
    </row>
    <row r="33268" s="2" customFormat="1" spans="4:4">
      <c r="D33268" s="7"/>
    </row>
    <row r="33269" s="2" customFormat="1" spans="4:4">
      <c r="D33269" s="7"/>
    </row>
    <row r="33270" s="2" customFormat="1" spans="4:4">
      <c r="D33270" s="7"/>
    </row>
    <row r="33271" s="2" customFormat="1" spans="4:4">
      <c r="D33271" s="7"/>
    </row>
    <row r="33272" s="2" customFormat="1" spans="4:4">
      <c r="D33272" s="7"/>
    </row>
    <row r="33273" s="2" customFormat="1" spans="4:4">
      <c r="D33273" s="7"/>
    </row>
    <row r="33274" s="2" customFormat="1" spans="4:4">
      <c r="D33274" s="7"/>
    </row>
    <row r="33275" s="2" customFormat="1" spans="4:4">
      <c r="D33275" s="7"/>
    </row>
    <row r="33276" s="2" customFormat="1" spans="4:4">
      <c r="D33276" s="7"/>
    </row>
    <row r="33277" s="2" customFormat="1" spans="4:4">
      <c r="D33277" s="7"/>
    </row>
    <row r="33278" s="2" customFormat="1" spans="4:4">
      <c r="D33278" s="7"/>
    </row>
    <row r="33279" s="2" customFormat="1" spans="4:4">
      <c r="D33279" s="7"/>
    </row>
    <row r="33280" s="2" customFormat="1" spans="4:4">
      <c r="D33280" s="7"/>
    </row>
    <row r="33281" s="2" customFormat="1" spans="4:4">
      <c r="D33281" s="7"/>
    </row>
    <row r="33282" s="2" customFormat="1" spans="4:4">
      <c r="D33282" s="7"/>
    </row>
    <row r="33283" s="2" customFormat="1" spans="4:4">
      <c r="D33283" s="7"/>
    </row>
    <row r="33284" s="2" customFormat="1" spans="4:4">
      <c r="D33284" s="7"/>
    </row>
    <row r="33285" s="2" customFormat="1" spans="4:4">
      <c r="D33285" s="7"/>
    </row>
    <row r="33286" s="2" customFormat="1" spans="4:4">
      <c r="D33286" s="7"/>
    </row>
    <row r="33287" s="2" customFormat="1" spans="4:4">
      <c r="D33287" s="7"/>
    </row>
    <row r="33288" s="2" customFormat="1" spans="4:4">
      <c r="D33288" s="7"/>
    </row>
    <row r="33289" s="2" customFormat="1" spans="4:4">
      <c r="D33289" s="7"/>
    </row>
    <row r="33290" s="2" customFormat="1" spans="4:4">
      <c r="D33290" s="7"/>
    </row>
    <row r="33291" s="2" customFormat="1" spans="4:4">
      <c r="D33291" s="7"/>
    </row>
    <row r="33292" s="2" customFormat="1" spans="4:4">
      <c r="D33292" s="7"/>
    </row>
    <row r="33293" s="2" customFormat="1" spans="4:4">
      <c r="D33293" s="7"/>
    </row>
    <row r="33294" s="2" customFormat="1" spans="4:4">
      <c r="D33294" s="7"/>
    </row>
    <row r="33295" s="2" customFormat="1" spans="4:4">
      <c r="D33295" s="7"/>
    </row>
    <row r="33296" s="2" customFormat="1" spans="4:4">
      <c r="D33296" s="7"/>
    </row>
    <row r="33297" s="2" customFormat="1" spans="4:4">
      <c r="D33297" s="7"/>
    </row>
    <row r="33298" s="2" customFormat="1" spans="4:4">
      <c r="D33298" s="7"/>
    </row>
    <row r="33299" s="2" customFormat="1" spans="4:4">
      <c r="D33299" s="7"/>
    </row>
    <row r="33300" s="2" customFormat="1" spans="4:4">
      <c r="D33300" s="7"/>
    </row>
    <row r="33301" s="2" customFormat="1" spans="4:4">
      <c r="D33301" s="7"/>
    </row>
    <row r="33302" s="2" customFormat="1" spans="4:4">
      <c r="D33302" s="7"/>
    </row>
    <row r="33303" s="2" customFormat="1" spans="4:4">
      <c r="D33303" s="7"/>
    </row>
    <row r="33304" s="2" customFormat="1" spans="4:4">
      <c r="D33304" s="7"/>
    </row>
    <row r="33305" s="2" customFormat="1" spans="4:4">
      <c r="D33305" s="7"/>
    </row>
    <row r="33306" s="2" customFormat="1" spans="4:4">
      <c r="D33306" s="7"/>
    </row>
    <row r="33307" s="2" customFormat="1" spans="4:4">
      <c r="D33307" s="7"/>
    </row>
    <row r="33308" s="2" customFormat="1" spans="4:4">
      <c r="D33308" s="7"/>
    </row>
    <row r="33309" s="2" customFormat="1" spans="4:4">
      <c r="D33309" s="7"/>
    </row>
    <row r="33310" s="2" customFormat="1" spans="4:4">
      <c r="D33310" s="7"/>
    </row>
    <row r="33311" s="2" customFormat="1" spans="4:4">
      <c r="D33311" s="7"/>
    </row>
    <row r="33312" s="2" customFormat="1" spans="4:4">
      <c r="D33312" s="7"/>
    </row>
    <row r="33313" s="2" customFormat="1" spans="4:4">
      <c r="D33313" s="7"/>
    </row>
    <row r="33314" s="2" customFormat="1" spans="4:4">
      <c r="D33314" s="7"/>
    </row>
    <row r="33315" s="2" customFormat="1" spans="4:4">
      <c r="D33315" s="7"/>
    </row>
    <row r="33316" s="2" customFormat="1" spans="4:4">
      <c r="D33316" s="7"/>
    </row>
    <row r="33317" s="2" customFormat="1" spans="4:4">
      <c r="D33317" s="7"/>
    </row>
    <row r="33318" s="2" customFormat="1" spans="4:4">
      <c r="D33318" s="7"/>
    </row>
    <row r="33319" s="2" customFormat="1" spans="4:4">
      <c r="D33319" s="7"/>
    </row>
    <row r="33320" s="2" customFormat="1" spans="4:4">
      <c r="D33320" s="7"/>
    </row>
    <row r="33321" s="2" customFormat="1" spans="4:4">
      <c r="D33321" s="7"/>
    </row>
    <row r="33322" s="2" customFormat="1" spans="4:4">
      <c r="D33322" s="7"/>
    </row>
    <row r="33323" s="2" customFormat="1" spans="4:4">
      <c r="D33323" s="7"/>
    </row>
    <row r="33324" s="2" customFormat="1" spans="4:4">
      <c r="D33324" s="7"/>
    </row>
    <row r="33325" s="2" customFormat="1" spans="4:4">
      <c r="D33325" s="7"/>
    </row>
    <row r="33326" s="2" customFormat="1" spans="4:4">
      <c r="D33326" s="7"/>
    </row>
    <row r="33327" s="2" customFormat="1" spans="4:4">
      <c r="D33327" s="7"/>
    </row>
    <row r="33328" s="2" customFormat="1" spans="4:4">
      <c r="D33328" s="7"/>
    </row>
    <row r="33329" s="2" customFormat="1" spans="4:4">
      <c r="D33329" s="7"/>
    </row>
    <row r="33330" s="2" customFormat="1" spans="4:4">
      <c r="D33330" s="7"/>
    </row>
    <row r="33331" s="2" customFormat="1" spans="4:4">
      <c r="D33331" s="7"/>
    </row>
    <row r="33332" s="2" customFormat="1" spans="4:4">
      <c r="D33332" s="7"/>
    </row>
    <row r="33333" s="2" customFormat="1" spans="4:4">
      <c r="D33333" s="7"/>
    </row>
    <row r="33334" s="2" customFormat="1" spans="4:4">
      <c r="D33334" s="7"/>
    </row>
    <row r="33335" s="2" customFormat="1" spans="4:4">
      <c r="D33335" s="7"/>
    </row>
    <row r="33336" s="2" customFormat="1" spans="4:4">
      <c r="D33336" s="7"/>
    </row>
    <row r="33337" s="2" customFormat="1" spans="4:4">
      <c r="D33337" s="7"/>
    </row>
    <row r="33338" s="2" customFormat="1" spans="4:4">
      <c r="D33338" s="7"/>
    </row>
    <row r="33339" s="2" customFormat="1" spans="4:4">
      <c r="D33339" s="7"/>
    </row>
    <row r="33340" s="2" customFormat="1" spans="4:4">
      <c r="D33340" s="7"/>
    </row>
    <row r="33341" s="2" customFormat="1" spans="4:4">
      <c r="D33341" s="7"/>
    </row>
    <row r="33342" s="2" customFormat="1" spans="4:4">
      <c r="D33342" s="7"/>
    </row>
    <row r="33343" s="2" customFormat="1" spans="4:4">
      <c r="D33343" s="7"/>
    </row>
    <row r="33344" s="2" customFormat="1" spans="4:4">
      <c r="D33344" s="7"/>
    </row>
    <row r="33345" s="2" customFormat="1" spans="4:4">
      <c r="D33345" s="7"/>
    </row>
    <row r="33346" s="2" customFormat="1" spans="4:4">
      <c r="D33346" s="7"/>
    </row>
    <row r="33347" s="2" customFormat="1" spans="4:4">
      <c r="D33347" s="7"/>
    </row>
    <row r="33348" s="2" customFormat="1" spans="4:4">
      <c r="D33348" s="7"/>
    </row>
    <row r="33349" s="2" customFormat="1" spans="4:4">
      <c r="D33349" s="7"/>
    </row>
    <row r="33350" s="2" customFormat="1" spans="4:4">
      <c r="D33350" s="7"/>
    </row>
    <row r="33351" s="2" customFormat="1" spans="4:4">
      <c r="D33351" s="7"/>
    </row>
    <row r="33352" s="2" customFormat="1" spans="4:4">
      <c r="D33352" s="7"/>
    </row>
    <row r="33353" s="2" customFormat="1" spans="4:4">
      <c r="D33353" s="7"/>
    </row>
    <row r="33354" s="2" customFormat="1" spans="4:4">
      <c r="D33354" s="7"/>
    </row>
    <row r="33355" s="2" customFormat="1" spans="4:4">
      <c r="D33355" s="7"/>
    </row>
    <row r="33356" s="2" customFormat="1" spans="4:4">
      <c r="D33356" s="7"/>
    </row>
    <row r="33357" s="2" customFormat="1" spans="4:4">
      <c r="D33357" s="7"/>
    </row>
    <row r="33358" s="2" customFormat="1" spans="4:4">
      <c r="D33358" s="7"/>
    </row>
    <row r="33359" s="2" customFormat="1" spans="4:4">
      <c r="D33359" s="7"/>
    </row>
    <row r="33360" s="2" customFormat="1" spans="4:4">
      <c r="D33360" s="7"/>
    </row>
    <row r="33361" s="2" customFormat="1" spans="4:4">
      <c r="D33361" s="7"/>
    </row>
    <row r="33362" s="2" customFormat="1" spans="4:4">
      <c r="D33362" s="7"/>
    </row>
    <row r="33363" s="2" customFormat="1" spans="4:4">
      <c r="D33363" s="7"/>
    </row>
    <row r="33364" s="2" customFormat="1" spans="4:4">
      <c r="D33364" s="7"/>
    </row>
    <row r="33365" s="2" customFormat="1" spans="4:4">
      <c r="D33365" s="7"/>
    </row>
    <row r="33366" s="2" customFormat="1" spans="4:4">
      <c r="D33366" s="7"/>
    </row>
    <row r="33367" s="2" customFormat="1" spans="4:4">
      <c r="D33367" s="7"/>
    </row>
    <row r="33368" s="2" customFormat="1" spans="4:4">
      <c r="D33368" s="7"/>
    </row>
    <row r="33369" s="2" customFormat="1" spans="4:4">
      <c r="D33369" s="7"/>
    </row>
    <row r="33370" s="2" customFormat="1" spans="4:4">
      <c r="D33370" s="7"/>
    </row>
    <row r="33371" s="2" customFormat="1" spans="4:4">
      <c r="D33371" s="7"/>
    </row>
    <row r="33372" s="2" customFormat="1" spans="4:4">
      <c r="D33372" s="7"/>
    </row>
    <row r="33373" s="2" customFormat="1" spans="4:4">
      <c r="D33373" s="7"/>
    </row>
    <row r="33374" s="2" customFormat="1" spans="4:4">
      <c r="D33374" s="7"/>
    </row>
    <row r="33375" s="2" customFormat="1" spans="4:4">
      <c r="D33375" s="7"/>
    </row>
    <row r="33376" s="2" customFormat="1" spans="4:4">
      <c r="D33376" s="7"/>
    </row>
    <row r="33377" s="2" customFormat="1" spans="4:4">
      <c r="D33377" s="7"/>
    </row>
    <row r="33378" s="2" customFormat="1" spans="4:4">
      <c r="D33378" s="7"/>
    </row>
    <row r="33379" s="2" customFormat="1" spans="4:4">
      <c r="D33379" s="7"/>
    </row>
    <row r="33380" s="2" customFormat="1" spans="4:4">
      <c r="D33380" s="7"/>
    </row>
    <row r="33381" s="2" customFormat="1" spans="4:4">
      <c r="D33381" s="7"/>
    </row>
    <row r="33382" s="2" customFormat="1" spans="4:4">
      <c r="D33382" s="7"/>
    </row>
    <row r="33383" s="2" customFormat="1" spans="4:4">
      <c r="D33383" s="7"/>
    </row>
    <row r="33384" s="2" customFormat="1" spans="4:4">
      <c r="D33384" s="7"/>
    </row>
    <row r="33385" s="2" customFormat="1" spans="4:4">
      <c r="D33385" s="7"/>
    </row>
    <row r="33386" s="2" customFormat="1" spans="4:4">
      <c r="D33386" s="7"/>
    </row>
    <row r="33387" s="2" customFormat="1" spans="4:4">
      <c r="D33387" s="7"/>
    </row>
    <row r="33388" s="2" customFormat="1" spans="4:4">
      <c r="D33388" s="7"/>
    </row>
    <row r="33389" s="2" customFormat="1" spans="4:4">
      <c r="D33389" s="7"/>
    </row>
    <row r="33390" s="2" customFormat="1" spans="4:4">
      <c r="D33390" s="7"/>
    </row>
    <row r="33391" s="2" customFormat="1" spans="4:4">
      <c r="D33391" s="7"/>
    </row>
    <row r="33392" s="2" customFormat="1" spans="4:4">
      <c r="D33392" s="7"/>
    </row>
    <row r="33393" s="2" customFormat="1" spans="4:4">
      <c r="D33393" s="7"/>
    </row>
    <row r="33394" s="2" customFormat="1" spans="4:4">
      <c r="D33394" s="7"/>
    </row>
    <row r="33395" s="2" customFormat="1" spans="4:4">
      <c r="D33395" s="7"/>
    </row>
    <row r="33396" s="2" customFormat="1" spans="4:4">
      <c r="D33396" s="7"/>
    </row>
    <row r="33397" s="2" customFormat="1" spans="4:4">
      <c r="D33397" s="7"/>
    </row>
    <row r="33398" s="2" customFormat="1" spans="4:4">
      <c r="D33398" s="7"/>
    </row>
    <row r="33399" s="2" customFormat="1" spans="4:4">
      <c r="D33399" s="7"/>
    </row>
    <row r="33400" s="2" customFormat="1" spans="4:4">
      <c r="D33400" s="7"/>
    </row>
    <row r="33401" s="2" customFormat="1" spans="4:4">
      <c r="D33401" s="7"/>
    </row>
    <row r="33402" s="2" customFormat="1" spans="4:4">
      <c r="D33402" s="7"/>
    </row>
    <row r="33403" s="2" customFormat="1" spans="4:4">
      <c r="D33403" s="7"/>
    </row>
    <row r="33404" s="2" customFormat="1" spans="4:4">
      <c r="D33404" s="7"/>
    </row>
    <row r="33405" s="2" customFormat="1" spans="4:4">
      <c r="D33405" s="7"/>
    </row>
    <row r="33406" s="2" customFormat="1" spans="4:4">
      <c r="D33406" s="7"/>
    </row>
    <row r="33407" s="2" customFormat="1" spans="4:4">
      <c r="D33407" s="7"/>
    </row>
    <row r="33408" s="2" customFormat="1" spans="4:4">
      <c r="D33408" s="7"/>
    </row>
    <row r="33409" s="2" customFormat="1" spans="4:4">
      <c r="D33409" s="7"/>
    </row>
    <row r="33410" s="2" customFormat="1" spans="4:4">
      <c r="D33410" s="7"/>
    </row>
    <row r="33411" s="2" customFormat="1" spans="4:4">
      <c r="D33411" s="7"/>
    </row>
    <row r="33412" s="2" customFormat="1" spans="4:4">
      <c r="D33412" s="7"/>
    </row>
    <row r="33413" s="2" customFormat="1" spans="4:4">
      <c r="D33413" s="7"/>
    </row>
    <row r="33414" s="2" customFormat="1" spans="4:4">
      <c r="D33414" s="7"/>
    </row>
    <row r="33415" s="2" customFormat="1" spans="4:4">
      <c r="D33415" s="7"/>
    </row>
    <row r="33416" s="2" customFormat="1" spans="4:4">
      <c r="D33416" s="7"/>
    </row>
    <row r="33417" s="2" customFormat="1" spans="4:4">
      <c r="D33417" s="7"/>
    </row>
    <row r="33418" s="2" customFormat="1" spans="4:4">
      <c r="D33418" s="7"/>
    </row>
    <row r="33419" s="2" customFormat="1" spans="4:4">
      <c r="D33419" s="7"/>
    </row>
    <row r="33420" s="2" customFormat="1" spans="4:4">
      <c r="D33420" s="7"/>
    </row>
    <row r="33421" s="2" customFormat="1" spans="4:4">
      <c r="D33421" s="7"/>
    </row>
    <row r="33422" s="2" customFormat="1" spans="4:4">
      <c r="D33422" s="7"/>
    </row>
    <row r="33423" s="2" customFormat="1" spans="4:4">
      <c r="D33423" s="7"/>
    </row>
    <row r="33424" s="2" customFormat="1" spans="4:4">
      <c r="D33424" s="7"/>
    </row>
    <row r="33425" s="2" customFormat="1" spans="4:4">
      <c r="D33425" s="7"/>
    </row>
    <row r="33426" s="2" customFormat="1" spans="4:4">
      <c r="D33426" s="7"/>
    </row>
    <row r="33427" s="2" customFormat="1" spans="4:4">
      <c r="D33427" s="7"/>
    </row>
    <row r="33428" s="2" customFormat="1" spans="4:4">
      <c r="D33428" s="7"/>
    </row>
    <row r="33429" s="2" customFormat="1" spans="4:4">
      <c r="D33429" s="7"/>
    </row>
    <row r="33430" s="2" customFormat="1" spans="4:4">
      <c r="D33430" s="7"/>
    </row>
    <row r="33431" s="2" customFormat="1" spans="4:4">
      <c r="D33431" s="7"/>
    </row>
    <row r="33432" s="2" customFormat="1" spans="4:4">
      <c r="D33432" s="7"/>
    </row>
    <row r="33433" s="2" customFormat="1" spans="4:4">
      <c r="D33433" s="7"/>
    </row>
    <row r="33434" s="2" customFormat="1" spans="4:4">
      <c r="D33434" s="7"/>
    </row>
    <row r="33435" s="2" customFormat="1" spans="4:4">
      <c r="D33435" s="7"/>
    </row>
    <row r="33436" s="2" customFormat="1" spans="4:4">
      <c r="D33436" s="7"/>
    </row>
    <row r="33437" s="2" customFormat="1" spans="4:4">
      <c r="D33437" s="7"/>
    </row>
    <row r="33438" s="2" customFormat="1" spans="4:4">
      <c r="D33438" s="7"/>
    </row>
    <row r="33439" s="2" customFormat="1" spans="4:4">
      <c r="D33439" s="7"/>
    </row>
    <row r="33440" s="2" customFormat="1" spans="4:4">
      <c r="D33440" s="7"/>
    </row>
    <row r="33441" s="2" customFormat="1" spans="4:4">
      <c r="D33441" s="7"/>
    </row>
    <row r="33442" s="2" customFormat="1" spans="4:4">
      <c r="D33442" s="7"/>
    </row>
    <row r="33443" s="2" customFormat="1" spans="4:4">
      <c r="D33443" s="7"/>
    </row>
    <row r="33444" s="2" customFormat="1" spans="4:4">
      <c r="D33444" s="7"/>
    </row>
    <row r="33445" s="2" customFormat="1" spans="4:4">
      <c r="D33445" s="7"/>
    </row>
    <row r="33446" s="2" customFormat="1" spans="4:4">
      <c r="D33446" s="7"/>
    </row>
    <row r="33447" s="2" customFormat="1" spans="4:4">
      <c r="D33447" s="7"/>
    </row>
    <row r="33448" s="2" customFormat="1" spans="4:4">
      <c r="D33448" s="7"/>
    </row>
    <row r="33449" s="2" customFormat="1" spans="4:4">
      <c r="D33449" s="7"/>
    </row>
    <row r="33450" s="2" customFormat="1" spans="4:4">
      <c r="D33450" s="7"/>
    </row>
    <row r="33451" s="2" customFormat="1" spans="4:4">
      <c r="D33451" s="7"/>
    </row>
    <row r="33452" s="2" customFormat="1" spans="4:4">
      <c r="D33452" s="7"/>
    </row>
    <row r="33453" s="2" customFormat="1" spans="4:4">
      <c r="D33453" s="7"/>
    </row>
    <row r="33454" s="2" customFormat="1" spans="4:4">
      <c r="D33454" s="7"/>
    </row>
    <row r="33455" s="2" customFormat="1" spans="4:4">
      <c r="D33455" s="7"/>
    </row>
    <row r="33456" s="2" customFormat="1" spans="4:4">
      <c r="D33456" s="7"/>
    </row>
    <row r="33457" s="2" customFormat="1" spans="4:4">
      <c r="D33457" s="7"/>
    </row>
    <row r="33458" s="2" customFormat="1" spans="4:4">
      <c r="D33458" s="7"/>
    </row>
    <row r="33459" s="2" customFormat="1" spans="4:4">
      <c r="D33459" s="7"/>
    </row>
    <row r="33460" s="2" customFormat="1" spans="4:4">
      <c r="D33460" s="7"/>
    </row>
    <row r="33461" s="2" customFormat="1" spans="4:4">
      <c r="D33461" s="7"/>
    </row>
    <row r="33462" s="2" customFormat="1" spans="4:4">
      <c r="D33462" s="7"/>
    </row>
    <row r="33463" s="2" customFormat="1" spans="4:4">
      <c r="D33463" s="7"/>
    </row>
    <row r="33464" s="2" customFormat="1" spans="4:4">
      <c r="D33464" s="7"/>
    </row>
    <row r="33465" s="2" customFormat="1" spans="4:4">
      <c r="D33465" s="7"/>
    </row>
    <row r="33466" s="2" customFormat="1" spans="4:4">
      <c r="D33466" s="7"/>
    </row>
    <row r="33467" s="2" customFormat="1" spans="4:4">
      <c r="D33467" s="7"/>
    </row>
    <row r="33468" s="2" customFormat="1" spans="4:4">
      <c r="D33468" s="7"/>
    </row>
    <row r="33469" s="2" customFormat="1" spans="4:4">
      <c r="D33469" s="7"/>
    </row>
    <row r="33470" s="2" customFormat="1" spans="4:4">
      <c r="D33470" s="7"/>
    </row>
    <row r="33471" s="2" customFormat="1" spans="4:4">
      <c r="D33471" s="7"/>
    </row>
    <row r="33472" s="2" customFormat="1" spans="4:4">
      <c r="D33472" s="7"/>
    </row>
    <row r="33473" s="2" customFormat="1" spans="4:4">
      <c r="D33473" s="7"/>
    </row>
    <row r="33474" s="2" customFormat="1" spans="4:4">
      <c r="D33474" s="7"/>
    </row>
    <row r="33475" s="2" customFormat="1" spans="4:4">
      <c r="D33475" s="7"/>
    </row>
    <row r="33476" s="2" customFormat="1" spans="4:4">
      <c r="D33476" s="7"/>
    </row>
    <row r="33477" s="2" customFormat="1" spans="4:4">
      <c r="D33477" s="7"/>
    </row>
    <row r="33478" s="2" customFormat="1" spans="4:4">
      <c r="D33478" s="7"/>
    </row>
    <row r="33479" s="2" customFormat="1" spans="4:4">
      <c r="D33479" s="7"/>
    </row>
    <row r="33480" s="2" customFormat="1" spans="4:4">
      <c r="D33480" s="7"/>
    </row>
    <row r="33481" s="2" customFormat="1" spans="4:4">
      <c r="D33481" s="7"/>
    </row>
    <row r="33482" s="2" customFormat="1" spans="4:4">
      <c r="D33482" s="7"/>
    </row>
    <row r="33483" s="2" customFormat="1" spans="4:4">
      <c r="D33483" s="7"/>
    </row>
    <row r="33484" s="2" customFormat="1" spans="4:4">
      <c r="D33484" s="7"/>
    </row>
    <row r="33485" s="2" customFormat="1" spans="4:4">
      <c r="D33485" s="7"/>
    </row>
    <row r="33486" s="2" customFormat="1" spans="4:4">
      <c r="D33486" s="7"/>
    </row>
    <row r="33487" s="2" customFormat="1" spans="4:4">
      <c r="D33487" s="7"/>
    </row>
    <row r="33488" s="2" customFormat="1" spans="4:4">
      <c r="D33488" s="7"/>
    </row>
    <row r="33489" s="2" customFormat="1" spans="4:4">
      <c r="D33489" s="7"/>
    </row>
    <row r="33490" s="2" customFormat="1" spans="4:4">
      <c r="D33490" s="7"/>
    </row>
    <row r="33491" s="2" customFormat="1" spans="4:4">
      <c r="D33491" s="7"/>
    </row>
    <row r="33492" s="2" customFormat="1" spans="4:4">
      <c r="D33492" s="7"/>
    </row>
    <row r="33493" s="2" customFormat="1" spans="4:4">
      <c r="D33493" s="7"/>
    </row>
    <row r="33494" s="2" customFormat="1" spans="4:4">
      <c r="D33494" s="7"/>
    </row>
    <row r="33495" s="2" customFormat="1" spans="4:4">
      <c r="D33495" s="7"/>
    </row>
    <row r="33496" s="2" customFormat="1" spans="4:4">
      <c r="D33496" s="7"/>
    </row>
    <row r="33497" s="2" customFormat="1" spans="4:4">
      <c r="D33497" s="7"/>
    </row>
    <row r="33498" s="2" customFormat="1" spans="4:4">
      <c r="D33498" s="7"/>
    </row>
    <row r="33499" s="2" customFormat="1" spans="4:4">
      <c r="D33499" s="7"/>
    </row>
    <row r="33500" s="2" customFormat="1" spans="4:4">
      <c r="D33500" s="7"/>
    </row>
    <row r="33501" s="2" customFormat="1" spans="4:4">
      <c r="D33501" s="7"/>
    </row>
    <row r="33502" s="2" customFormat="1" spans="4:4">
      <c r="D33502" s="7"/>
    </row>
    <row r="33503" s="2" customFormat="1" spans="4:4">
      <c r="D33503" s="7"/>
    </row>
    <row r="33504" s="2" customFormat="1" spans="4:4">
      <c r="D33504" s="7"/>
    </row>
    <row r="33505" s="2" customFormat="1" spans="4:4">
      <c r="D33505" s="7"/>
    </row>
    <row r="33506" s="2" customFormat="1" spans="4:4">
      <c r="D33506" s="7"/>
    </row>
    <row r="33507" s="2" customFormat="1" spans="4:4">
      <c r="D33507" s="7"/>
    </row>
    <row r="33508" s="2" customFormat="1" spans="4:4">
      <c r="D33508" s="7"/>
    </row>
    <row r="33509" s="2" customFormat="1" spans="4:4">
      <c r="D33509" s="7"/>
    </row>
    <row r="33510" s="2" customFormat="1" spans="4:4">
      <c r="D33510" s="7"/>
    </row>
    <row r="33511" s="2" customFormat="1" spans="4:4">
      <c r="D33511" s="7"/>
    </row>
    <row r="33512" s="2" customFormat="1" spans="4:4">
      <c r="D33512" s="7"/>
    </row>
    <row r="33513" s="2" customFormat="1" spans="4:4">
      <c r="D33513" s="7"/>
    </row>
    <row r="33514" s="2" customFormat="1" spans="4:4">
      <c r="D33514" s="7"/>
    </row>
    <row r="33515" s="2" customFormat="1" spans="4:4">
      <c r="D33515" s="7"/>
    </row>
    <row r="33516" s="2" customFormat="1" spans="4:4">
      <c r="D33516" s="7"/>
    </row>
    <row r="33517" s="2" customFormat="1" spans="4:4">
      <c r="D33517" s="7"/>
    </row>
    <row r="33518" s="2" customFormat="1" spans="4:4">
      <c r="D33518" s="7"/>
    </row>
    <row r="33519" s="2" customFormat="1" spans="4:4">
      <c r="D33519" s="7"/>
    </row>
    <row r="33520" s="2" customFormat="1" spans="4:4">
      <c r="D33520" s="7"/>
    </row>
    <row r="33521" s="2" customFormat="1" spans="4:4">
      <c r="D33521" s="7"/>
    </row>
    <row r="33522" s="2" customFormat="1" spans="4:4">
      <c r="D33522" s="7"/>
    </row>
    <row r="33523" s="2" customFormat="1" spans="4:4">
      <c r="D33523" s="7"/>
    </row>
    <row r="33524" s="2" customFormat="1" spans="4:4">
      <c r="D33524" s="7"/>
    </row>
    <row r="33525" s="2" customFormat="1" spans="4:4">
      <c r="D33525" s="7"/>
    </row>
    <row r="33526" s="2" customFormat="1" spans="4:4">
      <c r="D33526" s="7"/>
    </row>
    <row r="33527" s="2" customFormat="1" spans="4:4">
      <c r="D33527" s="7"/>
    </row>
    <row r="33528" s="2" customFormat="1" spans="4:4">
      <c r="D33528" s="7"/>
    </row>
    <row r="33529" s="2" customFormat="1" spans="4:4">
      <c r="D33529" s="7"/>
    </row>
    <row r="33530" s="2" customFormat="1" spans="4:4">
      <c r="D33530" s="7"/>
    </row>
    <row r="33531" s="2" customFormat="1" spans="4:4">
      <c r="D33531" s="7"/>
    </row>
    <row r="33532" s="2" customFormat="1" spans="4:4">
      <c r="D33532" s="7"/>
    </row>
    <row r="33533" s="2" customFormat="1" spans="4:4">
      <c r="D33533" s="7"/>
    </row>
    <row r="33534" s="2" customFormat="1" spans="4:4">
      <c r="D33534" s="7"/>
    </row>
    <row r="33535" s="2" customFormat="1" spans="4:4">
      <c r="D33535" s="7"/>
    </row>
    <row r="33536" s="2" customFormat="1" spans="4:4">
      <c r="D33536" s="7"/>
    </row>
    <row r="33537" s="2" customFormat="1" spans="4:4">
      <c r="D33537" s="7"/>
    </row>
    <row r="33538" s="2" customFormat="1" spans="4:4">
      <c r="D33538" s="7"/>
    </row>
    <row r="33539" s="2" customFormat="1" spans="4:4">
      <c r="D33539" s="7"/>
    </row>
    <row r="33540" s="2" customFormat="1" spans="4:4">
      <c r="D33540" s="7"/>
    </row>
    <row r="33541" s="2" customFormat="1" spans="4:4">
      <c r="D33541" s="7"/>
    </row>
    <row r="33542" s="2" customFormat="1" spans="4:4">
      <c r="D33542" s="7"/>
    </row>
    <row r="33543" s="2" customFormat="1" spans="4:4">
      <c r="D33543" s="7"/>
    </row>
    <row r="33544" s="2" customFormat="1" spans="4:4">
      <c r="D33544" s="7"/>
    </row>
    <row r="33545" s="2" customFormat="1" spans="4:4">
      <c r="D33545" s="7"/>
    </row>
    <row r="33546" s="2" customFormat="1" spans="4:4">
      <c r="D33546" s="7"/>
    </row>
    <row r="33547" s="2" customFormat="1" spans="4:4">
      <c r="D33547" s="7"/>
    </row>
    <row r="33548" s="2" customFormat="1" spans="4:4">
      <c r="D33548" s="7"/>
    </row>
    <row r="33549" s="2" customFormat="1" spans="4:4">
      <c r="D33549" s="7"/>
    </row>
    <row r="33550" s="2" customFormat="1" spans="4:4">
      <c r="D33550" s="7"/>
    </row>
    <row r="33551" s="2" customFormat="1" spans="4:4">
      <c r="D33551" s="7"/>
    </row>
    <row r="33552" s="2" customFormat="1" spans="4:4">
      <c r="D33552" s="7"/>
    </row>
    <row r="33553" s="2" customFormat="1" spans="4:4">
      <c r="D33553" s="7"/>
    </row>
    <row r="33554" s="2" customFormat="1" spans="4:4">
      <c r="D33554" s="7"/>
    </row>
    <row r="33555" s="2" customFormat="1" spans="4:4">
      <c r="D33555" s="7"/>
    </row>
    <row r="33556" s="2" customFormat="1" spans="4:4">
      <c r="D33556" s="7"/>
    </row>
    <row r="33557" s="2" customFormat="1" spans="4:4">
      <c r="D33557" s="7"/>
    </row>
    <row r="33558" s="2" customFormat="1" spans="4:4">
      <c r="D33558" s="7"/>
    </row>
    <row r="33559" s="2" customFormat="1" spans="4:4">
      <c r="D33559" s="7"/>
    </row>
    <row r="33560" s="2" customFormat="1" spans="4:4">
      <c r="D33560" s="7"/>
    </row>
    <row r="33561" s="2" customFormat="1" spans="4:4">
      <c r="D33561" s="7"/>
    </row>
    <row r="33562" s="2" customFormat="1" spans="4:4">
      <c r="D33562" s="7"/>
    </row>
    <row r="33563" s="2" customFormat="1" spans="4:4">
      <c r="D33563" s="7"/>
    </row>
    <row r="33564" s="2" customFormat="1" spans="4:4">
      <c r="D33564" s="7"/>
    </row>
    <row r="33565" s="2" customFormat="1" spans="4:4">
      <c r="D33565" s="7"/>
    </row>
    <row r="33566" s="2" customFormat="1" spans="4:4">
      <c r="D33566" s="7"/>
    </row>
    <row r="33567" s="2" customFormat="1" spans="4:4">
      <c r="D33567" s="7"/>
    </row>
    <row r="33568" s="2" customFormat="1" spans="4:4">
      <c r="D33568" s="7"/>
    </row>
    <row r="33569" s="2" customFormat="1" spans="4:4">
      <c r="D33569" s="7"/>
    </row>
    <row r="33570" s="2" customFormat="1" spans="4:4">
      <c r="D33570" s="7"/>
    </row>
    <row r="33571" s="2" customFormat="1" spans="4:4">
      <c r="D33571" s="7"/>
    </row>
    <row r="33572" s="2" customFormat="1" spans="4:4">
      <c r="D33572" s="7"/>
    </row>
    <row r="33573" s="2" customFormat="1" spans="4:4">
      <c r="D33573" s="7"/>
    </row>
    <row r="33574" s="2" customFormat="1" spans="4:4">
      <c r="D33574" s="7"/>
    </row>
    <row r="33575" s="2" customFormat="1" spans="4:4">
      <c r="D33575" s="7"/>
    </row>
    <row r="33576" s="2" customFormat="1" spans="4:4">
      <c r="D33576" s="7"/>
    </row>
    <row r="33577" s="2" customFormat="1" spans="4:4">
      <c r="D33577" s="7"/>
    </row>
    <row r="33578" s="2" customFormat="1" spans="4:4">
      <c r="D33578" s="7"/>
    </row>
    <row r="33579" s="2" customFormat="1" spans="4:4">
      <c r="D33579" s="7"/>
    </row>
    <row r="33580" s="2" customFormat="1" spans="4:4">
      <c r="D33580" s="7"/>
    </row>
    <row r="33581" s="2" customFormat="1" spans="4:4">
      <c r="D33581" s="7"/>
    </row>
    <row r="33582" s="2" customFormat="1" spans="4:4">
      <c r="D33582" s="7"/>
    </row>
    <row r="33583" s="2" customFormat="1" spans="4:4">
      <c r="D33583" s="7"/>
    </row>
    <row r="33584" s="2" customFormat="1" spans="4:4">
      <c r="D33584" s="7"/>
    </row>
    <row r="33585" s="2" customFormat="1" spans="4:4">
      <c r="D33585" s="7"/>
    </row>
    <row r="33586" s="2" customFormat="1" spans="4:4">
      <c r="D33586" s="7"/>
    </row>
    <row r="33587" s="2" customFormat="1" spans="4:4">
      <c r="D33587" s="7"/>
    </row>
    <row r="33588" s="2" customFormat="1" spans="4:4">
      <c r="D33588" s="7"/>
    </row>
    <row r="33589" s="2" customFormat="1" spans="4:4">
      <c r="D33589" s="7"/>
    </row>
    <row r="33590" s="2" customFormat="1" spans="4:4">
      <c r="D33590" s="7"/>
    </row>
    <row r="33591" s="2" customFormat="1" spans="4:4">
      <c r="D33591" s="7"/>
    </row>
    <row r="33592" s="2" customFormat="1" spans="4:4">
      <c r="D33592" s="7"/>
    </row>
    <row r="33593" s="2" customFormat="1" spans="4:4">
      <c r="D33593" s="7"/>
    </row>
    <row r="33594" s="2" customFormat="1" spans="4:4">
      <c r="D33594" s="7"/>
    </row>
    <row r="33595" s="2" customFormat="1" spans="4:4">
      <c r="D33595" s="7"/>
    </row>
    <row r="33596" s="2" customFormat="1" spans="4:4">
      <c r="D33596" s="7"/>
    </row>
    <row r="33597" s="2" customFormat="1" spans="4:4">
      <c r="D33597" s="7"/>
    </row>
    <row r="33598" s="2" customFormat="1" spans="4:4">
      <c r="D33598" s="7"/>
    </row>
    <row r="33599" s="2" customFormat="1" spans="4:4">
      <c r="D33599" s="7"/>
    </row>
    <row r="33600" s="2" customFormat="1" spans="4:4">
      <c r="D33600" s="7"/>
    </row>
    <row r="33601" s="2" customFormat="1" spans="4:4">
      <c r="D33601" s="7"/>
    </row>
    <row r="33602" s="2" customFormat="1" spans="4:4">
      <c r="D33602" s="7"/>
    </row>
    <row r="33603" s="2" customFormat="1" spans="4:4">
      <c r="D33603" s="7"/>
    </row>
    <row r="33604" s="2" customFormat="1" spans="4:4">
      <c r="D33604" s="7"/>
    </row>
    <row r="33605" s="2" customFormat="1" spans="4:4">
      <c r="D33605" s="7"/>
    </row>
    <row r="33606" s="2" customFormat="1" spans="4:4">
      <c r="D33606" s="7"/>
    </row>
    <row r="33607" s="2" customFormat="1" spans="4:4">
      <c r="D33607" s="7"/>
    </row>
    <row r="33608" s="2" customFormat="1" spans="4:4">
      <c r="D33608" s="7"/>
    </row>
    <row r="33609" s="2" customFormat="1" spans="4:4">
      <c r="D33609" s="7"/>
    </row>
    <row r="33610" s="2" customFormat="1" spans="4:4">
      <c r="D33610" s="7"/>
    </row>
    <row r="33611" s="2" customFormat="1" spans="4:4">
      <c r="D33611" s="7"/>
    </row>
    <row r="33612" s="2" customFormat="1" spans="4:4">
      <c r="D33612" s="7"/>
    </row>
    <row r="33613" s="2" customFormat="1" spans="4:4">
      <c r="D33613" s="7"/>
    </row>
    <row r="33614" s="2" customFormat="1" spans="4:4">
      <c r="D33614" s="7"/>
    </row>
    <row r="33615" s="2" customFormat="1" spans="4:4">
      <c r="D33615" s="7"/>
    </row>
    <row r="33616" s="2" customFormat="1" spans="4:4">
      <c r="D33616" s="7"/>
    </row>
    <row r="33617" s="2" customFormat="1" spans="4:4">
      <c r="D33617" s="7"/>
    </row>
    <row r="33618" s="2" customFormat="1" spans="4:4">
      <c r="D33618" s="7"/>
    </row>
    <row r="33619" s="2" customFormat="1" spans="4:4">
      <c r="D33619" s="7"/>
    </row>
    <row r="33620" s="2" customFormat="1" spans="4:4">
      <c r="D33620" s="7"/>
    </row>
    <row r="33621" s="2" customFormat="1" spans="4:4">
      <c r="D33621" s="7"/>
    </row>
    <row r="33622" s="2" customFormat="1" spans="4:4">
      <c r="D33622" s="7"/>
    </row>
    <row r="33623" s="2" customFormat="1" spans="4:4">
      <c r="D33623" s="7"/>
    </row>
    <row r="33624" s="2" customFormat="1" spans="4:4">
      <c r="D33624" s="7"/>
    </row>
    <row r="33625" s="2" customFormat="1" spans="4:4">
      <c r="D33625" s="7"/>
    </row>
    <row r="33626" s="2" customFormat="1" spans="4:4">
      <c r="D33626" s="7"/>
    </row>
    <row r="33627" s="2" customFormat="1" spans="4:4">
      <c r="D33627" s="7"/>
    </row>
    <row r="33628" s="2" customFormat="1" spans="4:4">
      <c r="D33628" s="7"/>
    </row>
    <row r="33629" s="2" customFormat="1" spans="4:4">
      <c r="D33629" s="7"/>
    </row>
    <row r="33630" s="2" customFormat="1" spans="4:4">
      <c r="D33630" s="7"/>
    </row>
    <row r="33631" s="2" customFormat="1" spans="4:4">
      <c r="D33631" s="7"/>
    </row>
    <row r="33632" s="2" customFormat="1" spans="4:4">
      <c r="D33632" s="7"/>
    </row>
    <row r="33633" s="2" customFormat="1" spans="4:4">
      <c r="D33633" s="7"/>
    </row>
    <row r="33634" s="2" customFormat="1" spans="4:4">
      <c r="D33634" s="7"/>
    </row>
    <row r="33635" s="2" customFormat="1" spans="4:4">
      <c r="D33635" s="7"/>
    </row>
    <row r="33636" s="2" customFormat="1" spans="4:4">
      <c r="D33636" s="7"/>
    </row>
    <row r="33637" s="2" customFormat="1" spans="4:4">
      <c r="D33637" s="7"/>
    </row>
    <row r="33638" s="2" customFormat="1" spans="4:4">
      <c r="D33638" s="7"/>
    </row>
    <row r="33639" s="2" customFormat="1" spans="4:4">
      <c r="D33639" s="7"/>
    </row>
    <row r="33640" s="2" customFormat="1" spans="4:4">
      <c r="D33640" s="7"/>
    </row>
    <row r="33641" s="2" customFormat="1" spans="4:4">
      <c r="D33641" s="7"/>
    </row>
    <row r="33642" s="2" customFormat="1" spans="4:4">
      <c r="D33642" s="7"/>
    </row>
    <row r="33643" s="2" customFormat="1" spans="4:4">
      <c r="D33643" s="7"/>
    </row>
    <row r="33644" s="2" customFormat="1" spans="4:4">
      <c r="D33644" s="7"/>
    </row>
    <row r="33645" s="2" customFormat="1" spans="4:4">
      <c r="D33645" s="7"/>
    </row>
    <row r="33646" s="2" customFormat="1" spans="4:4">
      <c r="D33646" s="7"/>
    </row>
    <row r="33647" s="2" customFormat="1" spans="4:4">
      <c r="D33647" s="7"/>
    </row>
    <row r="33648" s="2" customFormat="1" spans="4:4">
      <c r="D33648" s="7"/>
    </row>
    <row r="33649" s="2" customFormat="1" spans="4:4">
      <c r="D33649" s="7"/>
    </row>
    <row r="33650" s="2" customFormat="1" spans="4:4">
      <c r="D33650" s="7"/>
    </row>
    <row r="33651" s="2" customFormat="1" spans="4:4">
      <c r="D33651" s="7"/>
    </row>
    <row r="33652" s="2" customFormat="1" spans="4:4">
      <c r="D33652" s="7"/>
    </row>
    <row r="33653" s="2" customFormat="1" spans="4:4">
      <c r="D33653" s="7"/>
    </row>
    <row r="33654" s="2" customFormat="1" spans="4:4">
      <c r="D33654" s="7"/>
    </row>
    <row r="33655" s="2" customFormat="1" spans="4:4">
      <c r="D33655" s="7"/>
    </row>
    <row r="33656" s="2" customFormat="1" spans="4:4">
      <c r="D33656" s="7"/>
    </row>
    <row r="33657" s="2" customFormat="1" spans="4:4">
      <c r="D33657" s="7"/>
    </row>
    <row r="33658" s="2" customFormat="1" spans="4:4">
      <c r="D33658" s="7"/>
    </row>
    <row r="33659" s="2" customFormat="1" spans="4:4">
      <c r="D33659" s="7"/>
    </row>
    <row r="33660" s="2" customFormat="1" spans="4:4">
      <c r="D33660" s="7"/>
    </row>
    <row r="33661" s="2" customFormat="1" spans="4:4">
      <c r="D33661" s="7"/>
    </row>
    <row r="33662" s="2" customFormat="1" spans="4:4">
      <c r="D33662" s="7"/>
    </row>
    <row r="33663" s="2" customFormat="1" spans="4:4">
      <c r="D33663" s="7"/>
    </row>
    <row r="33664" s="2" customFormat="1" spans="4:4">
      <c r="D33664" s="7"/>
    </row>
    <row r="33665" s="2" customFormat="1" spans="4:4">
      <c r="D33665" s="7"/>
    </row>
    <row r="33666" s="2" customFormat="1" spans="4:4">
      <c r="D33666" s="7"/>
    </row>
    <row r="33667" s="2" customFormat="1" spans="4:4">
      <c r="D33667" s="7"/>
    </row>
    <row r="33668" s="2" customFormat="1" spans="4:4">
      <c r="D33668" s="7"/>
    </row>
    <row r="33669" s="2" customFormat="1" spans="4:4">
      <c r="D33669" s="7"/>
    </row>
    <row r="33670" s="2" customFormat="1" spans="4:4">
      <c r="D33670" s="7"/>
    </row>
    <row r="33671" s="2" customFormat="1" spans="4:4">
      <c r="D33671" s="7"/>
    </row>
    <row r="33672" s="2" customFormat="1" spans="4:4">
      <c r="D33672" s="7"/>
    </row>
    <row r="33673" s="2" customFormat="1" spans="4:4">
      <c r="D33673" s="7"/>
    </row>
    <row r="33674" s="2" customFormat="1" spans="4:4">
      <c r="D33674" s="7"/>
    </row>
    <row r="33675" s="2" customFormat="1" spans="4:4">
      <c r="D33675" s="7"/>
    </row>
    <row r="33676" s="2" customFormat="1" spans="4:4">
      <c r="D33676" s="7"/>
    </row>
    <row r="33677" s="2" customFormat="1" spans="4:4">
      <c r="D33677" s="7"/>
    </row>
    <row r="33678" s="2" customFormat="1" spans="4:4">
      <c r="D33678" s="7"/>
    </row>
    <row r="33679" s="2" customFormat="1" spans="4:4">
      <c r="D33679" s="7"/>
    </row>
    <row r="33680" s="2" customFormat="1" spans="4:4">
      <c r="D33680" s="7"/>
    </row>
    <row r="33681" s="2" customFormat="1" spans="4:4">
      <c r="D33681" s="7"/>
    </row>
    <row r="33682" s="2" customFormat="1" spans="4:4">
      <c r="D33682" s="7"/>
    </row>
    <row r="33683" s="2" customFormat="1" spans="4:4">
      <c r="D33683" s="7"/>
    </row>
    <row r="33684" s="2" customFormat="1" spans="4:4">
      <c r="D33684" s="7"/>
    </row>
    <row r="33685" s="2" customFormat="1" spans="4:4">
      <c r="D33685" s="7"/>
    </row>
    <row r="33686" s="2" customFormat="1" spans="4:4">
      <c r="D33686" s="7"/>
    </row>
    <row r="33687" s="2" customFormat="1" spans="4:4">
      <c r="D33687" s="7"/>
    </row>
    <row r="33688" s="2" customFormat="1" spans="4:4">
      <c r="D33688" s="7"/>
    </row>
    <row r="33689" s="2" customFormat="1" spans="4:4">
      <c r="D33689" s="7"/>
    </row>
    <row r="33690" s="2" customFormat="1" spans="4:4">
      <c r="D33690" s="7"/>
    </row>
    <row r="33691" s="2" customFormat="1" spans="4:4">
      <c r="D33691" s="7"/>
    </row>
    <row r="33692" s="2" customFormat="1" spans="4:4">
      <c r="D33692" s="7"/>
    </row>
    <row r="33693" s="2" customFormat="1" spans="4:4">
      <c r="D33693" s="7"/>
    </row>
    <row r="33694" s="2" customFormat="1" spans="4:4">
      <c r="D33694" s="7"/>
    </row>
    <row r="33695" s="2" customFormat="1" spans="4:4">
      <c r="D33695" s="7"/>
    </row>
    <row r="33696" s="2" customFormat="1" spans="4:4">
      <c r="D33696" s="7"/>
    </row>
    <row r="33697" s="2" customFormat="1" spans="4:4">
      <c r="D33697" s="7"/>
    </row>
    <row r="33698" s="2" customFormat="1" spans="4:4">
      <c r="D33698" s="7"/>
    </row>
    <row r="33699" s="2" customFormat="1" spans="4:4">
      <c r="D33699" s="7"/>
    </row>
    <row r="33700" s="2" customFormat="1" spans="4:4">
      <c r="D33700" s="7"/>
    </row>
    <row r="33701" s="2" customFormat="1" spans="4:4">
      <c r="D33701" s="7"/>
    </row>
    <row r="33702" s="2" customFormat="1" spans="4:4">
      <c r="D33702" s="7"/>
    </row>
    <row r="33703" s="2" customFormat="1" spans="4:4">
      <c r="D33703" s="7"/>
    </row>
    <row r="33704" s="2" customFormat="1" spans="4:4">
      <c r="D33704" s="7"/>
    </row>
    <row r="33705" s="2" customFormat="1" spans="4:4">
      <c r="D33705" s="7"/>
    </row>
    <row r="33706" s="2" customFormat="1" spans="4:4">
      <c r="D33706" s="7"/>
    </row>
    <row r="33707" s="2" customFormat="1" spans="4:4">
      <c r="D33707" s="7"/>
    </row>
    <row r="33708" s="2" customFormat="1" spans="4:4">
      <c r="D33708" s="7"/>
    </row>
    <row r="33709" s="2" customFormat="1" spans="4:4">
      <c r="D33709" s="7"/>
    </row>
    <row r="33710" s="2" customFormat="1" spans="4:4">
      <c r="D33710" s="7"/>
    </row>
    <row r="33711" s="2" customFormat="1" spans="4:4">
      <c r="D33711" s="7"/>
    </row>
    <row r="33712" s="2" customFormat="1" spans="4:4">
      <c r="D33712" s="7"/>
    </row>
    <row r="33713" s="2" customFormat="1" spans="4:4">
      <c r="D33713" s="7"/>
    </row>
    <row r="33714" s="2" customFormat="1" spans="4:4">
      <c r="D33714" s="7"/>
    </row>
    <row r="33715" s="2" customFormat="1" spans="4:4">
      <c r="D33715" s="7"/>
    </row>
    <row r="33716" s="2" customFormat="1" spans="4:4">
      <c r="D33716" s="7"/>
    </row>
    <row r="33717" s="2" customFormat="1" spans="4:4">
      <c r="D33717" s="7"/>
    </row>
    <row r="33718" s="2" customFormat="1" spans="4:4">
      <c r="D33718" s="7"/>
    </row>
    <row r="33719" s="2" customFormat="1" spans="4:4">
      <c r="D33719" s="7"/>
    </row>
    <row r="33720" s="2" customFormat="1" spans="4:4">
      <c r="D33720" s="7"/>
    </row>
    <row r="33721" s="2" customFormat="1" spans="4:4">
      <c r="D33721" s="7"/>
    </row>
    <row r="33722" s="2" customFormat="1" spans="4:4">
      <c r="D33722" s="7"/>
    </row>
    <row r="33723" s="2" customFormat="1" spans="4:4">
      <c r="D33723" s="7"/>
    </row>
    <row r="33724" s="2" customFormat="1" spans="4:4">
      <c r="D33724" s="7"/>
    </row>
    <row r="33725" s="2" customFormat="1" spans="4:4">
      <c r="D33725" s="7"/>
    </row>
    <row r="33726" s="2" customFormat="1" spans="4:4">
      <c r="D33726" s="7"/>
    </row>
    <row r="33727" s="2" customFormat="1" spans="4:4">
      <c r="D33727" s="7"/>
    </row>
    <row r="33728" s="2" customFormat="1" spans="4:4">
      <c r="D33728" s="7"/>
    </row>
    <row r="33729" s="2" customFormat="1" spans="4:4">
      <c r="D33729" s="7"/>
    </row>
    <row r="33730" s="2" customFormat="1" spans="4:4">
      <c r="D33730" s="7"/>
    </row>
    <row r="33731" s="2" customFormat="1" spans="4:4">
      <c r="D33731" s="7"/>
    </row>
    <row r="33732" s="2" customFormat="1" spans="4:4">
      <c r="D33732" s="7"/>
    </row>
    <row r="33733" s="2" customFormat="1" spans="4:4">
      <c r="D33733" s="7"/>
    </row>
    <row r="33734" s="2" customFormat="1" spans="4:4">
      <c r="D33734" s="7"/>
    </row>
    <row r="33735" s="2" customFormat="1" spans="4:4">
      <c r="D33735" s="7"/>
    </row>
    <row r="33736" s="2" customFormat="1" spans="4:4">
      <c r="D33736" s="7"/>
    </row>
    <row r="33737" s="2" customFormat="1" spans="4:4">
      <c r="D33737" s="7"/>
    </row>
    <row r="33738" s="2" customFormat="1" spans="4:4">
      <c r="D33738" s="7"/>
    </row>
    <row r="33739" s="2" customFormat="1" spans="4:4">
      <c r="D33739" s="7"/>
    </row>
    <row r="33740" s="2" customFormat="1" spans="4:4">
      <c r="D33740" s="7"/>
    </row>
    <row r="33741" s="2" customFormat="1" spans="4:4">
      <c r="D33741" s="7"/>
    </row>
    <row r="33742" s="2" customFormat="1" spans="4:4">
      <c r="D33742" s="7"/>
    </row>
    <row r="33743" s="2" customFormat="1" spans="4:4">
      <c r="D33743" s="7"/>
    </row>
    <row r="33744" s="2" customFormat="1" spans="4:4">
      <c r="D33744" s="7"/>
    </row>
    <row r="33745" s="2" customFormat="1" spans="4:4">
      <c r="D33745" s="7"/>
    </row>
    <row r="33746" s="2" customFormat="1" spans="4:4">
      <c r="D33746" s="7"/>
    </row>
    <row r="33747" s="2" customFormat="1" spans="4:4">
      <c r="D33747" s="7"/>
    </row>
    <row r="33748" s="2" customFormat="1" spans="4:4">
      <c r="D33748" s="7"/>
    </row>
    <row r="33749" s="2" customFormat="1" spans="4:4">
      <c r="D33749" s="7"/>
    </row>
    <row r="33750" s="2" customFormat="1" spans="4:4">
      <c r="D33750" s="7"/>
    </row>
    <row r="33751" s="2" customFormat="1" spans="4:4">
      <c r="D33751" s="7"/>
    </row>
    <row r="33752" s="2" customFormat="1" spans="4:4">
      <c r="D33752" s="7"/>
    </row>
    <row r="33753" s="2" customFormat="1" spans="4:4">
      <c r="D33753" s="7"/>
    </row>
    <row r="33754" s="2" customFormat="1" spans="4:4">
      <c r="D33754" s="7"/>
    </row>
    <row r="33755" s="2" customFormat="1" spans="4:4">
      <c r="D33755" s="7"/>
    </row>
    <row r="33756" s="2" customFormat="1" spans="4:4">
      <c r="D33756" s="7"/>
    </row>
    <row r="33757" s="2" customFormat="1" spans="4:4">
      <c r="D33757" s="7"/>
    </row>
    <row r="33758" s="2" customFormat="1" spans="4:4">
      <c r="D33758" s="7"/>
    </row>
    <row r="33759" s="2" customFormat="1" spans="4:4">
      <c r="D33759" s="7"/>
    </row>
    <row r="33760" s="2" customFormat="1" spans="4:4">
      <c r="D33760" s="7"/>
    </row>
    <row r="33761" s="2" customFormat="1" spans="4:4">
      <c r="D33761" s="7"/>
    </row>
    <row r="33762" s="2" customFormat="1" spans="4:4">
      <c r="D33762" s="7"/>
    </row>
    <row r="33763" s="2" customFormat="1" spans="4:4">
      <c r="D33763" s="7"/>
    </row>
    <row r="33764" s="2" customFormat="1" spans="4:4">
      <c r="D33764" s="7"/>
    </row>
    <row r="33765" s="2" customFormat="1" spans="4:4">
      <c r="D33765" s="7"/>
    </row>
    <row r="33766" s="2" customFormat="1" spans="4:4">
      <c r="D33766" s="7"/>
    </row>
    <row r="33767" s="2" customFormat="1" spans="4:4">
      <c r="D33767" s="7"/>
    </row>
    <row r="33768" s="2" customFormat="1" spans="4:4">
      <c r="D33768" s="7"/>
    </row>
    <row r="33769" s="2" customFormat="1" spans="4:4">
      <c r="D33769" s="7"/>
    </row>
    <row r="33770" s="2" customFormat="1" spans="4:4">
      <c r="D33770" s="7"/>
    </row>
    <row r="33771" s="2" customFormat="1" spans="4:4">
      <c r="D33771" s="7"/>
    </row>
    <row r="33772" s="2" customFormat="1" spans="4:4">
      <c r="D33772" s="7"/>
    </row>
    <row r="33773" s="2" customFormat="1" spans="4:4">
      <c r="D33773" s="7"/>
    </row>
    <row r="33774" s="2" customFormat="1" spans="4:4">
      <c r="D33774" s="7"/>
    </row>
    <row r="33775" s="2" customFormat="1" spans="4:4">
      <c r="D33775" s="7"/>
    </row>
    <row r="33776" s="2" customFormat="1" spans="4:4">
      <c r="D33776" s="7"/>
    </row>
    <row r="33777" s="2" customFormat="1" spans="4:4">
      <c r="D33777" s="7"/>
    </row>
    <row r="33778" s="2" customFormat="1" spans="4:4">
      <c r="D33778" s="7"/>
    </row>
    <row r="33779" s="2" customFormat="1" spans="4:4">
      <c r="D33779" s="7"/>
    </row>
    <row r="33780" s="2" customFormat="1" spans="4:4">
      <c r="D33780" s="7"/>
    </row>
    <row r="33781" s="2" customFormat="1" spans="4:4">
      <c r="D33781" s="7"/>
    </row>
    <row r="33782" s="2" customFormat="1" spans="4:4">
      <c r="D33782" s="7"/>
    </row>
    <row r="33783" s="2" customFormat="1" spans="4:4">
      <c r="D33783" s="7"/>
    </row>
    <row r="33784" s="2" customFormat="1" spans="4:4">
      <c r="D33784" s="7"/>
    </row>
    <row r="33785" s="2" customFormat="1" spans="4:4">
      <c r="D33785" s="7"/>
    </row>
    <row r="33786" s="2" customFormat="1" spans="4:4">
      <c r="D33786" s="7"/>
    </row>
    <row r="33787" s="2" customFormat="1" spans="4:4">
      <c r="D33787" s="7"/>
    </row>
    <row r="33788" s="2" customFormat="1" spans="4:4">
      <c r="D33788" s="7"/>
    </row>
    <row r="33789" s="2" customFormat="1" spans="4:4">
      <c r="D33789" s="7"/>
    </row>
    <row r="33790" s="2" customFormat="1" spans="4:4">
      <c r="D33790" s="7"/>
    </row>
    <row r="33791" s="2" customFormat="1" spans="4:4">
      <c r="D33791" s="7"/>
    </row>
    <row r="33792" s="2" customFormat="1" spans="4:4">
      <c r="D33792" s="7"/>
    </row>
    <row r="33793" s="2" customFormat="1" spans="4:4">
      <c r="D33793" s="7"/>
    </row>
    <row r="33794" s="2" customFormat="1" spans="4:4">
      <c r="D33794" s="7"/>
    </row>
    <row r="33795" s="2" customFormat="1" spans="4:4">
      <c r="D33795" s="7"/>
    </row>
    <row r="33796" s="2" customFormat="1" spans="4:4">
      <c r="D33796" s="7"/>
    </row>
    <row r="33797" s="2" customFormat="1" spans="4:4">
      <c r="D33797" s="7"/>
    </row>
    <row r="33798" s="2" customFormat="1" spans="4:4">
      <c r="D33798" s="7"/>
    </row>
    <row r="33799" s="2" customFormat="1" spans="4:4">
      <c r="D33799" s="7"/>
    </row>
    <row r="33800" s="2" customFormat="1" spans="4:4">
      <c r="D33800" s="7"/>
    </row>
    <row r="33801" s="2" customFormat="1" spans="4:4">
      <c r="D33801" s="7"/>
    </row>
    <row r="33802" s="2" customFormat="1" spans="4:4">
      <c r="D33802" s="7"/>
    </row>
    <row r="33803" s="2" customFormat="1" spans="4:4">
      <c r="D33803" s="7"/>
    </row>
    <row r="33804" s="2" customFormat="1" spans="4:4">
      <c r="D33804" s="7"/>
    </row>
    <row r="33805" s="2" customFormat="1" spans="4:4">
      <c r="D33805" s="7"/>
    </row>
    <row r="33806" s="2" customFormat="1" spans="4:4">
      <c r="D33806" s="7"/>
    </row>
    <row r="33807" s="2" customFormat="1" spans="4:4">
      <c r="D33807" s="7"/>
    </row>
    <row r="33808" s="2" customFormat="1" spans="4:4">
      <c r="D33808" s="7"/>
    </row>
    <row r="33809" s="2" customFormat="1" spans="4:4">
      <c r="D33809" s="7"/>
    </row>
    <row r="33810" s="2" customFormat="1" spans="4:4">
      <c r="D33810" s="7"/>
    </row>
    <row r="33811" s="2" customFormat="1" spans="4:4">
      <c r="D33811" s="7"/>
    </row>
    <row r="33812" s="2" customFormat="1" spans="4:4">
      <c r="D33812" s="7"/>
    </row>
    <row r="33813" s="2" customFormat="1" spans="4:4">
      <c r="D33813" s="7"/>
    </row>
    <row r="33814" s="2" customFormat="1" spans="4:4">
      <c r="D33814" s="7"/>
    </row>
    <row r="33815" s="2" customFormat="1" spans="4:4">
      <c r="D33815" s="7"/>
    </row>
    <row r="33816" s="2" customFormat="1" spans="4:4">
      <c r="D33816" s="7"/>
    </row>
    <row r="33817" s="2" customFormat="1" spans="4:4">
      <c r="D33817" s="7"/>
    </row>
    <row r="33818" s="2" customFormat="1" spans="4:4">
      <c r="D33818" s="7"/>
    </row>
    <row r="33819" s="2" customFormat="1" spans="4:4">
      <c r="D33819" s="7"/>
    </row>
    <row r="33820" s="2" customFormat="1" spans="4:4">
      <c r="D33820" s="7"/>
    </row>
    <row r="33821" s="2" customFormat="1" spans="4:4">
      <c r="D33821" s="7"/>
    </row>
    <row r="33822" s="2" customFormat="1" spans="4:4">
      <c r="D33822" s="7"/>
    </row>
    <row r="33823" s="2" customFormat="1" spans="4:4">
      <c r="D33823" s="7"/>
    </row>
    <row r="33824" s="2" customFormat="1" spans="4:4">
      <c r="D33824" s="7"/>
    </row>
    <row r="33825" s="2" customFormat="1" spans="4:4">
      <c r="D33825" s="7"/>
    </row>
    <row r="33826" s="2" customFormat="1" spans="4:4">
      <c r="D33826" s="7"/>
    </row>
    <row r="33827" s="2" customFormat="1" spans="4:4">
      <c r="D33827" s="7"/>
    </row>
    <row r="33828" s="2" customFormat="1" spans="4:4">
      <c r="D33828" s="7"/>
    </row>
    <row r="33829" s="2" customFormat="1" spans="4:4">
      <c r="D33829" s="7"/>
    </row>
    <row r="33830" s="2" customFormat="1" spans="4:4">
      <c r="D33830" s="7"/>
    </row>
    <row r="33831" s="2" customFormat="1" spans="4:4">
      <c r="D33831" s="7"/>
    </row>
    <row r="33832" s="2" customFormat="1" spans="4:4">
      <c r="D33832" s="7"/>
    </row>
    <row r="33833" s="2" customFormat="1" spans="4:4">
      <c r="D33833" s="7"/>
    </row>
    <row r="33834" s="2" customFormat="1" spans="4:4">
      <c r="D33834" s="7"/>
    </row>
    <row r="33835" s="2" customFormat="1" spans="4:4">
      <c r="D33835" s="7"/>
    </row>
    <row r="33836" s="2" customFormat="1" spans="4:4">
      <c r="D33836" s="7"/>
    </row>
    <row r="33837" s="2" customFormat="1" spans="4:4">
      <c r="D33837" s="7"/>
    </row>
    <row r="33838" s="2" customFormat="1" spans="4:4">
      <c r="D33838" s="7"/>
    </row>
    <row r="33839" s="2" customFormat="1" spans="4:4">
      <c r="D33839" s="7"/>
    </row>
    <row r="33840" s="2" customFormat="1" spans="4:4">
      <c r="D33840" s="7"/>
    </row>
    <row r="33841" s="2" customFormat="1" spans="4:4">
      <c r="D33841" s="7"/>
    </row>
    <row r="33842" s="2" customFormat="1" spans="4:4">
      <c r="D33842" s="7"/>
    </row>
    <row r="33843" s="2" customFormat="1" spans="4:4">
      <c r="D33843" s="7"/>
    </row>
    <row r="33844" s="2" customFormat="1" spans="4:4">
      <c r="D33844" s="7"/>
    </row>
    <row r="33845" s="2" customFormat="1" spans="4:4">
      <c r="D33845" s="7"/>
    </row>
    <row r="33846" s="2" customFormat="1" spans="4:4">
      <c r="D33846" s="7"/>
    </row>
    <row r="33847" s="2" customFormat="1" spans="4:4">
      <c r="D33847" s="7"/>
    </row>
    <row r="33848" s="2" customFormat="1" spans="4:4">
      <c r="D33848" s="7"/>
    </row>
    <row r="33849" s="2" customFormat="1" spans="4:4">
      <c r="D33849" s="7"/>
    </row>
    <row r="33850" s="2" customFormat="1" spans="4:4">
      <c r="D33850" s="7"/>
    </row>
    <row r="33851" s="2" customFormat="1" spans="4:4">
      <c r="D33851" s="7"/>
    </row>
    <row r="33852" s="2" customFormat="1" spans="4:4">
      <c r="D33852" s="7"/>
    </row>
    <row r="33853" s="2" customFormat="1" spans="4:4">
      <c r="D33853" s="7"/>
    </row>
    <row r="33854" s="2" customFormat="1" spans="4:4">
      <c r="D33854" s="7"/>
    </row>
    <row r="33855" s="2" customFormat="1" spans="4:4">
      <c r="D33855" s="7"/>
    </row>
    <row r="33856" s="2" customFormat="1" spans="4:4">
      <c r="D33856" s="7"/>
    </row>
    <row r="33857" s="2" customFormat="1" spans="4:4">
      <c r="D33857" s="7"/>
    </row>
    <row r="33858" s="2" customFormat="1" spans="4:4">
      <c r="D33858" s="7"/>
    </row>
    <row r="33859" s="2" customFormat="1" spans="4:4">
      <c r="D33859" s="7"/>
    </row>
    <row r="33860" s="2" customFormat="1" spans="4:4">
      <c r="D33860" s="7"/>
    </row>
    <row r="33861" s="2" customFormat="1" spans="4:4">
      <c r="D33861" s="7"/>
    </row>
    <row r="33862" s="2" customFormat="1" spans="4:4">
      <c r="D33862" s="7"/>
    </row>
    <row r="33863" s="2" customFormat="1" spans="4:4">
      <c r="D33863" s="7"/>
    </row>
    <row r="33864" s="2" customFormat="1" spans="4:4">
      <c r="D33864" s="7"/>
    </row>
    <row r="33865" s="2" customFormat="1" spans="4:4">
      <c r="D33865" s="7"/>
    </row>
    <row r="33866" s="2" customFormat="1" spans="4:4">
      <c r="D33866" s="7"/>
    </row>
    <row r="33867" s="2" customFormat="1" spans="4:4">
      <c r="D33867" s="7"/>
    </row>
    <row r="33868" s="2" customFormat="1" spans="4:4">
      <c r="D33868" s="7"/>
    </row>
    <row r="33869" s="2" customFormat="1" spans="4:4">
      <c r="D33869" s="7"/>
    </row>
    <row r="33870" s="2" customFormat="1" spans="4:4">
      <c r="D33870" s="7"/>
    </row>
    <row r="33871" s="2" customFormat="1" spans="4:4">
      <c r="D33871" s="7"/>
    </row>
    <row r="33872" s="2" customFormat="1" spans="4:4">
      <c r="D33872" s="7"/>
    </row>
    <row r="33873" s="2" customFormat="1" spans="4:4">
      <c r="D33873" s="7"/>
    </row>
    <row r="33874" s="2" customFormat="1" spans="4:4">
      <c r="D33874" s="7"/>
    </row>
    <row r="33875" s="2" customFormat="1" spans="4:4">
      <c r="D33875" s="7"/>
    </row>
    <row r="33876" s="2" customFormat="1" spans="4:4">
      <c r="D33876" s="7"/>
    </row>
    <row r="33877" s="2" customFormat="1" spans="4:4">
      <c r="D33877" s="7"/>
    </row>
    <row r="33878" s="2" customFormat="1" spans="4:4">
      <c r="D33878" s="7"/>
    </row>
    <row r="33879" s="2" customFormat="1" spans="4:4">
      <c r="D33879" s="7"/>
    </row>
    <row r="33880" s="2" customFormat="1" spans="4:4">
      <c r="D33880" s="7"/>
    </row>
    <row r="33881" s="2" customFormat="1" spans="4:4">
      <c r="D33881" s="7"/>
    </row>
    <row r="33882" s="2" customFormat="1" spans="4:4">
      <c r="D33882" s="7"/>
    </row>
    <row r="33883" s="2" customFormat="1" spans="4:4">
      <c r="D33883" s="7"/>
    </row>
    <row r="33884" s="2" customFormat="1" spans="4:4">
      <c r="D33884" s="7"/>
    </row>
    <row r="33885" s="2" customFormat="1" spans="4:4">
      <c r="D33885" s="7"/>
    </row>
    <row r="33886" s="2" customFormat="1" spans="4:4">
      <c r="D33886" s="7"/>
    </row>
    <row r="33887" s="2" customFormat="1" spans="4:4">
      <c r="D33887" s="7"/>
    </row>
    <row r="33888" s="2" customFormat="1" spans="4:4">
      <c r="D33888" s="7"/>
    </row>
    <row r="33889" s="2" customFormat="1" spans="4:4">
      <c r="D33889" s="7"/>
    </row>
    <row r="33890" s="2" customFormat="1" spans="4:4">
      <c r="D33890" s="7"/>
    </row>
    <row r="33891" s="2" customFormat="1" spans="4:4">
      <c r="D33891" s="7"/>
    </row>
    <row r="33892" s="2" customFormat="1" spans="4:4">
      <c r="D33892" s="7"/>
    </row>
    <row r="33893" s="2" customFormat="1" spans="4:4">
      <c r="D33893" s="7"/>
    </row>
    <row r="33894" s="2" customFormat="1" spans="4:4">
      <c r="D33894" s="7"/>
    </row>
    <row r="33895" s="2" customFormat="1" spans="4:4">
      <c r="D33895" s="7"/>
    </row>
    <row r="33896" s="2" customFormat="1" spans="4:4">
      <c r="D33896" s="7"/>
    </row>
    <row r="33897" s="2" customFormat="1" spans="4:4">
      <c r="D33897" s="7"/>
    </row>
    <row r="33898" s="2" customFormat="1" spans="4:4">
      <c r="D33898" s="7"/>
    </row>
    <row r="33899" s="2" customFormat="1" spans="4:4">
      <c r="D33899" s="7"/>
    </row>
    <row r="33900" s="2" customFormat="1" spans="4:4">
      <c r="D33900" s="7"/>
    </row>
    <row r="33901" s="2" customFormat="1" spans="4:4">
      <c r="D33901" s="7"/>
    </row>
    <row r="33902" s="2" customFormat="1" spans="4:4">
      <c r="D33902" s="7"/>
    </row>
    <row r="33903" s="2" customFormat="1" spans="4:4">
      <c r="D33903" s="7"/>
    </row>
    <row r="33904" s="2" customFormat="1" spans="4:4">
      <c r="D33904" s="7"/>
    </row>
    <row r="33905" s="2" customFormat="1" spans="4:4">
      <c r="D33905" s="7"/>
    </row>
    <row r="33906" s="2" customFormat="1" spans="4:4">
      <c r="D33906" s="7"/>
    </row>
    <row r="33907" s="2" customFormat="1" spans="4:4">
      <c r="D33907" s="7"/>
    </row>
    <row r="33908" s="2" customFormat="1" spans="4:4">
      <c r="D33908" s="7"/>
    </row>
    <row r="33909" s="2" customFormat="1" spans="4:4">
      <c r="D33909" s="7"/>
    </row>
    <row r="33910" s="2" customFormat="1" spans="4:4">
      <c r="D33910" s="7"/>
    </row>
    <row r="33911" s="2" customFormat="1" spans="4:4">
      <c r="D33911" s="7"/>
    </row>
    <row r="33912" s="2" customFormat="1" spans="4:4">
      <c r="D33912" s="7"/>
    </row>
    <row r="33913" s="2" customFormat="1" spans="4:4">
      <c r="D33913" s="7"/>
    </row>
    <row r="33914" s="2" customFormat="1" spans="4:4">
      <c r="D33914" s="7"/>
    </row>
    <row r="33915" s="2" customFormat="1" spans="4:4">
      <c r="D33915" s="7"/>
    </row>
    <row r="33916" s="2" customFormat="1" spans="4:4">
      <c r="D33916" s="7"/>
    </row>
    <row r="33917" s="2" customFormat="1" spans="4:4">
      <c r="D33917" s="7"/>
    </row>
    <row r="33918" s="2" customFormat="1" spans="4:4">
      <c r="D33918" s="7"/>
    </row>
    <row r="33919" s="2" customFormat="1" spans="4:4">
      <c r="D33919" s="7"/>
    </row>
    <row r="33920" s="2" customFormat="1" spans="4:4">
      <c r="D33920" s="7"/>
    </row>
    <row r="33921" s="2" customFormat="1" spans="4:4">
      <c r="D33921" s="7"/>
    </row>
    <row r="33922" s="2" customFormat="1" spans="4:4">
      <c r="D33922" s="7"/>
    </row>
    <row r="33923" s="2" customFormat="1" spans="4:4">
      <c r="D33923" s="7"/>
    </row>
    <row r="33924" s="2" customFormat="1" spans="4:4">
      <c r="D33924" s="7"/>
    </row>
    <row r="33925" s="2" customFormat="1" spans="4:4">
      <c r="D33925" s="7"/>
    </row>
    <row r="33926" s="2" customFormat="1" spans="4:4">
      <c r="D33926" s="7"/>
    </row>
    <row r="33927" s="2" customFormat="1" spans="4:4">
      <c r="D33927" s="7"/>
    </row>
    <row r="33928" s="2" customFormat="1" spans="4:4">
      <c r="D33928" s="7"/>
    </row>
    <row r="33929" s="2" customFormat="1" spans="4:4">
      <c r="D33929" s="7"/>
    </row>
    <row r="33930" s="2" customFormat="1" spans="4:4">
      <c r="D33930" s="7"/>
    </row>
    <row r="33931" s="2" customFormat="1" spans="4:4">
      <c r="D33931" s="7"/>
    </row>
    <row r="33932" s="2" customFormat="1" spans="4:4">
      <c r="D33932" s="7"/>
    </row>
    <row r="33933" s="2" customFormat="1" spans="4:4">
      <c r="D33933" s="7"/>
    </row>
    <row r="33934" s="2" customFormat="1" spans="4:4">
      <c r="D33934" s="7"/>
    </row>
    <row r="33935" s="2" customFormat="1" spans="4:4">
      <c r="D33935" s="7"/>
    </row>
    <row r="33936" s="2" customFormat="1" spans="4:4">
      <c r="D33936" s="7"/>
    </row>
    <row r="33937" s="2" customFormat="1" spans="4:4">
      <c r="D33937" s="7"/>
    </row>
    <row r="33938" s="2" customFormat="1" spans="4:4">
      <c r="D33938" s="7"/>
    </row>
    <row r="33939" s="2" customFormat="1" spans="4:4">
      <c r="D33939" s="7"/>
    </row>
    <row r="33940" s="2" customFormat="1" spans="4:4">
      <c r="D33940" s="7"/>
    </row>
    <row r="33941" s="2" customFormat="1" spans="4:4">
      <c r="D33941" s="7"/>
    </row>
    <row r="33942" s="2" customFormat="1" spans="4:4">
      <c r="D33942" s="7"/>
    </row>
    <row r="33943" s="2" customFormat="1" spans="4:4">
      <c r="D33943" s="7"/>
    </row>
    <row r="33944" s="2" customFormat="1" spans="4:4">
      <c r="D33944" s="7"/>
    </row>
    <row r="33945" s="2" customFormat="1" spans="4:4">
      <c r="D33945" s="7"/>
    </row>
    <row r="33946" s="2" customFormat="1" spans="4:4">
      <c r="D33946" s="7"/>
    </row>
    <row r="33947" s="2" customFormat="1" spans="4:4">
      <c r="D33947" s="7"/>
    </row>
    <row r="33948" s="2" customFormat="1" spans="4:4">
      <c r="D33948" s="7"/>
    </row>
    <row r="33949" s="2" customFormat="1" spans="4:4">
      <c r="D33949" s="7"/>
    </row>
    <row r="33950" s="2" customFormat="1" spans="4:4">
      <c r="D33950" s="7"/>
    </row>
    <row r="33951" s="2" customFormat="1" spans="4:4">
      <c r="D33951" s="7"/>
    </row>
    <row r="33952" s="2" customFormat="1" spans="4:4">
      <c r="D33952" s="7"/>
    </row>
    <row r="33953" s="2" customFormat="1" spans="4:4">
      <c r="D33953" s="7"/>
    </row>
    <row r="33954" s="2" customFormat="1" spans="4:4">
      <c r="D33954" s="7"/>
    </row>
    <row r="33955" s="2" customFormat="1" spans="4:4">
      <c r="D33955" s="7"/>
    </row>
    <row r="33956" s="2" customFormat="1" spans="4:4">
      <c r="D33956" s="7"/>
    </row>
    <row r="33957" s="2" customFormat="1" spans="4:4">
      <c r="D33957" s="7"/>
    </row>
    <row r="33958" s="2" customFormat="1" spans="4:4">
      <c r="D33958" s="7"/>
    </row>
    <row r="33959" s="2" customFormat="1" spans="4:4">
      <c r="D33959" s="7"/>
    </row>
    <row r="33960" s="2" customFormat="1" spans="4:4">
      <c r="D33960" s="7"/>
    </row>
    <row r="33961" s="2" customFormat="1" spans="4:4">
      <c r="D33961" s="7"/>
    </row>
    <row r="33962" s="2" customFormat="1" spans="4:4">
      <c r="D33962" s="7"/>
    </row>
    <row r="33963" s="2" customFormat="1" spans="4:4">
      <c r="D33963" s="7"/>
    </row>
    <row r="33964" s="2" customFormat="1" spans="4:4">
      <c r="D33964" s="7"/>
    </row>
    <row r="33965" s="2" customFormat="1" spans="4:4">
      <c r="D33965" s="7"/>
    </row>
    <row r="33966" s="2" customFormat="1" spans="4:4">
      <c r="D33966" s="7"/>
    </row>
    <row r="33967" s="2" customFormat="1" spans="4:4">
      <c r="D33967" s="7"/>
    </row>
    <row r="33968" s="2" customFormat="1" spans="4:4">
      <c r="D33968" s="7"/>
    </row>
    <row r="33969" s="2" customFormat="1" spans="4:4">
      <c r="D33969" s="7"/>
    </row>
    <row r="33970" s="2" customFormat="1" spans="4:4">
      <c r="D33970" s="7"/>
    </row>
    <row r="33971" s="2" customFormat="1" spans="4:4">
      <c r="D33971" s="7"/>
    </row>
    <row r="33972" s="2" customFormat="1" spans="4:4">
      <c r="D33972" s="7"/>
    </row>
    <row r="33973" s="2" customFormat="1" spans="4:4">
      <c r="D33973" s="7"/>
    </row>
    <row r="33974" s="2" customFormat="1" spans="4:4">
      <c r="D33974" s="7"/>
    </row>
    <row r="33975" s="2" customFormat="1" spans="4:4">
      <c r="D33975" s="7"/>
    </row>
    <row r="33976" s="2" customFormat="1" spans="4:4">
      <c r="D33976" s="7"/>
    </row>
    <row r="33977" s="2" customFormat="1" spans="4:4">
      <c r="D33977" s="7"/>
    </row>
    <row r="33978" s="2" customFormat="1" spans="4:4">
      <c r="D33978" s="7"/>
    </row>
    <row r="33979" s="2" customFormat="1" spans="4:4">
      <c r="D33979" s="7"/>
    </row>
    <row r="33980" s="2" customFormat="1" spans="4:4">
      <c r="D33980" s="7"/>
    </row>
    <row r="33981" s="2" customFormat="1" spans="4:4">
      <c r="D33981" s="7"/>
    </row>
    <row r="33982" s="2" customFormat="1" spans="4:4">
      <c r="D33982" s="7"/>
    </row>
    <row r="33983" s="2" customFormat="1" spans="4:4">
      <c r="D33983" s="7"/>
    </row>
    <row r="33984" s="2" customFormat="1" spans="4:4">
      <c r="D33984" s="7"/>
    </row>
    <row r="33985" s="2" customFormat="1" spans="4:4">
      <c r="D33985" s="7"/>
    </row>
    <row r="33986" s="2" customFormat="1" spans="4:4">
      <c r="D33986" s="7"/>
    </row>
    <row r="33987" s="2" customFormat="1" spans="4:4">
      <c r="D33987" s="7"/>
    </row>
    <row r="33988" s="2" customFormat="1" spans="4:4">
      <c r="D33988" s="7"/>
    </row>
    <row r="33989" s="2" customFormat="1" spans="4:4">
      <c r="D33989" s="7"/>
    </row>
    <row r="33990" s="2" customFormat="1" spans="4:4">
      <c r="D33990" s="7"/>
    </row>
    <row r="33991" s="2" customFormat="1" spans="4:4">
      <c r="D33991" s="7"/>
    </row>
    <row r="33992" s="2" customFormat="1" spans="4:4">
      <c r="D33992" s="7"/>
    </row>
    <row r="33993" s="2" customFormat="1" spans="4:4">
      <c r="D33993" s="7"/>
    </row>
    <row r="33994" s="2" customFormat="1" spans="4:4">
      <c r="D33994" s="7"/>
    </row>
    <row r="33995" s="2" customFormat="1" spans="4:4">
      <c r="D33995" s="7"/>
    </row>
    <row r="33996" s="2" customFormat="1" spans="4:4">
      <c r="D33996" s="7"/>
    </row>
    <row r="33997" s="2" customFormat="1" spans="4:4">
      <c r="D33997" s="7"/>
    </row>
    <row r="33998" s="2" customFormat="1" spans="4:4">
      <c r="D33998" s="7"/>
    </row>
    <row r="33999" s="2" customFormat="1" spans="4:4">
      <c r="D33999" s="7"/>
    </row>
    <row r="34000" s="2" customFormat="1" spans="4:4">
      <c r="D34000" s="7"/>
    </row>
    <row r="34001" s="2" customFormat="1" spans="4:4">
      <c r="D34001" s="7"/>
    </row>
    <row r="34002" s="2" customFormat="1" spans="4:4">
      <c r="D34002" s="7"/>
    </row>
    <row r="34003" s="2" customFormat="1" spans="4:4">
      <c r="D34003" s="7"/>
    </row>
    <row r="34004" s="2" customFormat="1" spans="4:4">
      <c r="D34004" s="7"/>
    </row>
    <row r="34005" s="2" customFormat="1" spans="4:4">
      <c r="D34005" s="7"/>
    </row>
    <row r="34006" s="2" customFormat="1" spans="4:4">
      <c r="D34006" s="7"/>
    </row>
    <row r="34007" s="2" customFormat="1" spans="4:4">
      <c r="D34007" s="7"/>
    </row>
    <row r="34008" s="2" customFormat="1" spans="4:4">
      <c r="D34008" s="7"/>
    </row>
    <row r="34009" s="2" customFormat="1" spans="4:4">
      <c r="D34009" s="7"/>
    </row>
    <row r="34010" s="2" customFormat="1" spans="4:4">
      <c r="D34010" s="7"/>
    </row>
    <row r="34011" s="2" customFormat="1" spans="4:4">
      <c r="D34011" s="7"/>
    </row>
    <row r="34012" s="2" customFormat="1" spans="4:4">
      <c r="D34012" s="7"/>
    </row>
    <row r="34013" s="2" customFormat="1" spans="4:4">
      <c r="D34013" s="7"/>
    </row>
    <row r="34014" s="2" customFormat="1" spans="4:4">
      <c r="D34014" s="7"/>
    </row>
    <row r="34015" s="2" customFormat="1" spans="4:4">
      <c r="D34015" s="7"/>
    </row>
    <row r="34016" s="2" customFormat="1" spans="4:4">
      <c r="D34016" s="7"/>
    </row>
    <row r="34017" s="2" customFormat="1" spans="4:4">
      <c r="D34017" s="7"/>
    </row>
    <row r="34018" s="2" customFormat="1" spans="4:4">
      <c r="D34018" s="7"/>
    </row>
    <row r="34019" s="2" customFormat="1" spans="4:4">
      <c r="D34019" s="7"/>
    </row>
    <row r="34020" s="2" customFormat="1" spans="4:4">
      <c r="D34020" s="7"/>
    </row>
    <row r="34021" s="2" customFormat="1" spans="4:4">
      <c r="D34021" s="7"/>
    </row>
    <row r="34022" s="2" customFormat="1" spans="4:4">
      <c r="D34022" s="7"/>
    </row>
    <row r="34023" s="2" customFormat="1" spans="4:4">
      <c r="D34023" s="7"/>
    </row>
    <row r="34024" s="2" customFormat="1" spans="4:4">
      <c r="D34024" s="7"/>
    </row>
    <row r="34025" s="2" customFormat="1" spans="4:4">
      <c r="D34025" s="7"/>
    </row>
    <row r="34026" s="2" customFormat="1" spans="4:4">
      <c r="D34026" s="7"/>
    </row>
    <row r="34027" s="2" customFormat="1" spans="4:4">
      <c r="D34027" s="7"/>
    </row>
    <row r="34028" s="2" customFormat="1" spans="4:4">
      <c r="D34028" s="7"/>
    </row>
    <row r="34029" s="2" customFormat="1" spans="4:4">
      <c r="D34029" s="7"/>
    </row>
    <row r="34030" s="2" customFormat="1" spans="4:4">
      <c r="D34030" s="7"/>
    </row>
    <row r="34031" s="2" customFormat="1" spans="4:4">
      <c r="D34031" s="7"/>
    </row>
    <row r="34032" s="2" customFormat="1" spans="4:4">
      <c r="D34032" s="7"/>
    </row>
    <row r="34033" s="2" customFormat="1" spans="4:4">
      <c r="D34033" s="7"/>
    </row>
    <row r="34034" s="2" customFormat="1" spans="4:4">
      <c r="D34034" s="7"/>
    </row>
    <row r="34035" s="2" customFormat="1" spans="4:4">
      <c r="D34035" s="7"/>
    </row>
    <row r="34036" s="2" customFormat="1" spans="4:4">
      <c r="D34036" s="7"/>
    </row>
    <row r="34037" s="2" customFormat="1" spans="4:4">
      <c r="D34037" s="7"/>
    </row>
    <row r="34038" s="2" customFormat="1" spans="4:4">
      <c r="D34038" s="7"/>
    </row>
    <row r="34039" s="2" customFormat="1" spans="4:4">
      <c r="D34039" s="7"/>
    </row>
    <row r="34040" s="2" customFormat="1" spans="4:4">
      <c r="D34040" s="7"/>
    </row>
    <row r="34041" s="2" customFormat="1" spans="4:4">
      <c r="D34041" s="7"/>
    </row>
    <row r="34042" s="2" customFormat="1" spans="4:4">
      <c r="D34042" s="7"/>
    </row>
    <row r="34043" s="2" customFormat="1" spans="4:4">
      <c r="D34043" s="7"/>
    </row>
    <row r="34044" s="2" customFormat="1" spans="4:4">
      <c r="D34044" s="7"/>
    </row>
    <row r="34045" s="2" customFormat="1" spans="4:4">
      <c r="D34045" s="7"/>
    </row>
    <row r="34046" s="2" customFormat="1" spans="4:4">
      <c r="D34046" s="7"/>
    </row>
    <row r="34047" s="2" customFormat="1" spans="4:4">
      <c r="D34047" s="7"/>
    </row>
    <row r="34048" s="2" customFormat="1" spans="4:4">
      <c r="D34048" s="7"/>
    </row>
    <row r="34049" s="2" customFormat="1" spans="4:4">
      <c r="D34049" s="7"/>
    </row>
    <row r="34050" s="2" customFormat="1" spans="4:4">
      <c r="D34050" s="7"/>
    </row>
    <row r="34051" s="2" customFormat="1" spans="4:4">
      <c r="D34051" s="7"/>
    </row>
    <row r="34052" s="2" customFormat="1" spans="4:4">
      <c r="D34052" s="7"/>
    </row>
    <row r="34053" s="2" customFormat="1" spans="4:4">
      <c r="D34053" s="7"/>
    </row>
    <row r="34054" s="2" customFormat="1" spans="4:4">
      <c r="D34054" s="7"/>
    </row>
    <row r="34055" s="2" customFormat="1" spans="4:4">
      <c r="D34055" s="7"/>
    </row>
    <row r="34056" s="2" customFormat="1" spans="4:4">
      <c r="D34056" s="7"/>
    </row>
    <row r="34057" s="2" customFormat="1" spans="4:4">
      <c r="D34057" s="7"/>
    </row>
    <row r="34058" s="2" customFormat="1" spans="4:4">
      <c r="D34058" s="7"/>
    </row>
    <row r="34059" s="2" customFormat="1" spans="4:4">
      <c r="D34059" s="7"/>
    </row>
    <row r="34060" s="2" customFormat="1" spans="4:4">
      <c r="D34060" s="7"/>
    </row>
    <row r="34061" s="2" customFormat="1" spans="4:4">
      <c r="D34061" s="7"/>
    </row>
    <row r="34062" s="2" customFormat="1" spans="4:4">
      <c r="D34062" s="7"/>
    </row>
    <row r="34063" s="2" customFormat="1" spans="4:4">
      <c r="D34063" s="7"/>
    </row>
    <row r="34064" s="2" customFormat="1" spans="4:4">
      <c r="D34064" s="7"/>
    </row>
    <row r="34065" s="2" customFormat="1" spans="4:4">
      <c r="D34065" s="7"/>
    </row>
    <row r="34066" s="2" customFormat="1" spans="4:4">
      <c r="D34066" s="7"/>
    </row>
    <row r="34067" s="2" customFormat="1" spans="4:4">
      <c r="D34067" s="7"/>
    </row>
    <row r="34068" s="2" customFormat="1" spans="4:4">
      <c r="D34068" s="7"/>
    </row>
    <row r="34069" s="2" customFormat="1" spans="4:4">
      <c r="D34069" s="7"/>
    </row>
    <row r="34070" s="2" customFormat="1" spans="4:4">
      <c r="D34070" s="7"/>
    </row>
    <row r="34071" s="2" customFormat="1" spans="4:4">
      <c r="D34071" s="7"/>
    </row>
    <row r="34072" s="2" customFormat="1" spans="4:4">
      <c r="D34072" s="7"/>
    </row>
    <row r="34073" s="2" customFormat="1" spans="4:4">
      <c r="D34073" s="7"/>
    </row>
    <row r="34074" s="2" customFormat="1" spans="4:4">
      <c r="D34074" s="7"/>
    </row>
    <row r="34075" s="2" customFormat="1" spans="4:4">
      <c r="D34075" s="7"/>
    </row>
    <row r="34076" s="2" customFormat="1" spans="4:4">
      <c r="D34076" s="7"/>
    </row>
    <row r="34077" s="2" customFormat="1" spans="4:4">
      <c r="D34077" s="7"/>
    </row>
    <row r="34078" s="2" customFormat="1" spans="4:4">
      <c r="D34078" s="7"/>
    </row>
    <row r="34079" s="2" customFormat="1" spans="4:4">
      <c r="D34079" s="7"/>
    </row>
    <row r="34080" s="2" customFormat="1" spans="4:4">
      <c r="D34080" s="7"/>
    </row>
    <row r="34081" s="2" customFormat="1" spans="4:4">
      <c r="D34081" s="7"/>
    </row>
    <row r="34082" s="2" customFormat="1" spans="4:4">
      <c r="D34082" s="7"/>
    </row>
    <row r="34083" s="2" customFormat="1" spans="4:4">
      <c r="D34083" s="7"/>
    </row>
    <row r="34084" s="2" customFormat="1" spans="4:4">
      <c r="D34084" s="7"/>
    </row>
    <row r="34085" s="2" customFormat="1" spans="4:4">
      <c r="D34085" s="7"/>
    </row>
    <row r="34086" s="2" customFormat="1" spans="4:4">
      <c r="D34086" s="7"/>
    </row>
    <row r="34087" s="2" customFormat="1" spans="4:4">
      <c r="D34087" s="7"/>
    </row>
    <row r="34088" s="2" customFormat="1" spans="4:4">
      <c r="D34088" s="7"/>
    </row>
    <row r="34089" s="2" customFormat="1" spans="4:4">
      <c r="D34089" s="7"/>
    </row>
    <row r="34090" s="2" customFormat="1" spans="4:4">
      <c r="D34090" s="7"/>
    </row>
    <row r="34091" s="2" customFormat="1" spans="4:4">
      <c r="D34091" s="7"/>
    </row>
    <row r="34092" s="2" customFormat="1" spans="4:4">
      <c r="D34092" s="7"/>
    </row>
    <row r="34093" s="2" customFormat="1" spans="4:4">
      <c r="D34093" s="7"/>
    </row>
    <row r="34094" s="2" customFormat="1" spans="4:4">
      <c r="D34094" s="7"/>
    </row>
    <row r="34095" s="2" customFormat="1" spans="4:4">
      <c r="D34095" s="7"/>
    </row>
    <row r="34096" s="2" customFormat="1" spans="4:4">
      <c r="D34096" s="7"/>
    </row>
    <row r="34097" s="2" customFormat="1" spans="4:4">
      <c r="D34097" s="7"/>
    </row>
    <row r="34098" s="2" customFormat="1" spans="4:4">
      <c r="D34098" s="7"/>
    </row>
    <row r="34099" s="2" customFormat="1" spans="4:4">
      <c r="D34099" s="7"/>
    </row>
    <row r="34100" s="2" customFormat="1" spans="4:4">
      <c r="D34100" s="7"/>
    </row>
    <row r="34101" s="2" customFormat="1" spans="4:4">
      <c r="D34101" s="7"/>
    </row>
    <row r="34102" s="2" customFormat="1" spans="4:4">
      <c r="D34102" s="7"/>
    </row>
    <row r="34103" s="2" customFormat="1" spans="4:4">
      <c r="D34103" s="7"/>
    </row>
    <row r="34104" s="2" customFormat="1" spans="4:4">
      <c r="D34104" s="7"/>
    </row>
    <row r="34105" s="2" customFormat="1" spans="4:4">
      <c r="D34105" s="7"/>
    </row>
    <row r="34106" s="2" customFormat="1" spans="4:4">
      <c r="D34106" s="7"/>
    </row>
    <row r="34107" s="2" customFormat="1" spans="4:4">
      <c r="D34107" s="7"/>
    </row>
    <row r="34108" s="2" customFormat="1" spans="4:4">
      <c r="D34108" s="7"/>
    </row>
    <row r="34109" s="2" customFormat="1" spans="4:4">
      <c r="D34109" s="7"/>
    </row>
    <row r="34110" s="2" customFormat="1" spans="4:4">
      <c r="D34110" s="7"/>
    </row>
    <row r="34111" s="2" customFormat="1" spans="4:4">
      <c r="D34111" s="7"/>
    </row>
    <row r="34112" s="2" customFormat="1" spans="4:4">
      <c r="D34112" s="7"/>
    </row>
    <row r="34113" s="2" customFormat="1" spans="4:4">
      <c r="D34113" s="7"/>
    </row>
    <row r="34114" s="2" customFormat="1" spans="4:4">
      <c r="D34114" s="7"/>
    </row>
    <row r="34115" s="2" customFormat="1" spans="4:4">
      <c r="D34115" s="7"/>
    </row>
    <row r="34116" s="2" customFormat="1" spans="4:4">
      <c r="D34116" s="7"/>
    </row>
    <row r="34117" s="2" customFormat="1" spans="4:4">
      <c r="D34117" s="7"/>
    </row>
    <row r="34118" s="2" customFormat="1" spans="4:4">
      <c r="D34118" s="7"/>
    </row>
    <row r="34119" s="2" customFormat="1" spans="4:4">
      <c r="D34119" s="7"/>
    </row>
    <row r="34120" s="2" customFormat="1" spans="4:4">
      <c r="D34120" s="7"/>
    </row>
    <row r="34121" s="2" customFormat="1" spans="4:4">
      <c r="D34121" s="7"/>
    </row>
    <row r="34122" s="2" customFormat="1" spans="4:4">
      <c r="D34122" s="7"/>
    </row>
    <row r="34123" s="2" customFormat="1" spans="4:4">
      <c r="D34123" s="7"/>
    </row>
    <row r="34124" s="2" customFormat="1" spans="4:4">
      <c r="D34124" s="7"/>
    </row>
    <row r="34125" s="2" customFormat="1" spans="4:4">
      <c r="D34125" s="7"/>
    </row>
    <row r="34126" s="2" customFormat="1" spans="4:4">
      <c r="D34126" s="7"/>
    </row>
    <row r="34127" s="2" customFormat="1" spans="4:4">
      <c r="D34127" s="7"/>
    </row>
    <row r="34128" s="2" customFormat="1" spans="4:4">
      <c r="D34128" s="7"/>
    </row>
    <row r="34129" s="2" customFormat="1" spans="4:4">
      <c r="D34129" s="7"/>
    </row>
    <row r="34130" s="2" customFormat="1" spans="4:4">
      <c r="D34130" s="7"/>
    </row>
    <row r="34131" s="2" customFormat="1" spans="4:4">
      <c r="D34131" s="7"/>
    </row>
    <row r="34132" s="2" customFormat="1" spans="4:4">
      <c r="D34132" s="7"/>
    </row>
    <row r="34133" s="2" customFormat="1" spans="4:4">
      <c r="D34133" s="7"/>
    </row>
    <row r="34134" s="2" customFormat="1" spans="4:4">
      <c r="D34134" s="7"/>
    </row>
    <row r="34135" s="2" customFormat="1" spans="4:4">
      <c r="D34135" s="7"/>
    </row>
    <row r="34136" s="2" customFormat="1" spans="4:4">
      <c r="D34136" s="7"/>
    </row>
    <row r="34137" s="2" customFormat="1" spans="4:4">
      <c r="D34137" s="7"/>
    </row>
    <row r="34138" s="2" customFormat="1" spans="4:4">
      <c r="D34138" s="7"/>
    </row>
    <row r="34139" s="2" customFormat="1" spans="4:4">
      <c r="D34139" s="7"/>
    </row>
    <row r="34140" s="2" customFormat="1" spans="4:4">
      <c r="D34140" s="7"/>
    </row>
    <row r="34141" s="2" customFormat="1" spans="4:4">
      <c r="D34141" s="7"/>
    </row>
    <row r="34142" s="2" customFormat="1" spans="4:4">
      <c r="D34142" s="7"/>
    </row>
    <row r="34143" s="2" customFormat="1" spans="4:4">
      <c r="D34143" s="7"/>
    </row>
    <row r="34144" s="2" customFormat="1" spans="4:4">
      <c r="D34144" s="7"/>
    </row>
    <row r="34145" s="2" customFormat="1" spans="4:4">
      <c r="D34145" s="7"/>
    </row>
    <row r="34146" s="2" customFormat="1" spans="4:4">
      <c r="D34146" s="7"/>
    </row>
    <row r="34147" s="2" customFormat="1" spans="4:4">
      <c r="D34147" s="7"/>
    </row>
    <row r="34148" s="2" customFormat="1" spans="4:4">
      <c r="D34148" s="7"/>
    </row>
    <row r="34149" s="2" customFormat="1" spans="4:4">
      <c r="D34149" s="7"/>
    </row>
    <row r="34150" s="2" customFormat="1" spans="4:4">
      <c r="D34150" s="7"/>
    </row>
    <row r="34151" s="2" customFormat="1" spans="4:4">
      <c r="D34151" s="7"/>
    </row>
    <row r="34152" s="2" customFormat="1" spans="4:4">
      <c r="D34152" s="7"/>
    </row>
    <row r="34153" s="2" customFormat="1" spans="4:4">
      <c r="D34153" s="7"/>
    </row>
    <row r="34154" s="2" customFormat="1" spans="4:4">
      <c r="D34154" s="7"/>
    </row>
    <row r="34155" s="2" customFormat="1" spans="4:4">
      <c r="D34155" s="7"/>
    </row>
    <row r="34156" s="2" customFormat="1" spans="4:4">
      <c r="D34156" s="7"/>
    </row>
    <row r="34157" s="2" customFormat="1" spans="4:4">
      <c r="D34157" s="7"/>
    </row>
    <row r="34158" s="2" customFormat="1" spans="4:4">
      <c r="D34158" s="7"/>
    </row>
    <row r="34159" s="2" customFormat="1" spans="4:4">
      <c r="D34159" s="7"/>
    </row>
    <row r="34160" s="2" customFormat="1" spans="4:4">
      <c r="D34160" s="7"/>
    </row>
    <row r="34161" s="2" customFormat="1" spans="4:4">
      <c r="D34161" s="7"/>
    </row>
    <row r="34162" s="2" customFormat="1" spans="4:4">
      <c r="D34162" s="7"/>
    </row>
    <row r="34163" s="2" customFormat="1" spans="4:4">
      <c r="D34163" s="7"/>
    </row>
    <row r="34164" s="2" customFormat="1" spans="4:4">
      <c r="D34164" s="7"/>
    </row>
    <row r="34165" s="2" customFormat="1" spans="4:4">
      <c r="D34165" s="7"/>
    </row>
    <row r="34166" s="2" customFormat="1" spans="4:4">
      <c r="D34166" s="7"/>
    </row>
    <row r="34167" s="2" customFormat="1" spans="4:4">
      <c r="D34167" s="7"/>
    </row>
    <row r="34168" s="2" customFormat="1" spans="4:4">
      <c r="D34168" s="7"/>
    </row>
    <row r="34169" s="2" customFormat="1" spans="4:4">
      <c r="D34169" s="7"/>
    </row>
    <row r="34170" s="2" customFormat="1" spans="4:4">
      <c r="D34170" s="7"/>
    </row>
    <row r="34171" s="2" customFormat="1" spans="4:4">
      <c r="D34171" s="7"/>
    </row>
    <row r="34172" s="2" customFormat="1" spans="4:4">
      <c r="D34172" s="7"/>
    </row>
    <row r="34173" s="2" customFormat="1" spans="4:4">
      <c r="D34173" s="7"/>
    </row>
    <row r="34174" s="2" customFormat="1" spans="4:4">
      <c r="D34174" s="7"/>
    </row>
    <row r="34175" s="2" customFormat="1" spans="4:4">
      <c r="D34175" s="7"/>
    </row>
    <row r="34176" s="2" customFormat="1" spans="4:4">
      <c r="D34176" s="7"/>
    </row>
    <row r="34177" s="2" customFormat="1" spans="4:4">
      <c r="D34177" s="7"/>
    </row>
    <row r="34178" s="2" customFormat="1" spans="4:4">
      <c r="D34178" s="7"/>
    </row>
    <row r="34179" s="2" customFormat="1" spans="4:4">
      <c r="D34179" s="7"/>
    </row>
    <row r="34180" s="2" customFormat="1" spans="4:4">
      <c r="D34180" s="7"/>
    </row>
    <row r="34181" s="2" customFormat="1" spans="4:4">
      <c r="D34181" s="7"/>
    </row>
    <row r="34182" s="2" customFormat="1" spans="4:4">
      <c r="D34182" s="7"/>
    </row>
    <row r="34183" s="2" customFormat="1" spans="4:4">
      <c r="D34183" s="7"/>
    </row>
    <row r="34184" s="2" customFormat="1" spans="4:4">
      <c r="D34184" s="7"/>
    </row>
    <row r="34185" s="2" customFormat="1" spans="4:4">
      <c r="D34185" s="7"/>
    </row>
    <row r="34186" s="2" customFormat="1" spans="4:4">
      <c r="D34186" s="7"/>
    </row>
    <row r="34187" s="2" customFormat="1" spans="4:4">
      <c r="D34187" s="7"/>
    </row>
    <row r="34188" s="2" customFormat="1" spans="4:4">
      <c r="D34188" s="7"/>
    </row>
    <row r="34189" s="2" customFormat="1" spans="4:4">
      <c r="D34189" s="7"/>
    </row>
    <row r="34190" s="2" customFormat="1" spans="4:4">
      <c r="D34190" s="7"/>
    </row>
    <row r="34191" s="2" customFormat="1" spans="4:4">
      <c r="D34191" s="7"/>
    </row>
    <row r="34192" s="2" customFormat="1" spans="4:4">
      <c r="D34192" s="7"/>
    </row>
    <row r="34193" s="2" customFormat="1" spans="4:4">
      <c r="D34193" s="7"/>
    </row>
    <row r="34194" s="2" customFormat="1" spans="4:4">
      <c r="D34194" s="7"/>
    </row>
    <row r="34195" s="2" customFormat="1" spans="4:4">
      <c r="D34195" s="7"/>
    </row>
    <row r="34196" s="2" customFormat="1" spans="4:4">
      <c r="D34196" s="7"/>
    </row>
    <row r="34197" s="2" customFormat="1" spans="4:4">
      <c r="D34197" s="7"/>
    </row>
    <row r="34198" s="2" customFormat="1" spans="4:4">
      <c r="D34198" s="7"/>
    </row>
    <row r="34199" s="2" customFormat="1" spans="4:4">
      <c r="D34199" s="7"/>
    </row>
    <row r="34200" s="2" customFormat="1" spans="4:4">
      <c r="D34200" s="7"/>
    </row>
    <row r="34201" s="2" customFormat="1" spans="4:4">
      <c r="D34201" s="7"/>
    </row>
    <row r="34202" s="2" customFormat="1" spans="4:4">
      <c r="D34202" s="7"/>
    </row>
    <row r="34203" s="2" customFormat="1" spans="4:4">
      <c r="D34203" s="7"/>
    </row>
    <row r="34204" s="2" customFormat="1" spans="4:4">
      <c r="D34204" s="7"/>
    </row>
    <row r="34205" s="2" customFormat="1" spans="4:4">
      <c r="D34205" s="7"/>
    </row>
    <row r="34206" s="2" customFormat="1" spans="4:4">
      <c r="D34206" s="7"/>
    </row>
    <row r="34207" s="2" customFormat="1" spans="4:4">
      <c r="D34207" s="7"/>
    </row>
    <row r="34208" s="2" customFormat="1" spans="4:4">
      <c r="D34208" s="7"/>
    </row>
    <row r="34209" s="2" customFormat="1" spans="4:4">
      <c r="D34209" s="7"/>
    </row>
    <row r="34210" s="2" customFormat="1" spans="4:4">
      <c r="D34210" s="7"/>
    </row>
    <row r="34211" s="2" customFormat="1" spans="4:4">
      <c r="D34211" s="7"/>
    </row>
    <row r="34212" s="2" customFormat="1" spans="4:4">
      <c r="D34212" s="7"/>
    </row>
    <row r="34213" s="2" customFormat="1" spans="4:4">
      <c r="D34213" s="7"/>
    </row>
    <row r="34214" s="2" customFormat="1" spans="4:4">
      <c r="D34214" s="7"/>
    </row>
    <row r="34215" s="2" customFormat="1" spans="4:4">
      <c r="D34215" s="7"/>
    </row>
    <row r="34216" s="2" customFormat="1" spans="4:4">
      <c r="D34216" s="7"/>
    </row>
    <row r="34217" s="2" customFormat="1" spans="4:4">
      <c r="D34217" s="7"/>
    </row>
    <row r="34218" s="2" customFormat="1" spans="4:4">
      <c r="D34218" s="7"/>
    </row>
    <row r="34219" s="2" customFormat="1" spans="4:4">
      <c r="D34219" s="7"/>
    </row>
    <row r="34220" s="2" customFormat="1" spans="4:4">
      <c r="D34220" s="7"/>
    </row>
    <row r="34221" s="2" customFormat="1" spans="4:4">
      <c r="D34221" s="7"/>
    </row>
    <row r="34222" s="2" customFormat="1" spans="4:4">
      <c r="D34222" s="7"/>
    </row>
    <row r="34223" s="2" customFormat="1" spans="4:4">
      <c r="D34223" s="7"/>
    </row>
    <row r="34224" s="2" customFormat="1" spans="4:4">
      <c r="D34224" s="7"/>
    </row>
    <row r="34225" s="2" customFormat="1" spans="4:4">
      <c r="D34225" s="7"/>
    </row>
    <row r="34226" s="2" customFormat="1" spans="4:4">
      <c r="D34226" s="7"/>
    </row>
    <row r="34227" s="2" customFormat="1" spans="4:4">
      <c r="D34227" s="7"/>
    </row>
    <row r="34228" s="2" customFormat="1" spans="4:4">
      <c r="D34228" s="7"/>
    </row>
    <row r="34229" s="2" customFormat="1" spans="4:4">
      <c r="D34229" s="7"/>
    </row>
    <row r="34230" s="2" customFormat="1" spans="4:4">
      <c r="D34230" s="7"/>
    </row>
    <row r="34231" s="2" customFormat="1" spans="4:4">
      <c r="D34231" s="7"/>
    </row>
    <row r="34232" s="2" customFormat="1" spans="4:4">
      <c r="D34232" s="7"/>
    </row>
    <row r="34233" s="2" customFormat="1" spans="4:4">
      <c r="D34233" s="7"/>
    </row>
    <row r="34234" s="2" customFormat="1" spans="4:4">
      <c r="D34234" s="7"/>
    </row>
    <row r="34235" s="2" customFormat="1" spans="4:4">
      <c r="D34235" s="7"/>
    </row>
    <row r="34236" s="2" customFormat="1" spans="4:4">
      <c r="D34236" s="7"/>
    </row>
    <row r="34237" s="2" customFormat="1" spans="4:4">
      <c r="D34237" s="7"/>
    </row>
    <row r="34238" s="2" customFormat="1" spans="4:4">
      <c r="D34238" s="7"/>
    </row>
    <row r="34239" s="2" customFormat="1" spans="4:4">
      <c r="D34239" s="7"/>
    </row>
    <row r="34240" s="2" customFormat="1" spans="4:4">
      <c r="D34240" s="7"/>
    </row>
    <row r="34241" s="2" customFormat="1" spans="4:4">
      <c r="D34241" s="7"/>
    </row>
    <row r="34242" s="2" customFormat="1" spans="4:4">
      <c r="D34242" s="7"/>
    </row>
    <row r="34243" s="2" customFormat="1" spans="4:4">
      <c r="D34243" s="7"/>
    </row>
    <row r="34244" s="2" customFormat="1" spans="4:4">
      <c r="D34244" s="7"/>
    </row>
    <row r="34245" s="2" customFormat="1" spans="4:4">
      <c r="D34245" s="7"/>
    </row>
    <row r="34246" s="2" customFormat="1" spans="4:4">
      <c r="D34246" s="7"/>
    </row>
    <row r="34247" s="2" customFormat="1" spans="4:4">
      <c r="D34247" s="7"/>
    </row>
    <row r="34248" s="2" customFormat="1" spans="4:4">
      <c r="D34248" s="7"/>
    </row>
    <row r="34249" s="2" customFormat="1" spans="4:4">
      <c r="D34249" s="7"/>
    </row>
    <row r="34250" s="2" customFormat="1" spans="4:4">
      <c r="D34250" s="7"/>
    </row>
    <row r="34251" s="2" customFormat="1" spans="4:4">
      <c r="D34251" s="7"/>
    </row>
    <row r="34252" s="2" customFormat="1" spans="4:4">
      <c r="D34252" s="7"/>
    </row>
    <row r="34253" s="2" customFormat="1" spans="4:4">
      <c r="D34253" s="7"/>
    </row>
    <row r="34254" s="2" customFormat="1" spans="4:4">
      <c r="D34254" s="7"/>
    </row>
    <row r="34255" s="2" customFormat="1" spans="4:4">
      <c r="D34255" s="7"/>
    </row>
    <row r="34256" s="2" customFormat="1" spans="4:4">
      <c r="D34256" s="7"/>
    </row>
    <row r="34257" s="2" customFormat="1" spans="4:4">
      <c r="D34257" s="7"/>
    </row>
    <row r="34258" s="2" customFormat="1" spans="4:4">
      <c r="D34258" s="7"/>
    </row>
    <row r="34259" s="2" customFormat="1" spans="4:4">
      <c r="D34259" s="7"/>
    </row>
    <row r="34260" s="2" customFormat="1" spans="4:4">
      <c r="D34260" s="7"/>
    </row>
    <row r="34261" s="2" customFormat="1" spans="4:4">
      <c r="D34261" s="7"/>
    </row>
    <row r="34262" s="2" customFormat="1" spans="4:4">
      <c r="D34262" s="7"/>
    </row>
    <row r="34263" s="2" customFormat="1" spans="4:4">
      <c r="D34263" s="7"/>
    </row>
    <row r="34264" s="2" customFormat="1" spans="4:4">
      <c r="D34264" s="7"/>
    </row>
    <row r="34265" s="2" customFormat="1" spans="4:4">
      <c r="D34265" s="7"/>
    </row>
    <row r="34266" s="2" customFormat="1" spans="4:4">
      <c r="D34266" s="7"/>
    </row>
    <row r="34267" s="2" customFormat="1" spans="4:4">
      <c r="D34267" s="7"/>
    </row>
    <row r="34268" s="2" customFormat="1" spans="4:4">
      <c r="D34268" s="7"/>
    </row>
    <row r="34269" s="2" customFormat="1" spans="4:4">
      <c r="D34269" s="7"/>
    </row>
    <row r="34270" s="2" customFormat="1" spans="4:4">
      <c r="D34270" s="7"/>
    </row>
    <row r="34271" s="2" customFormat="1" spans="4:4">
      <c r="D34271" s="7"/>
    </row>
    <row r="34272" s="2" customFormat="1" spans="4:4">
      <c r="D34272" s="7"/>
    </row>
    <row r="34273" s="2" customFormat="1" spans="4:4">
      <c r="D34273" s="7"/>
    </row>
    <row r="34274" s="2" customFormat="1" spans="4:4">
      <c r="D34274" s="7"/>
    </row>
    <row r="34275" s="2" customFormat="1" spans="4:4">
      <c r="D34275" s="7"/>
    </row>
    <row r="34276" s="2" customFormat="1" spans="4:4">
      <c r="D34276" s="7"/>
    </row>
    <row r="34277" s="2" customFormat="1" spans="4:4">
      <c r="D34277" s="7"/>
    </row>
    <row r="34278" s="2" customFormat="1" spans="4:4">
      <c r="D34278" s="7"/>
    </row>
    <row r="34279" s="2" customFormat="1" spans="4:4">
      <c r="D34279" s="7"/>
    </row>
    <row r="34280" s="2" customFormat="1" spans="4:4">
      <c r="D34280" s="7"/>
    </row>
    <row r="34281" s="2" customFormat="1" spans="4:4">
      <c r="D34281" s="7"/>
    </row>
    <row r="34282" s="2" customFormat="1" spans="4:4">
      <c r="D34282" s="7"/>
    </row>
    <row r="34283" s="2" customFormat="1" spans="4:4">
      <c r="D34283" s="7"/>
    </row>
    <row r="34284" s="2" customFormat="1" spans="4:4">
      <c r="D34284" s="7"/>
    </row>
    <row r="34285" s="2" customFormat="1" spans="4:4">
      <c r="D34285" s="7"/>
    </row>
    <row r="34286" s="2" customFormat="1" spans="4:4">
      <c r="D34286" s="7"/>
    </row>
    <row r="34287" s="2" customFormat="1" spans="4:4">
      <c r="D34287" s="7"/>
    </row>
    <row r="34288" s="2" customFormat="1" spans="4:4">
      <c r="D34288" s="7"/>
    </row>
    <row r="34289" s="2" customFormat="1" spans="4:4">
      <c r="D34289" s="7"/>
    </row>
    <row r="34290" s="2" customFormat="1" spans="4:4">
      <c r="D34290" s="7"/>
    </row>
    <row r="34291" s="2" customFormat="1" spans="4:4">
      <c r="D34291" s="7"/>
    </row>
    <row r="34292" s="2" customFormat="1" spans="4:4">
      <c r="D34292" s="7"/>
    </row>
    <row r="34293" s="2" customFormat="1" spans="4:4">
      <c r="D34293" s="7"/>
    </row>
    <row r="34294" s="2" customFormat="1" spans="4:4">
      <c r="D34294" s="7"/>
    </row>
    <row r="34295" s="2" customFormat="1" spans="4:4">
      <c r="D34295" s="7"/>
    </row>
    <row r="34296" s="2" customFormat="1" spans="4:4">
      <c r="D34296" s="7"/>
    </row>
    <row r="34297" s="2" customFormat="1" spans="4:4">
      <c r="D34297" s="7"/>
    </row>
    <row r="34298" s="2" customFormat="1" spans="4:4">
      <c r="D34298" s="7"/>
    </row>
    <row r="34299" s="2" customFormat="1" spans="4:4">
      <c r="D34299" s="7"/>
    </row>
    <row r="34300" s="2" customFormat="1" spans="4:4">
      <c r="D34300" s="7"/>
    </row>
    <row r="34301" s="2" customFormat="1" spans="4:4">
      <c r="D34301" s="7"/>
    </row>
    <row r="34302" s="2" customFormat="1" spans="4:4">
      <c r="D34302" s="7"/>
    </row>
    <row r="34303" s="2" customFormat="1" spans="4:4">
      <c r="D34303" s="7"/>
    </row>
    <row r="34304" s="2" customFormat="1" spans="4:4">
      <c r="D34304" s="7"/>
    </row>
    <row r="34305" s="2" customFormat="1" spans="4:4">
      <c r="D34305" s="7"/>
    </row>
    <row r="34306" s="2" customFormat="1" spans="4:4">
      <c r="D34306" s="7"/>
    </row>
    <row r="34307" s="2" customFormat="1" spans="4:4">
      <c r="D34307" s="7"/>
    </row>
    <row r="34308" s="2" customFormat="1" spans="4:4">
      <c r="D34308" s="7"/>
    </row>
    <row r="34309" s="2" customFormat="1" spans="4:4">
      <c r="D34309" s="7"/>
    </row>
    <row r="34310" s="2" customFormat="1" spans="4:4">
      <c r="D34310" s="7"/>
    </row>
    <row r="34311" s="2" customFormat="1" spans="4:4">
      <c r="D34311" s="7"/>
    </row>
    <row r="34312" s="2" customFormat="1" spans="4:4">
      <c r="D34312" s="7"/>
    </row>
    <row r="34313" s="2" customFormat="1" spans="4:4">
      <c r="D34313" s="7"/>
    </row>
    <row r="34314" s="2" customFormat="1" spans="4:4">
      <c r="D34314" s="7"/>
    </row>
    <row r="34315" s="2" customFormat="1" spans="4:4">
      <c r="D34315" s="7"/>
    </row>
    <row r="34316" s="2" customFormat="1" spans="4:4">
      <c r="D34316" s="7"/>
    </row>
    <row r="34317" s="2" customFormat="1" spans="4:4">
      <c r="D34317" s="7"/>
    </row>
    <row r="34318" s="2" customFormat="1" spans="4:4">
      <c r="D34318" s="7"/>
    </row>
    <row r="34319" s="2" customFormat="1" spans="4:4">
      <c r="D34319" s="7"/>
    </row>
    <row r="34320" s="2" customFormat="1" spans="4:4">
      <c r="D34320" s="7"/>
    </row>
    <row r="34321" s="2" customFormat="1" spans="4:4">
      <c r="D34321" s="7"/>
    </row>
    <row r="34322" s="2" customFormat="1" spans="4:4">
      <c r="D34322" s="7"/>
    </row>
    <row r="34323" s="2" customFormat="1" spans="4:4">
      <c r="D34323" s="7"/>
    </row>
    <row r="34324" s="2" customFormat="1" spans="4:4">
      <c r="D34324" s="7"/>
    </row>
    <row r="34325" s="2" customFormat="1" spans="4:4">
      <c r="D34325" s="7"/>
    </row>
    <row r="34326" s="2" customFormat="1" spans="4:4">
      <c r="D34326" s="7"/>
    </row>
    <row r="34327" s="2" customFormat="1" spans="4:4">
      <c r="D34327" s="7"/>
    </row>
    <row r="34328" s="2" customFormat="1" spans="4:4">
      <c r="D34328" s="7"/>
    </row>
    <row r="34329" s="2" customFormat="1" spans="4:4">
      <c r="D34329" s="7"/>
    </row>
    <row r="34330" s="2" customFormat="1" spans="4:4">
      <c r="D34330" s="7"/>
    </row>
    <row r="34331" s="2" customFormat="1" spans="4:4">
      <c r="D34331" s="7"/>
    </row>
    <row r="34332" s="2" customFormat="1" spans="4:4">
      <c r="D34332" s="7"/>
    </row>
    <row r="34333" s="2" customFormat="1" spans="4:4">
      <c r="D34333" s="7"/>
    </row>
    <row r="34334" s="2" customFormat="1" spans="4:4">
      <c r="D34334" s="7"/>
    </row>
    <row r="34335" s="2" customFormat="1" spans="4:4">
      <c r="D34335" s="7"/>
    </row>
    <row r="34336" s="2" customFormat="1" spans="4:4">
      <c r="D34336" s="7"/>
    </row>
    <row r="34337" s="2" customFormat="1" spans="4:4">
      <c r="D34337" s="7"/>
    </row>
    <row r="34338" s="2" customFormat="1" spans="4:4">
      <c r="D34338" s="7"/>
    </row>
    <row r="34339" s="2" customFormat="1" spans="4:4">
      <c r="D34339" s="7"/>
    </row>
    <row r="34340" s="2" customFormat="1" spans="4:4">
      <c r="D34340" s="7"/>
    </row>
    <row r="34341" s="2" customFormat="1" spans="4:4">
      <c r="D34341" s="7"/>
    </row>
    <row r="34342" s="2" customFormat="1" spans="4:4">
      <c r="D34342" s="7"/>
    </row>
    <row r="34343" s="2" customFormat="1" spans="4:4">
      <c r="D34343" s="7"/>
    </row>
    <row r="34344" s="2" customFormat="1" spans="4:4">
      <c r="D34344" s="7"/>
    </row>
    <row r="34345" s="2" customFormat="1" spans="4:4">
      <c r="D34345" s="7"/>
    </row>
    <row r="34346" s="2" customFormat="1" spans="4:4">
      <c r="D34346" s="7"/>
    </row>
    <row r="34347" s="2" customFormat="1" spans="4:4">
      <c r="D34347" s="7"/>
    </row>
    <row r="34348" s="2" customFormat="1" spans="4:4">
      <c r="D34348" s="7"/>
    </row>
    <row r="34349" s="2" customFormat="1" spans="4:4">
      <c r="D34349" s="7"/>
    </row>
    <row r="34350" s="2" customFormat="1" spans="4:4">
      <c r="D34350" s="7"/>
    </row>
    <row r="34351" s="2" customFormat="1" spans="4:4">
      <c r="D34351" s="7"/>
    </row>
    <row r="34352" s="2" customFormat="1" spans="4:4">
      <c r="D34352" s="7"/>
    </row>
    <row r="34353" s="2" customFormat="1" spans="4:4">
      <c r="D34353" s="7"/>
    </row>
    <row r="34354" s="2" customFormat="1" spans="4:4">
      <c r="D34354" s="7"/>
    </row>
    <row r="34355" s="2" customFormat="1" spans="4:4">
      <c r="D34355" s="7"/>
    </row>
    <row r="34356" s="2" customFormat="1" spans="4:4">
      <c r="D34356" s="7"/>
    </row>
    <row r="34357" s="2" customFormat="1" spans="4:4">
      <c r="D34357" s="7"/>
    </row>
    <row r="34358" s="2" customFormat="1" spans="4:4">
      <c r="D34358" s="7"/>
    </row>
    <row r="34359" s="2" customFormat="1" spans="4:4">
      <c r="D34359" s="7"/>
    </row>
    <row r="34360" s="2" customFormat="1" spans="4:4">
      <c r="D34360" s="7"/>
    </row>
    <row r="34361" s="2" customFormat="1" spans="4:4">
      <c r="D34361" s="7"/>
    </row>
    <row r="34362" s="2" customFormat="1" spans="4:4">
      <c r="D34362" s="7"/>
    </row>
    <row r="34363" s="2" customFormat="1" spans="4:4">
      <c r="D34363" s="7"/>
    </row>
    <row r="34364" s="2" customFormat="1" spans="4:4">
      <c r="D34364" s="7"/>
    </row>
    <row r="34365" s="2" customFormat="1" spans="4:4">
      <c r="D34365" s="7"/>
    </row>
    <row r="34366" s="2" customFormat="1" spans="4:4">
      <c r="D34366" s="7"/>
    </row>
    <row r="34367" s="2" customFormat="1" spans="4:4">
      <c r="D34367" s="7"/>
    </row>
    <row r="34368" s="2" customFormat="1" spans="4:4">
      <c r="D34368" s="7"/>
    </row>
    <row r="34369" s="2" customFormat="1" spans="4:4">
      <c r="D34369" s="7"/>
    </row>
    <row r="34370" s="2" customFormat="1" spans="4:4">
      <c r="D34370" s="7"/>
    </row>
    <row r="34371" s="2" customFormat="1" spans="4:4">
      <c r="D34371" s="7"/>
    </row>
    <row r="34372" s="2" customFormat="1" spans="4:4">
      <c r="D34372" s="7"/>
    </row>
    <row r="34373" s="2" customFormat="1" spans="4:4">
      <c r="D34373" s="7"/>
    </row>
    <row r="34374" s="2" customFormat="1" spans="4:4">
      <c r="D34374" s="7"/>
    </row>
    <row r="34375" s="2" customFormat="1" spans="4:4">
      <c r="D34375" s="7"/>
    </row>
    <row r="34376" s="2" customFormat="1" spans="4:4">
      <c r="D34376" s="7"/>
    </row>
    <row r="34377" s="2" customFormat="1" spans="4:4">
      <c r="D34377" s="7"/>
    </row>
    <row r="34378" s="2" customFormat="1" spans="4:4">
      <c r="D34378" s="7"/>
    </row>
    <row r="34379" s="2" customFormat="1" spans="4:4">
      <c r="D34379" s="7"/>
    </row>
    <row r="34380" s="2" customFormat="1" spans="4:4">
      <c r="D34380" s="7"/>
    </row>
    <row r="34381" s="2" customFormat="1" spans="4:4">
      <c r="D34381" s="7"/>
    </row>
    <row r="34382" s="2" customFormat="1" spans="4:4">
      <c r="D34382" s="7"/>
    </row>
    <row r="34383" s="2" customFormat="1" spans="4:4">
      <c r="D34383" s="7"/>
    </row>
    <row r="34384" s="2" customFormat="1" spans="4:4">
      <c r="D34384" s="7"/>
    </row>
    <row r="34385" s="2" customFormat="1" spans="4:4">
      <c r="D34385" s="7"/>
    </row>
    <row r="34386" s="2" customFormat="1" spans="4:4">
      <c r="D34386" s="7"/>
    </row>
    <row r="34387" s="2" customFormat="1" spans="4:4">
      <c r="D34387" s="7"/>
    </row>
    <row r="34388" s="2" customFormat="1" spans="4:4">
      <c r="D34388" s="7"/>
    </row>
    <row r="34389" s="2" customFormat="1" spans="4:4">
      <c r="D34389" s="7"/>
    </row>
    <row r="34390" s="2" customFormat="1" spans="4:4">
      <c r="D34390" s="7"/>
    </row>
    <row r="34391" s="2" customFormat="1" spans="4:4">
      <c r="D34391" s="7"/>
    </row>
    <row r="34392" s="2" customFormat="1" spans="4:4">
      <c r="D34392" s="7"/>
    </row>
    <row r="34393" s="2" customFormat="1" spans="4:4">
      <c r="D34393" s="7"/>
    </row>
    <row r="34394" s="2" customFormat="1" spans="4:4">
      <c r="D34394" s="7"/>
    </row>
    <row r="34395" s="2" customFormat="1" spans="4:4">
      <c r="D34395" s="7"/>
    </row>
    <row r="34396" s="2" customFormat="1" spans="4:4">
      <c r="D34396" s="7"/>
    </row>
    <row r="34397" s="2" customFormat="1" spans="4:4">
      <c r="D34397" s="7"/>
    </row>
    <row r="34398" s="2" customFormat="1" spans="4:4">
      <c r="D34398" s="7"/>
    </row>
    <row r="34399" s="2" customFormat="1" spans="4:4">
      <c r="D34399" s="7"/>
    </row>
    <row r="34400" s="2" customFormat="1" spans="4:4">
      <c r="D34400" s="7"/>
    </row>
    <row r="34401" s="2" customFormat="1" spans="4:4">
      <c r="D34401" s="7"/>
    </row>
    <row r="34402" s="2" customFormat="1" spans="4:4">
      <c r="D34402" s="7"/>
    </row>
    <row r="34403" s="2" customFormat="1" spans="4:4">
      <c r="D34403" s="7"/>
    </row>
    <row r="34404" s="2" customFormat="1" spans="4:4">
      <c r="D34404" s="7"/>
    </row>
    <row r="34405" s="2" customFormat="1" spans="4:4">
      <c r="D34405" s="7"/>
    </row>
    <row r="34406" s="2" customFormat="1" spans="4:4">
      <c r="D34406" s="7"/>
    </row>
    <row r="34407" s="2" customFormat="1" spans="4:4">
      <c r="D34407" s="7"/>
    </row>
    <row r="34408" s="2" customFormat="1" spans="4:4">
      <c r="D34408" s="7"/>
    </row>
    <row r="34409" s="2" customFormat="1" spans="4:4">
      <c r="D34409" s="7"/>
    </row>
    <row r="34410" s="2" customFormat="1" spans="4:4">
      <c r="D34410" s="7"/>
    </row>
    <row r="34411" s="2" customFormat="1" spans="4:4">
      <c r="D34411" s="7"/>
    </row>
    <row r="34412" s="2" customFormat="1" spans="4:4">
      <c r="D34412" s="7"/>
    </row>
    <row r="34413" s="2" customFormat="1" spans="4:4">
      <c r="D34413" s="7"/>
    </row>
    <row r="34414" s="2" customFormat="1" spans="4:4">
      <c r="D34414" s="7"/>
    </row>
    <row r="34415" s="2" customFormat="1" spans="4:4">
      <c r="D34415" s="7"/>
    </row>
    <row r="34416" s="2" customFormat="1" spans="4:4">
      <c r="D34416" s="7"/>
    </row>
    <row r="34417" s="2" customFormat="1" spans="4:4">
      <c r="D34417" s="7"/>
    </row>
    <row r="34418" s="2" customFormat="1" spans="4:4">
      <c r="D34418" s="7"/>
    </row>
    <row r="34419" s="2" customFormat="1" spans="4:4">
      <c r="D34419" s="7"/>
    </row>
    <row r="34420" s="2" customFormat="1" spans="4:4">
      <c r="D34420" s="7"/>
    </row>
    <row r="34421" s="2" customFormat="1" spans="4:4">
      <c r="D34421" s="7"/>
    </row>
    <row r="34422" s="2" customFormat="1" spans="4:4">
      <c r="D34422" s="7"/>
    </row>
    <row r="34423" s="2" customFormat="1" spans="4:4">
      <c r="D34423" s="7"/>
    </row>
    <row r="34424" s="2" customFormat="1" spans="4:4">
      <c r="D34424" s="7"/>
    </row>
    <row r="34425" s="2" customFormat="1" spans="4:4">
      <c r="D34425" s="7"/>
    </row>
    <row r="34426" s="2" customFormat="1" spans="4:4">
      <c r="D34426" s="7"/>
    </row>
    <row r="34427" s="2" customFormat="1" spans="4:4">
      <c r="D34427" s="7"/>
    </row>
    <row r="34428" s="2" customFormat="1" spans="4:4">
      <c r="D34428" s="7"/>
    </row>
    <row r="34429" s="2" customFormat="1" spans="4:4">
      <c r="D34429" s="7"/>
    </row>
    <row r="34430" s="2" customFormat="1" spans="4:4">
      <c r="D34430" s="7"/>
    </row>
    <row r="34431" s="2" customFormat="1" spans="4:4">
      <c r="D34431" s="7"/>
    </row>
    <row r="34432" s="2" customFormat="1" spans="4:4">
      <c r="D34432" s="7"/>
    </row>
    <row r="34433" s="2" customFormat="1" spans="4:4">
      <c r="D34433" s="7"/>
    </row>
    <row r="34434" s="2" customFormat="1" spans="4:4">
      <c r="D34434" s="7"/>
    </row>
    <row r="34435" s="2" customFormat="1" spans="4:4">
      <c r="D34435" s="7"/>
    </row>
    <row r="34436" s="2" customFormat="1" spans="4:4">
      <c r="D34436" s="7"/>
    </row>
    <row r="34437" s="2" customFormat="1" spans="4:4">
      <c r="D34437" s="7"/>
    </row>
    <row r="34438" s="2" customFormat="1" spans="4:4">
      <c r="D34438" s="7"/>
    </row>
    <row r="34439" s="2" customFormat="1" spans="4:4">
      <c r="D34439" s="7"/>
    </row>
    <row r="34440" s="2" customFormat="1" spans="4:4">
      <c r="D34440" s="7"/>
    </row>
    <row r="34441" s="2" customFormat="1" spans="4:4">
      <c r="D34441" s="7"/>
    </row>
    <row r="34442" s="2" customFormat="1" spans="4:4">
      <c r="D34442" s="7"/>
    </row>
    <row r="34443" s="2" customFormat="1" spans="4:4">
      <c r="D34443" s="7"/>
    </row>
    <row r="34444" s="2" customFormat="1" spans="4:4">
      <c r="D34444" s="7"/>
    </row>
    <row r="34445" s="2" customFormat="1" spans="4:4">
      <c r="D34445" s="7"/>
    </row>
    <row r="34446" s="2" customFormat="1" spans="4:4">
      <c r="D34446" s="7"/>
    </row>
    <row r="34447" s="2" customFormat="1" spans="4:4">
      <c r="D34447" s="7"/>
    </row>
    <row r="34448" s="2" customFormat="1" spans="4:4">
      <c r="D34448" s="7"/>
    </row>
    <row r="34449" s="2" customFormat="1" spans="4:4">
      <c r="D34449" s="7"/>
    </row>
    <row r="34450" s="2" customFormat="1" spans="4:4">
      <c r="D34450" s="7"/>
    </row>
    <row r="34451" s="2" customFormat="1" spans="4:4">
      <c r="D34451" s="7"/>
    </row>
    <row r="34452" s="2" customFormat="1" spans="4:4">
      <c r="D34452" s="7"/>
    </row>
    <row r="34453" s="2" customFormat="1" spans="4:4">
      <c r="D34453" s="7"/>
    </row>
    <row r="34454" s="2" customFormat="1" spans="4:4">
      <c r="D34454" s="7"/>
    </row>
    <row r="34455" s="2" customFormat="1" spans="4:4">
      <c r="D34455" s="7"/>
    </row>
    <row r="34456" s="2" customFormat="1" spans="4:4">
      <c r="D34456" s="7"/>
    </row>
    <row r="34457" s="2" customFormat="1" spans="4:4">
      <c r="D34457" s="7"/>
    </row>
    <row r="34458" s="2" customFormat="1" spans="4:4">
      <c r="D34458" s="7"/>
    </row>
    <row r="34459" s="2" customFormat="1" spans="4:4">
      <c r="D34459" s="7"/>
    </row>
    <row r="34460" s="2" customFormat="1" spans="4:4">
      <c r="D34460" s="7"/>
    </row>
    <row r="34461" s="2" customFormat="1" spans="4:4">
      <c r="D34461" s="7"/>
    </row>
    <row r="34462" s="2" customFormat="1" spans="4:4">
      <c r="D34462" s="7"/>
    </row>
    <row r="34463" s="2" customFormat="1" spans="4:4">
      <c r="D34463" s="7"/>
    </row>
    <row r="34464" s="2" customFormat="1" spans="4:4">
      <c r="D34464" s="7"/>
    </row>
    <row r="34465" s="2" customFormat="1" spans="4:4">
      <c r="D34465" s="7"/>
    </row>
    <row r="34466" s="2" customFormat="1" spans="4:4">
      <c r="D34466" s="7"/>
    </row>
    <row r="34467" s="2" customFormat="1" spans="4:4">
      <c r="D34467" s="7"/>
    </row>
    <row r="34468" s="2" customFormat="1" spans="4:4">
      <c r="D34468" s="7"/>
    </row>
    <row r="34469" s="2" customFormat="1" spans="4:4">
      <c r="D34469" s="7"/>
    </row>
    <row r="34470" s="2" customFormat="1" spans="4:4">
      <c r="D34470" s="7"/>
    </row>
    <row r="34471" s="2" customFormat="1" spans="4:4">
      <c r="D34471" s="7"/>
    </row>
    <row r="34472" s="2" customFormat="1" spans="4:4">
      <c r="D34472" s="7"/>
    </row>
    <row r="34473" s="2" customFormat="1" spans="4:4">
      <c r="D34473" s="7"/>
    </row>
    <row r="34474" s="2" customFormat="1" spans="4:4">
      <c r="D34474" s="7"/>
    </row>
    <row r="34475" s="2" customFormat="1" spans="4:4">
      <c r="D34475" s="7"/>
    </row>
    <row r="34476" s="2" customFormat="1" spans="4:4">
      <c r="D34476" s="7"/>
    </row>
    <row r="34477" s="2" customFormat="1" spans="4:4">
      <c r="D34477" s="7"/>
    </row>
    <row r="34478" s="2" customFormat="1" spans="4:4">
      <c r="D34478" s="7"/>
    </row>
    <row r="34479" s="2" customFormat="1" spans="4:4">
      <c r="D34479" s="7"/>
    </row>
    <row r="34480" s="2" customFormat="1" spans="4:4">
      <c r="D34480" s="7"/>
    </row>
    <row r="34481" s="2" customFormat="1" spans="4:4">
      <c r="D34481" s="7"/>
    </row>
    <row r="34482" s="2" customFormat="1" spans="4:4">
      <c r="D34482" s="7"/>
    </row>
    <row r="34483" s="2" customFormat="1" spans="4:4">
      <c r="D34483" s="7"/>
    </row>
    <row r="34484" s="2" customFormat="1" spans="4:4">
      <c r="D34484" s="7"/>
    </row>
    <row r="34485" s="2" customFormat="1" spans="4:4">
      <c r="D34485" s="7"/>
    </row>
    <row r="34486" s="2" customFormat="1" spans="4:4">
      <c r="D34486" s="7"/>
    </row>
    <row r="34487" s="2" customFormat="1" spans="4:4">
      <c r="D34487" s="7"/>
    </row>
    <row r="34488" s="2" customFormat="1" spans="4:4">
      <c r="D34488" s="7"/>
    </row>
    <row r="34489" s="2" customFormat="1" spans="4:4">
      <c r="D34489" s="7"/>
    </row>
    <row r="34490" s="2" customFormat="1" spans="4:4">
      <c r="D34490" s="7"/>
    </row>
    <row r="34491" s="2" customFormat="1" spans="4:4">
      <c r="D34491" s="7"/>
    </row>
    <row r="34492" s="2" customFormat="1" spans="4:4">
      <c r="D34492" s="7"/>
    </row>
    <row r="34493" s="2" customFormat="1" spans="4:4">
      <c r="D34493" s="7"/>
    </row>
    <row r="34494" s="2" customFormat="1" spans="4:4">
      <c r="D34494" s="7"/>
    </row>
    <row r="34495" s="2" customFormat="1" spans="4:4">
      <c r="D34495" s="7"/>
    </row>
    <row r="34496" s="2" customFormat="1" spans="4:4">
      <c r="D34496" s="7"/>
    </row>
    <row r="34497" s="2" customFormat="1" spans="4:4">
      <c r="D34497" s="7"/>
    </row>
    <row r="34498" s="2" customFormat="1" spans="4:4">
      <c r="D34498" s="7"/>
    </row>
    <row r="34499" s="2" customFormat="1" spans="4:4">
      <c r="D34499" s="7"/>
    </row>
    <row r="34500" s="2" customFormat="1" spans="4:4">
      <c r="D34500" s="7"/>
    </row>
    <row r="34501" s="2" customFormat="1" spans="4:4">
      <c r="D34501" s="7"/>
    </row>
    <row r="34502" s="2" customFormat="1" spans="4:4">
      <c r="D34502" s="7"/>
    </row>
    <row r="34503" s="2" customFormat="1" spans="4:4">
      <c r="D34503" s="7"/>
    </row>
    <row r="34504" s="2" customFormat="1" spans="4:4">
      <c r="D34504" s="7"/>
    </row>
    <row r="34505" s="2" customFormat="1" spans="4:4">
      <c r="D34505" s="7"/>
    </row>
    <row r="34506" s="2" customFormat="1" spans="4:4">
      <c r="D34506" s="7"/>
    </row>
    <row r="34507" s="2" customFormat="1" spans="4:4">
      <c r="D34507" s="7"/>
    </row>
    <row r="34508" s="2" customFormat="1" spans="4:4">
      <c r="D34508" s="7"/>
    </row>
    <row r="34509" s="2" customFormat="1" spans="4:4">
      <c r="D34509" s="7"/>
    </row>
    <row r="34510" s="2" customFormat="1" spans="4:4">
      <c r="D34510" s="7"/>
    </row>
    <row r="34511" s="2" customFormat="1" spans="4:4">
      <c r="D34511" s="7"/>
    </row>
    <row r="34512" s="2" customFormat="1" spans="4:4">
      <c r="D34512" s="7"/>
    </row>
    <row r="34513" s="2" customFormat="1" spans="4:4">
      <c r="D34513" s="7"/>
    </row>
    <row r="34514" s="2" customFormat="1" spans="4:4">
      <c r="D34514" s="7"/>
    </row>
    <row r="34515" s="2" customFormat="1" spans="4:4">
      <c r="D34515" s="7"/>
    </row>
    <row r="34516" s="2" customFormat="1" spans="4:4">
      <c r="D34516" s="7"/>
    </row>
    <row r="34517" s="2" customFormat="1" spans="4:4">
      <c r="D34517" s="7"/>
    </row>
    <row r="34518" s="2" customFormat="1" spans="4:4">
      <c r="D34518" s="7"/>
    </row>
    <row r="34519" s="2" customFormat="1" spans="4:4">
      <c r="D34519" s="7"/>
    </row>
    <row r="34520" s="2" customFormat="1" spans="4:4">
      <c r="D34520" s="7"/>
    </row>
    <row r="34521" s="2" customFormat="1" spans="4:4">
      <c r="D34521" s="7"/>
    </row>
    <row r="34522" s="2" customFormat="1" spans="4:4">
      <c r="D34522" s="7"/>
    </row>
    <row r="34523" s="2" customFormat="1" spans="4:4">
      <c r="D34523" s="7"/>
    </row>
    <row r="34524" s="2" customFormat="1" spans="4:4">
      <c r="D34524" s="7"/>
    </row>
    <row r="34525" s="2" customFormat="1" spans="4:4">
      <c r="D34525" s="7"/>
    </row>
    <row r="34526" s="2" customFormat="1" spans="4:4">
      <c r="D34526" s="7"/>
    </row>
    <row r="34527" s="2" customFormat="1" spans="4:4">
      <c r="D34527" s="7"/>
    </row>
    <row r="34528" s="2" customFormat="1" spans="4:4">
      <c r="D34528" s="7"/>
    </row>
    <row r="34529" s="2" customFormat="1" spans="4:4">
      <c r="D34529" s="7"/>
    </row>
    <row r="34530" s="2" customFormat="1" spans="4:4">
      <c r="D34530" s="7"/>
    </row>
    <row r="34531" s="2" customFormat="1" spans="4:4">
      <c r="D34531" s="7"/>
    </row>
    <row r="34532" s="2" customFormat="1" spans="4:4">
      <c r="D34532" s="7"/>
    </row>
    <row r="34533" s="2" customFormat="1" spans="4:4">
      <c r="D34533" s="7"/>
    </row>
    <row r="34534" s="2" customFormat="1" spans="4:4">
      <c r="D34534" s="7"/>
    </row>
    <row r="34535" s="2" customFormat="1" spans="4:4">
      <c r="D34535" s="7"/>
    </row>
    <row r="34536" s="2" customFormat="1" spans="4:4">
      <c r="D34536" s="7"/>
    </row>
    <row r="34537" s="2" customFormat="1" spans="4:4">
      <c r="D34537" s="7"/>
    </row>
    <row r="34538" s="2" customFormat="1" spans="4:4">
      <c r="D34538" s="7"/>
    </row>
    <row r="34539" s="2" customFormat="1" spans="4:4">
      <c r="D34539" s="7"/>
    </row>
    <row r="34540" s="2" customFormat="1" spans="4:4">
      <c r="D34540" s="7"/>
    </row>
    <row r="34541" s="2" customFormat="1" spans="4:4">
      <c r="D34541" s="7"/>
    </row>
    <row r="34542" s="2" customFormat="1" spans="4:4">
      <c r="D34542" s="7"/>
    </row>
    <row r="34543" s="2" customFormat="1" spans="4:4">
      <c r="D34543" s="7"/>
    </row>
    <row r="34544" s="2" customFormat="1" spans="4:4">
      <c r="D34544" s="7"/>
    </row>
    <row r="34545" s="2" customFormat="1" spans="4:4">
      <c r="D34545" s="7"/>
    </row>
    <row r="34546" s="2" customFormat="1" spans="4:4">
      <c r="D34546" s="7"/>
    </row>
    <row r="34547" s="2" customFormat="1" spans="4:4">
      <c r="D34547" s="7"/>
    </row>
    <row r="34548" s="2" customFormat="1" spans="4:4">
      <c r="D34548" s="7"/>
    </row>
    <row r="34549" s="2" customFormat="1" spans="4:4">
      <c r="D34549" s="7"/>
    </row>
    <row r="34550" s="2" customFormat="1" spans="4:4">
      <c r="D34550" s="7"/>
    </row>
    <row r="34551" s="2" customFormat="1" spans="4:4">
      <c r="D34551" s="7"/>
    </row>
    <row r="34552" s="2" customFormat="1" spans="4:4">
      <c r="D34552" s="7"/>
    </row>
    <row r="34553" s="2" customFormat="1" spans="4:4">
      <c r="D34553" s="7"/>
    </row>
    <row r="34554" s="2" customFormat="1" spans="4:4">
      <c r="D34554" s="7"/>
    </row>
    <row r="34555" s="2" customFormat="1" spans="4:4">
      <c r="D34555" s="7"/>
    </row>
    <row r="34556" s="2" customFormat="1" spans="4:4">
      <c r="D34556" s="7"/>
    </row>
    <row r="34557" s="2" customFormat="1" spans="4:4">
      <c r="D34557" s="7"/>
    </row>
    <row r="34558" s="2" customFormat="1" spans="4:4">
      <c r="D34558" s="7"/>
    </row>
    <row r="34559" s="2" customFormat="1" spans="4:4">
      <c r="D34559" s="7"/>
    </row>
    <row r="34560" s="2" customFormat="1" spans="4:4">
      <c r="D34560" s="7"/>
    </row>
    <row r="34561" s="2" customFormat="1" spans="4:4">
      <c r="D34561" s="7"/>
    </row>
    <row r="34562" s="2" customFormat="1" spans="4:4">
      <c r="D34562" s="7"/>
    </row>
    <row r="34563" s="2" customFormat="1" spans="4:4">
      <c r="D34563" s="7"/>
    </row>
    <row r="34564" s="2" customFormat="1" spans="4:4">
      <c r="D34564" s="7"/>
    </row>
    <row r="34565" s="2" customFormat="1" spans="4:4">
      <c r="D34565" s="7"/>
    </row>
    <row r="34566" s="2" customFormat="1" spans="4:4">
      <c r="D34566" s="7"/>
    </row>
    <row r="34567" s="2" customFormat="1" spans="4:4">
      <c r="D34567" s="7"/>
    </row>
    <row r="34568" s="2" customFormat="1" spans="4:4">
      <c r="D34568" s="7"/>
    </row>
    <row r="34569" s="2" customFormat="1" spans="4:4">
      <c r="D34569" s="7"/>
    </row>
    <row r="34570" s="2" customFormat="1" spans="4:4">
      <c r="D34570" s="7"/>
    </row>
    <row r="34571" s="2" customFormat="1" spans="4:4">
      <c r="D34571" s="7"/>
    </row>
    <row r="34572" s="2" customFormat="1" spans="4:4">
      <c r="D34572" s="7"/>
    </row>
    <row r="34573" s="2" customFormat="1" spans="4:4">
      <c r="D34573" s="7"/>
    </row>
    <row r="34574" s="2" customFormat="1" spans="4:4">
      <c r="D34574" s="7"/>
    </row>
    <row r="34575" s="2" customFormat="1" spans="4:4">
      <c r="D34575" s="7"/>
    </row>
    <row r="34576" s="2" customFormat="1" spans="4:4">
      <c r="D34576" s="7"/>
    </row>
    <row r="34577" s="2" customFormat="1" spans="4:4">
      <c r="D34577" s="7"/>
    </row>
    <row r="34578" s="2" customFormat="1" spans="4:4">
      <c r="D34578" s="7"/>
    </row>
    <row r="34579" s="2" customFormat="1" spans="4:4">
      <c r="D34579" s="7"/>
    </row>
    <row r="34580" s="2" customFormat="1" spans="4:4">
      <c r="D34580" s="7"/>
    </row>
    <row r="34581" s="2" customFormat="1" spans="4:4">
      <c r="D34581" s="7"/>
    </row>
    <row r="34582" s="2" customFormat="1" spans="4:4">
      <c r="D34582" s="7"/>
    </row>
    <row r="34583" s="2" customFormat="1" spans="4:4">
      <c r="D34583" s="7"/>
    </row>
    <row r="34584" s="2" customFormat="1" spans="4:4">
      <c r="D34584" s="7"/>
    </row>
    <row r="34585" s="2" customFormat="1" spans="4:4">
      <c r="D34585" s="7"/>
    </row>
    <row r="34586" s="2" customFormat="1" spans="4:4">
      <c r="D34586" s="7"/>
    </row>
    <row r="34587" s="2" customFormat="1" spans="4:4">
      <c r="D34587" s="7"/>
    </row>
    <row r="34588" s="2" customFormat="1" spans="4:4">
      <c r="D34588" s="7"/>
    </row>
    <row r="34589" s="2" customFormat="1" spans="4:4">
      <c r="D34589" s="7"/>
    </row>
    <row r="34590" s="2" customFormat="1" spans="4:4">
      <c r="D34590" s="7"/>
    </row>
    <row r="34591" s="2" customFormat="1" spans="4:4">
      <c r="D34591" s="7"/>
    </row>
    <row r="34592" s="2" customFormat="1" spans="4:4">
      <c r="D34592" s="7"/>
    </row>
    <row r="34593" s="2" customFormat="1" spans="4:4">
      <c r="D34593" s="7"/>
    </row>
    <row r="34594" s="2" customFormat="1" spans="4:4">
      <c r="D34594" s="7"/>
    </row>
    <row r="34595" s="2" customFormat="1" spans="4:4">
      <c r="D34595" s="7"/>
    </row>
    <row r="34596" s="2" customFormat="1" spans="4:4">
      <c r="D34596" s="7"/>
    </row>
    <row r="34597" s="2" customFormat="1" spans="4:4">
      <c r="D34597" s="7"/>
    </row>
    <row r="34598" s="2" customFormat="1" spans="4:4">
      <c r="D34598" s="7"/>
    </row>
    <row r="34599" s="2" customFormat="1" spans="4:4">
      <c r="D34599" s="7"/>
    </row>
    <row r="34600" s="2" customFormat="1" spans="4:4">
      <c r="D34600" s="7"/>
    </row>
    <row r="34601" s="2" customFormat="1" spans="4:4">
      <c r="D34601" s="7"/>
    </row>
    <row r="34602" s="2" customFormat="1" spans="4:4">
      <c r="D34602" s="7"/>
    </row>
    <row r="34603" s="2" customFormat="1" spans="4:4">
      <c r="D34603" s="7"/>
    </row>
    <row r="34604" s="2" customFormat="1" spans="4:4">
      <c r="D34604" s="7"/>
    </row>
    <row r="34605" s="2" customFormat="1" spans="4:4">
      <c r="D34605" s="7"/>
    </row>
    <row r="34606" s="2" customFormat="1" spans="4:4">
      <c r="D34606" s="7"/>
    </row>
    <row r="34607" s="2" customFormat="1" spans="4:4">
      <c r="D34607" s="7"/>
    </row>
    <row r="34608" s="2" customFormat="1" spans="4:4">
      <c r="D34608" s="7"/>
    </row>
    <row r="34609" s="2" customFormat="1" spans="4:4">
      <c r="D34609" s="7"/>
    </row>
    <row r="34610" s="2" customFormat="1" spans="4:4">
      <c r="D34610" s="7"/>
    </row>
    <row r="34611" s="2" customFormat="1" spans="4:4">
      <c r="D34611" s="7"/>
    </row>
    <row r="34612" s="2" customFormat="1" spans="4:4">
      <c r="D34612" s="7"/>
    </row>
    <row r="34613" s="2" customFormat="1" spans="4:4">
      <c r="D34613" s="7"/>
    </row>
    <row r="34614" s="2" customFormat="1" spans="4:4">
      <c r="D34614" s="7"/>
    </row>
    <row r="34615" s="2" customFormat="1" spans="4:4">
      <c r="D34615" s="7"/>
    </row>
    <row r="34616" s="2" customFormat="1" spans="4:4">
      <c r="D34616" s="7"/>
    </row>
    <row r="34617" s="2" customFormat="1" spans="4:4">
      <c r="D34617" s="7"/>
    </row>
    <row r="34618" s="2" customFormat="1" spans="4:4">
      <c r="D34618" s="7"/>
    </row>
    <row r="34619" s="2" customFormat="1" spans="4:4">
      <c r="D34619" s="7"/>
    </row>
    <row r="34620" s="2" customFormat="1" spans="4:4">
      <c r="D34620" s="7"/>
    </row>
    <row r="34621" s="2" customFormat="1" spans="4:4">
      <c r="D34621" s="7"/>
    </row>
    <row r="34622" s="2" customFormat="1" spans="4:4">
      <c r="D34622" s="7"/>
    </row>
    <row r="34623" s="2" customFormat="1" spans="4:4">
      <c r="D34623" s="7"/>
    </row>
    <row r="34624" s="2" customFormat="1" spans="4:4">
      <c r="D34624" s="7"/>
    </row>
    <row r="34625" s="2" customFormat="1" spans="4:4">
      <c r="D34625" s="7"/>
    </row>
    <row r="34626" s="2" customFormat="1" spans="4:4">
      <c r="D34626" s="7"/>
    </row>
    <row r="34627" s="2" customFormat="1" spans="4:4">
      <c r="D34627" s="7"/>
    </row>
    <row r="34628" s="2" customFormat="1" spans="4:4">
      <c r="D34628" s="7"/>
    </row>
    <row r="34629" s="2" customFormat="1" spans="4:4">
      <c r="D34629" s="7"/>
    </row>
    <row r="34630" s="2" customFormat="1" spans="4:4">
      <c r="D34630" s="7"/>
    </row>
    <row r="34631" s="2" customFormat="1" spans="4:4">
      <c r="D34631" s="7"/>
    </row>
    <row r="34632" s="2" customFormat="1" spans="4:4">
      <c r="D34632" s="7"/>
    </row>
    <row r="34633" s="2" customFormat="1" spans="4:4">
      <c r="D34633" s="7"/>
    </row>
    <row r="34634" s="2" customFormat="1" spans="4:4">
      <c r="D34634" s="7"/>
    </row>
    <row r="34635" s="2" customFormat="1" spans="4:4">
      <c r="D34635" s="7"/>
    </row>
    <row r="34636" s="2" customFormat="1" spans="4:4">
      <c r="D34636" s="7"/>
    </row>
    <row r="34637" s="2" customFormat="1" spans="4:4">
      <c r="D34637" s="7"/>
    </row>
    <row r="34638" s="2" customFormat="1" spans="4:4">
      <c r="D34638" s="7"/>
    </row>
    <row r="34639" s="2" customFormat="1" spans="4:4">
      <c r="D34639" s="7"/>
    </row>
    <row r="34640" s="2" customFormat="1" spans="4:4">
      <c r="D34640" s="7"/>
    </row>
    <row r="34641" s="2" customFormat="1" spans="4:4">
      <c r="D34641" s="7"/>
    </row>
    <row r="34642" s="2" customFormat="1" spans="4:4">
      <c r="D34642" s="7"/>
    </row>
    <row r="34643" s="2" customFormat="1" spans="4:4">
      <c r="D34643" s="7"/>
    </row>
    <row r="34644" s="2" customFormat="1" spans="4:4">
      <c r="D34644" s="7"/>
    </row>
    <row r="34645" s="2" customFormat="1" spans="4:4">
      <c r="D34645" s="7"/>
    </row>
    <row r="34646" s="2" customFormat="1" spans="4:4">
      <c r="D34646" s="7"/>
    </row>
    <row r="34647" s="2" customFormat="1" spans="4:4">
      <c r="D34647" s="7"/>
    </row>
    <row r="34648" s="2" customFormat="1" spans="4:4">
      <c r="D34648" s="7"/>
    </row>
    <row r="34649" s="2" customFormat="1" spans="4:4">
      <c r="D34649" s="7"/>
    </row>
    <row r="34650" s="2" customFormat="1" spans="4:4">
      <c r="D34650" s="7"/>
    </row>
    <row r="34651" s="2" customFormat="1" spans="4:4">
      <c r="D34651" s="7"/>
    </row>
    <row r="34652" s="2" customFormat="1" spans="4:4">
      <c r="D34652" s="7"/>
    </row>
    <row r="34653" s="2" customFormat="1" spans="4:4">
      <c r="D34653" s="7"/>
    </row>
    <row r="34654" s="2" customFormat="1" spans="4:4">
      <c r="D34654" s="7"/>
    </row>
    <row r="34655" s="2" customFormat="1" spans="4:4">
      <c r="D34655" s="7"/>
    </row>
    <row r="34656" s="2" customFormat="1" spans="4:4">
      <c r="D34656" s="7"/>
    </row>
    <row r="34657" s="2" customFormat="1" spans="4:4">
      <c r="D34657" s="7"/>
    </row>
    <row r="34658" s="2" customFormat="1" spans="4:4">
      <c r="D34658" s="7"/>
    </row>
    <row r="34659" s="2" customFormat="1" spans="4:4">
      <c r="D34659" s="7"/>
    </row>
    <row r="34660" s="2" customFormat="1" spans="4:4">
      <c r="D34660" s="7"/>
    </row>
    <row r="34661" s="2" customFormat="1" spans="4:4">
      <c r="D34661" s="7"/>
    </row>
    <row r="34662" s="2" customFormat="1" spans="4:4">
      <c r="D34662" s="7"/>
    </row>
    <row r="34663" s="2" customFormat="1" spans="4:4">
      <c r="D34663" s="7"/>
    </row>
    <row r="34664" s="2" customFormat="1" spans="4:4">
      <c r="D34664" s="7"/>
    </row>
    <row r="34665" s="2" customFormat="1" spans="4:4">
      <c r="D34665" s="7"/>
    </row>
    <row r="34666" s="2" customFormat="1" spans="4:4">
      <c r="D34666" s="7"/>
    </row>
    <row r="34667" s="2" customFormat="1" spans="4:4">
      <c r="D34667" s="7"/>
    </row>
    <row r="34668" s="2" customFormat="1" spans="4:4">
      <c r="D34668" s="7"/>
    </row>
    <row r="34669" s="2" customFormat="1" spans="4:4">
      <c r="D34669" s="7"/>
    </row>
    <row r="34670" s="2" customFormat="1" spans="4:4">
      <c r="D34670" s="7"/>
    </row>
    <row r="34671" s="2" customFormat="1" spans="4:4">
      <c r="D34671" s="7"/>
    </row>
    <row r="34672" s="2" customFormat="1" spans="4:4">
      <c r="D34672" s="7"/>
    </row>
    <row r="34673" s="2" customFormat="1" spans="4:4">
      <c r="D34673" s="7"/>
    </row>
    <row r="34674" s="2" customFormat="1" spans="4:4">
      <c r="D34674" s="7"/>
    </row>
    <row r="34675" s="2" customFormat="1" spans="4:4">
      <c r="D34675" s="7"/>
    </row>
    <row r="34676" s="2" customFormat="1" spans="4:4">
      <c r="D34676" s="7"/>
    </row>
    <row r="34677" s="2" customFormat="1" spans="4:4">
      <c r="D34677" s="7"/>
    </row>
    <row r="34678" s="2" customFormat="1" spans="4:4">
      <c r="D34678" s="7"/>
    </row>
    <row r="34679" s="2" customFormat="1" spans="4:4">
      <c r="D34679" s="7"/>
    </row>
    <row r="34680" s="2" customFormat="1" spans="4:4">
      <c r="D34680" s="7"/>
    </row>
    <row r="34681" s="2" customFormat="1" spans="4:4">
      <c r="D34681" s="7"/>
    </row>
    <row r="34682" s="2" customFormat="1" spans="4:4">
      <c r="D34682" s="7"/>
    </row>
    <row r="34683" s="2" customFormat="1" spans="4:4">
      <c r="D34683" s="7"/>
    </row>
    <row r="34684" s="2" customFormat="1" spans="4:4">
      <c r="D34684" s="7"/>
    </row>
    <row r="34685" s="2" customFormat="1" spans="4:4">
      <c r="D34685" s="7"/>
    </row>
    <row r="34686" s="2" customFormat="1" spans="4:4">
      <c r="D34686" s="7"/>
    </row>
    <row r="34687" s="2" customFormat="1" spans="4:4">
      <c r="D34687" s="7"/>
    </row>
    <row r="34688" s="2" customFormat="1" spans="4:4">
      <c r="D34688" s="7"/>
    </row>
    <row r="34689" s="2" customFormat="1" spans="4:4">
      <c r="D34689" s="7"/>
    </row>
    <row r="34690" s="2" customFormat="1" spans="4:4">
      <c r="D34690" s="7"/>
    </row>
    <row r="34691" s="2" customFormat="1" spans="4:4">
      <c r="D34691" s="7"/>
    </row>
    <row r="34692" s="2" customFormat="1" spans="4:4">
      <c r="D34692" s="7"/>
    </row>
    <row r="34693" s="2" customFormat="1" spans="4:4">
      <c r="D34693" s="7"/>
    </row>
    <row r="34694" s="2" customFormat="1" spans="4:4">
      <c r="D34694" s="7"/>
    </row>
    <row r="34695" s="2" customFormat="1" spans="4:4">
      <c r="D34695" s="7"/>
    </row>
    <row r="34696" s="2" customFormat="1" spans="4:4">
      <c r="D34696" s="7"/>
    </row>
    <row r="34697" s="2" customFormat="1" spans="4:4">
      <c r="D34697" s="7"/>
    </row>
    <row r="34698" s="2" customFormat="1" spans="4:4">
      <c r="D34698" s="7"/>
    </row>
    <row r="34699" s="2" customFormat="1" spans="4:4">
      <c r="D34699" s="7"/>
    </row>
    <row r="34700" s="2" customFormat="1" spans="4:4">
      <c r="D34700" s="7"/>
    </row>
    <row r="34701" s="2" customFormat="1" spans="4:4">
      <c r="D34701" s="7"/>
    </row>
    <row r="34702" s="2" customFormat="1" spans="4:4">
      <c r="D34702" s="7"/>
    </row>
    <row r="34703" s="2" customFormat="1" spans="4:4">
      <c r="D34703" s="7"/>
    </row>
    <row r="34704" s="2" customFormat="1" spans="4:4">
      <c r="D34704" s="7"/>
    </row>
    <row r="34705" s="2" customFormat="1" spans="4:4">
      <c r="D34705" s="7"/>
    </row>
    <row r="34706" s="2" customFormat="1" spans="4:4">
      <c r="D34706" s="7"/>
    </row>
    <row r="34707" s="2" customFormat="1" spans="4:4">
      <c r="D34707" s="7"/>
    </row>
    <row r="34708" s="2" customFormat="1" spans="4:4">
      <c r="D34708" s="7"/>
    </row>
    <row r="34709" s="2" customFormat="1" spans="4:4">
      <c r="D34709" s="7"/>
    </row>
    <row r="34710" s="2" customFormat="1" spans="4:4">
      <c r="D34710" s="7"/>
    </row>
    <row r="34711" s="2" customFormat="1" spans="4:4">
      <c r="D34711" s="7"/>
    </row>
    <row r="34712" s="2" customFormat="1" spans="4:4">
      <c r="D34712" s="7"/>
    </row>
    <row r="34713" s="2" customFormat="1" spans="4:4">
      <c r="D34713" s="7"/>
    </row>
    <row r="34714" s="2" customFormat="1" spans="4:4">
      <c r="D34714" s="7"/>
    </row>
    <row r="34715" s="2" customFormat="1" spans="4:4">
      <c r="D34715" s="7"/>
    </row>
    <row r="34716" s="2" customFormat="1" spans="4:4">
      <c r="D34716" s="7"/>
    </row>
    <row r="34717" s="2" customFormat="1" spans="4:4">
      <c r="D34717" s="7"/>
    </row>
    <row r="34718" s="2" customFormat="1" spans="4:4">
      <c r="D34718" s="7"/>
    </row>
    <row r="34719" s="2" customFormat="1" spans="4:4">
      <c r="D34719" s="7"/>
    </row>
    <row r="34720" s="2" customFormat="1" spans="4:4">
      <c r="D34720" s="7"/>
    </row>
    <row r="34721" s="2" customFormat="1" spans="4:4">
      <c r="D34721" s="7"/>
    </row>
    <row r="34722" s="2" customFormat="1" spans="4:4">
      <c r="D34722" s="7"/>
    </row>
    <row r="34723" s="2" customFormat="1" spans="4:4">
      <c r="D34723" s="7"/>
    </row>
    <row r="34724" s="2" customFormat="1" spans="4:4">
      <c r="D34724" s="7"/>
    </row>
    <row r="34725" s="2" customFormat="1" spans="4:4">
      <c r="D34725" s="7"/>
    </row>
    <row r="34726" s="2" customFormat="1" spans="4:4">
      <c r="D34726" s="7"/>
    </row>
    <row r="34727" s="2" customFormat="1" spans="4:4">
      <c r="D34727" s="7"/>
    </row>
    <row r="34728" s="2" customFormat="1" spans="4:4">
      <c r="D34728" s="7"/>
    </row>
    <row r="34729" s="2" customFormat="1" spans="4:4">
      <c r="D34729" s="7"/>
    </row>
    <row r="34730" s="2" customFormat="1" spans="4:4">
      <c r="D34730" s="7"/>
    </row>
    <row r="34731" s="2" customFormat="1" spans="4:4">
      <c r="D34731" s="7"/>
    </row>
    <row r="34732" s="2" customFormat="1" spans="4:4">
      <c r="D34732" s="7"/>
    </row>
    <row r="34733" s="2" customFormat="1" spans="4:4">
      <c r="D34733" s="7"/>
    </row>
    <row r="34734" s="2" customFormat="1" spans="4:4">
      <c r="D34734" s="7"/>
    </row>
    <row r="34735" s="2" customFormat="1" spans="4:4">
      <c r="D34735" s="7"/>
    </row>
    <row r="34736" s="2" customFormat="1" spans="4:4">
      <c r="D34736" s="7"/>
    </row>
    <row r="34737" s="2" customFormat="1" spans="4:4">
      <c r="D34737" s="7"/>
    </row>
    <row r="34738" s="2" customFormat="1" spans="4:4">
      <c r="D34738" s="7"/>
    </row>
    <row r="34739" s="2" customFormat="1" spans="4:4">
      <c r="D34739" s="7"/>
    </row>
    <row r="34740" s="2" customFormat="1" spans="4:4">
      <c r="D34740" s="7"/>
    </row>
    <row r="34741" s="2" customFormat="1" spans="4:4">
      <c r="D34741" s="7"/>
    </row>
    <row r="34742" s="2" customFormat="1" spans="4:4">
      <c r="D34742" s="7"/>
    </row>
    <row r="34743" s="2" customFormat="1" spans="4:4">
      <c r="D34743" s="7"/>
    </row>
    <row r="34744" s="2" customFormat="1" spans="4:4">
      <c r="D34744" s="7"/>
    </row>
    <row r="34745" s="2" customFormat="1" spans="4:4">
      <c r="D34745" s="7"/>
    </row>
    <row r="34746" s="2" customFormat="1" spans="4:4">
      <c r="D34746" s="7"/>
    </row>
    <row r="34747" s="2" customFormat="1" spans="4:4">
      <c r="D34747" s="7"/>
    </row>
    <row r="34748" s="2" customFormat="1" spans="4:4">
      <c r="D34748" s="7"/>
    </row>
    <row r="34749" s="2" customFormat="1" spans="4:4">
      <c r="D34749" s="7"/>
    </row>
    <row r="34750" s="2" customFormat="1" spans="4:4">
      <c r="D34750" s="7"/>
    </row>
    <row r="34751" s="2" customFormat="1" spans="4:4">
      <c r="D34751" s="7"/>
    </row>
    <row r="34752" s="2" customFormat="1" spans="4:4">
      <c r="D34752" s="7"/>
    </row>
    <row r="34753" s="2" customFormat="1" spans="4:4">
      <c r="D34753" s="7"/>
    </row>
    <row r="34754" s="2" customFormat="1" spans="4:4">
      <c r="D34754" s="7"/>
    </row>
    <row r="34755" s="2" customFormat="1" spans="4:4">
      <c r="D34755" s="7"/>
    </row>
    <row r="34756" s="2" customFormat="1" spans="4:4">
      <c r="D34756" s="7"/>
    </row>
    <row r="34757" s="2" customFormat="1" spans="4:4">
      <c r="D34757" s="7"/>
    </row>
    <row r="34758" s="2" customFormat="1" spans="4:4">
      <c r="D34758" s="7"/>
    </row>
    <row r="34759" s="2" customFormat="1" spans="4:4">
      <c r="D34759" s="7"/>
    </row>
    <row r="34760" s="2" customFormat="1" spans="4:4">
      <c r="D34760" s="7"/>
    </row>
    <row r="34761" s="2" customFormat="1" spans="4:4">
      <c r="D34761" s="7"/>
    </row>
    <row r="34762" s="2" customFormat="1" spans="4:4">
      <c r="D34762" s="7"/>
    </row>
    <row r="34763" s="2" customFormat="1" spans="4:4">
      <c r="D34763" s="7"/>
    </row>
    <row r="34764" s="2" customFormat="1" spans="4:4">
      <c r="D34764" s="7"/>
    </row>
    <row r="34765" s="2" customFormat="1" spans="4:4">
      <c r="D34765" s="7"/>
    </row>
    <row r="34766" s="2" customFormat="1" spans="4:4">
      <c r="D34766" s="7"/>
    </row>
    <row r="34767" s="2" customFormat="1" spans="4:4">
      <c r="D34767" s="7"/>
    </row>
    <row r="34768" s="2" customFormat="1" spans="4:4">
      <c r="D34768" s="7"/>
    </row>
    <row r="34769" s="2" customFormat="1" spans="4:4">
      <c r="D34769" s="7"/>
    </row>
    <row r="34770" s="2" customFormat="1" spans="4:4">
      <c r="D34770" s="7"/>
    </row>
    <row r="34771" s="2" customFormat="1" spans="4:4">
      <c r="D34771" s="7"/>
    </row>
    <row r="34772" s="2" customFormat="1" spans="4:4">
      <c r="D34772" s="7"/>
    </row>
    <row r="34773" s="2" customFormat="1" spans="4:4">
      <c r="D34773" s="7"/>
    </row>
    <row r="34774" s="2" customFormat="1" spans="4:4">
      <c r="D34774" s="7"/>
    </row>
    <row r="34775" s="2" customFormat="1" spans="4:4">
      <c r="D34775" s="7"/>
    </row>
    <row r="34776" s="2" customFormat="1" spans="4:4">
      <c r="D34776" s="7"/>
    </row>
    <row r="34777" s="2" customFormat="1" spans="4:4">
      <c r="D34777" s="7"/>
    </row>
    <row r="34778" s="2" customFormat="1" spans="4:4">
      <c r="D34778" s="7"/>
    </row>
    <row r="34779" s="2" customFormat="1" spans="4:4">
      <c r="D34779" s="7"/>
    </row>
    <row r="34780" s="2" customFormat="1" spans="4:4">
      <c r="D34780" s="7"/>
    </row>
    <row r="34781" s="2" customFormat="1" spans="4:4">
      <c r="D34781" s="7"/>
    </row>
    <row r="34782" s="2" customFormat="1" spans="4:4">
      <c r="D34782" s="7"/>
    </row>
    <row r="34783" s="2" customFormat="1" spans="4:4">
      <c r="D34783" s="7"/>
    </row>
    <row r="34784" s="2" customFormat="1" spans="4:4">
      <c r="D34784" s="7"/>
    </row>
    <row r="34785" s="2" customFormat="1" spans="4:4">
      <c r="D34785" s="7"/>
    </row>
    <row r="34786" s="2" customFormat="1" spans="4:4">
      <c r="D34786" s="7"/>
    </row>
    <row r="34787" s="2" customFormat="1" spans="4:4">
      <c r="D34787" s="7"/>
    </row>
    <row r="34788" s="2" customFormat="1" spans="4:4">
      <c r="D34788" s="7"/>
    </row>
    <row r="34789" s="2" customFormat="1" spans="4:4">
      <c r="D34789" s="7"/>
    </row>
    <row r="34790" s="2" customFormat="1" spans="4:4">
      <c r="D34790" s="7"/>
    </row>
    <row r="34791" s="2" customFormat="1" spans="4:4">
      <c r="D34791" s="7"/>
    </row>
    <row r="34792" s="2" customFormat="1" spans="4:4">
      <c r="D34792" s="7"/>
    </row>
    <row r="34793" s="2" customFormat="1" spans="4:4">
      <c r="D34793" s="7"/>
    </row>
    <row r="34794" s="2" customFormat="1" spans="4:4">
      <c r="D34794" s="7"/>
    </row>
    <row r="34795" s="2" customFormat="1" spans="4:4">
      <c r="D34795" s="7"/>
    </row>
    <row r="34796" s="2" customFormat="1" spans="4:4">
      <c r="D34796" s="7"/>
    </row>
    <row r="34797" s="2" customFormat="1" spans="4:4">
      <c r="D34797" s="7"/>
    </row>
    <row r="34798" s="2" customFormat="1" spans="4:4">
      <c r="D34798" s="7"/>
    </row>
    <row r="34799" s="2" customFormat="1" spans="4:4">
      <c r="D34799" s="7"/>
    </row>
    <row r="34800" s="2" customFormat="1" spans="4:4">
      <c r="D34800" s="7"/>
    </row>
    <row r="34801" s="2" customFormat="1" spans="4:4">
      <c r="D34801" s="7"/>
    </row>
    <row r="34802" s="2" customFormat="1" spans="4:4">
      <c r="D34802" s="7"/>
    </row>
    <row r="34803" s="2" customFormat="1" spans="4:4">
      <c r="D34803" s="7"/>
    </row>
    <row r="34804" s="2" customFormat="1" spans="4:4">
      <c r="D34804" s="7"/>
    </row>
    <row r="34805" s="2" customFormat="1" spans="4:4">
      <c r="D34805" s="7"/>
    </row>
    <row r="34806" s="2" customFormat="1" spans="4:4">
      <c r="D34806" s="7"/>
    </row>
    <row r="34807" s="2" customFormat="1" spans="4:4">
      <c r="D34807" s="7"/>
    </row>
    <row r="34808" s="2" customFormat="1" spans="4:4">
      <c r="D34808" s="7"/>
    </row>
    <row r="34809" s="2" customFormat="1" spans="4:4">
      <c r="D34809" s="7"/>
    </row>
    <row r="34810" s="2" customFormat="1" spans="4:4">
      <c r="D34810" s="7"/>
    </row>
    <row r="34811" s="2" customFormat="1" spans="4:4">
      <c r="D34811" s="7"/>
    </row>
    <row r="34812" s="2" customFormat="1" spans="4:4">
      <c r="D34812" s="7"/>
    </row>
    <row r="34813" s="2" customFormat="1" spans="4:4">
      <c r="D34813" s="7"/>
    </row>
    <row r="34814" s="2" customFormat="1" spans="4:4">
      <c r="D34814" s="7"/>
    </row>
    <row r="34815" s="2" customFormat="1" spans="4:4">
      <c r="D34815" s="7"/>
    </row>
    <row r="34816" s="2" customFormat="1" spans="4:4">
      <c r="D34816" s="7"/>
    </row>
    <row r="34817" s="2" customFormat="1" spans="4:4">
      <c r="D34817" s="7"/>
    </row>
    <row r="34818" s="2" customFormat="1" spans="4:4">
      <c r="D34818" s="7"/>
    </row>
    <row r="34819" s="2" customFormat="1" spans="4:4">
      <c r="D34819" s="7"/>
    </row>
    <row r="34820" s="2" customFormat="1" spans="4:4">
      <c r="D34820" s="7"/>
    </row>
    <row r="34821" s="2" customFormat="1" spans="4:4">
      <c r="D34821" s="7"/>
    </row>
    <row r="34822" s="2" customFormat="1" spans="4:4">
      <c r="D34822" s="7"/>
    </row>
    <row r="34823" s="2" customFormat="1" spans="4:4">
      <c r="D34823" s="7"/>
    </row>
    <row r="34824" s="2" customFormat="1" spans="4:4">
      <c r="D34824" s="7"/>
    </row>
    <row r="34825" s="2" customFormat="1" spans="4:4">
      <c r="D34825" s="7"/>
    </row>
    <row r="34826" s="2" customFormat="1" spans="4:4">
      <c r="D34826" s="7"/>
    </row>
    <row r="34827" s="2" customFormat="1" spans="4:4">
      <c r="D34827" s="7"/>
    </row>
    <row r="34828" s="2" customFormat="1" spans="4:4">
      <c r="D34828" s="7"/>
    </row>
    <row r="34829" s="2" customFormat="1" spans="4:4">
      <c r="D34829" s="7"/>
    </row>
    <row r="34830" s="2" customFormat="1" spans="4:4">
      <c r="D34830" s="7"/>
    </row>
    <row r="34831" s="2" customFormat="1" spans="4:4">
      <c r="D34831" s="7"/>
    </row>
    <row r="34832" s="2" customFormat="1" spans="4:4">
      <c r="D34832" s="7"/>
    </row>
    <row r="34833" s="2" customFormat="1" spans="4:4">
      <c r="D34833" s="7"/>
    </row>
    <row r="34834" s="2" customFormat="1" spans="4:4">
      <c r="D34834" s="7"/>
    </row>
    <row r="34835" s="2" customFormat="1" spans="4:4">
      <c r="D34835" s="7"/>
    </row>
    <row r="34836" s="2" customFormat="1" spans="4:4">
      <c r="D34836" s="7"/>
    </row>
    <row r="34837" s="2" customFormat="1" spans="4:4">
      <c r="D34837" s="7"/>
    </row>
    <row r="34838" s="2" customFormat="1" spans="4:4">
      <c r="D34838" s="7"/>
    </row>
    <row r="34839" s="2" customFormat="1" spans="4:4">
      <c r="D34839" s="7"/>
    </row>
    <row r="34840" s="2" customFormat="1" spans="4:4">
      <c r="D34840" s="7"/>
    </row>
    <row r="34841" s="2" customFormat="1" spans="4:4">
      <c r="D34841" s="7"/>
    </row>
    <row r="34842" s="2" customFormat="1" spans="4:4">
      <c r="D34842" s="7"/>
    </row>
    <row r="34843" s="2" customFormat="1" spans="4:4">
      <c r="D34843" s="7"/>
    </row>
    <row r="34844" s="2" customFormat="1" spans="4:4">
      <c r="D34844" s="7"/>
    </row>
    <row r="34845" s="2" customFormat="1" spans="4:4">
      <c r="D34845" s="7"/>
    </row>
    <row r="34846" s="2" customFormat="1" spans="4:4">
      <c r="D34846" s="7"/>
    </row>
    <row r="34847" s="2" customFormat="1" spans="4:4">
      <c r="D34847" s="7"/>
    </row>
    <row r="34848" s="2" customFormat="1" spans="4:4">
      <c r="D34848" s="7"/>
    </row>
    <row r="34849" s="2" customFormat="1" spans="4:4">
      <c r="D34849" s="7"/>
    </row>
    <row r="34850" s="2" customFormat="1" spans="4:4">
      <c r="D34850" s="7"/>
    </row>
    <row r="34851" s="2" customFormat="1" spans="4:4">
      <c r="D34851" s="7"/>
    </row>
    <row r="34852" s="2" customFormat="1" spans="4:4">
      <c r="D34852" s="7"/>
    </row>
    <row r="34853" s="2" customFormat="1" spans="4:4">
      <c r="D34853" s="7"/>
    </row>
    <row r="34854" s="2" customFormat="1" spans="4:4">
      <c r="D34854" s="7"/>
    </row>
    <row r="34855" s="2" customFormat="1" spans="4:4">
      <c r="D34855" s="7"/>
    </row>
    <row r="34856" s="2" customFormat="1" spans="4:4">
      <c r="D34856" s="7"/>
    </row>
    <row r="34857" s="2" customFormat="1" spans="4:4">
      <c r="D34857" s="7"/>
    </row>
    <row r="34858" s="2" customFormat="1" spans="4:4">
      <c r="D34858" s="7"/>
    </row>
    <row r="34859" s="2" customFormat="1" spans="4:4">
      <c r="D34859" s="7"/>
    </row>
    <row r="34860" s="2" customFormat="1" spans="4:4">
      <c r="D34860" s="7"/>
    </row>
    <row r="34861" s="2" customFormat="1" spans="4:4">
      <c r="D34861" s="7"/>
    </row>
    <row r="34862" s="2" customFormat="1" spans="4:4">
      <c r="D34862" s="7"/>
    </row>
    <row r="34863" s="2" customFormat="1" spans="4:4">
      <c r="D34863" s="7"/>
    </row>
    <row r="34864" s="2" customFormat="1" spans="4:4">
      <c r="D34864" s="7"/>
    </row>
    <row r="34865" s="2" customFormat="1" spans="4:4">
      <c r="D34865" s="7"/>
    </row>
    <row r="34866" s="2" customFormat="1" spans="4:4">
      <c r="D34866" s="7"/>
    </row>
    <row r="34867" s="2" customFormat="1" spans="4:4">
      <c r="D34867" s="7"/>
    </row>
    <row r="34868" s="2" customFormat="1" spans="4:4">
      <c r="D34868" s="7"/>
    </row>
    <row r="34869" s="2" customFormat="1" spans="4:4">
      <c r="D34869" s="7"/>
    </row>
    <row r="34870" s="2" customFormat="1" spans="4:4">
      <c r="D34870" s="7"/>
    </row>
    <row r="34871" s="2" customFormat="1" spans="4:4">
      <c r="D34871" s="7"/>
    </row>
    <row r="34872" s="2" customFormat="1" spans="4:4">
      <c r="D34872" s="7"/>
    </row>
    <row r="34873" s="2" customFormat="1" spans="4:4">
      <c r="D34873" s="7"/>
    </row>
    <row r="34874" s="2" customFormat="1" spans="4:4">
      <c r="D34874" s="7"/>
    </row>
    <row r="34875" s="2" customFormat="1" spans="4:4">
      <c r="D34875" s="7"/>
    </row>
    <row r="34876" s="2" customFormat="1" spans="4:4">
      <c r="D34876" s="7"/>
    </row>
    <row r="34877" s="2" customFormat="1" spans="4:4">
      <c r="D34877" s="7"/>
    </row>
    <row r="34878" s="2" customFormat="1" spans="4:4">
      <c r="D34878" s="7"/>
    </row>
    <row r="34879" s="2" customFormat="1" spans="4:4">
      <c r="D34879" s="7"/>
    </row>
    <row r="34880" s="2" customFormat="1" spans="4:4">
      <c r="D34880" s="7"/>
    </row>
    <row r="34881" s="2" customFormat="1" spans="4:4">
      <c r="D34881" s="7"/>
    </row>
    <row r="34882" s="2" customFormat="1" spans="4:4">
      <c r="D34882" s="7"/>
    </row>
    <row r="34883" s="2" customFormat="1" spans="4:4">
      <c r="D34883" s="7"/>
    </row>
    <row r="34884" s="2" customFormat="1" spans="4:4">
      <c r="D34884" s="7"/>
    </row>
    <row r="34885" s="2" customFormat="1" spans="4:4">
      <c r="D34885" s="7"/>
    </row>
    <row r="34886" s="2" customFormat="1" spans="4:4">
      <c r="D34886" s="7"/>
    </row>
    <row r="34887" s="2" customFormat="1" spans="4:4">
      <c r="D34887" s="7"/>
    </row>
    <row r="34888" s="2" customFormat="1" spans="4:4">
      <c r="D34888" s="7"/>
    </row>
    <row r="34889" s="2" customFormat="1" spans="4:4">
      <c r="D34889" s="7"/>
    </row>
    <row r="34890" s="2" customFormat="1" spans="4:4">
      <c r="D34890" s="7"/>
    </row>
    <row r="34891" s="2" customFormat="1" spans="4:4">
      <c r="D34891" s="7"/>
    </row>
    <row r="34892" s="2" customFormat="1" spans="4:4">
      <c r="D34892" s="7"/>
    </row>
    <row r="34893" s="2" customFormat="1" spans="4:4">
      <c r="D34893" s="7"/>
    </row>
    <row r="34894" s="2" customFormat="1" spans="4:4">
      <c r="D34894" s="7"/>
    </row>
    <row r="34895" s="2" customFormat="1" spans="4:4">
      <c r="D34895" s="7"/>
    </row>
    <row r="34896" s="2" customFormat="1" spans="4:4">
      <c r="D34896" s="7"/>
    </row>
    <row r="34897" s="2" customFormat="1" spans="4:4">
      <c r="D34897" s="7"/>
    </row>
    <row r="34898" s="2" customFormat="1" spans="4:4">
      <c r="D34898" s="7"/>
    </row>
    <row r="34899" s="2" customFormat="1" spans="4:4">
      <c r="D34899" s="7"/>
    </row>
    <row r="34900" s="2" customFormat="1" spans="4:4">
      <c r="D34900" s="7"/>
    </row>
    <row r="34901" s="2" customFormat="1" spans="4:4">
      <c r="D34901" s="7"/>
    </row>
    <row r="34902" s="2" customFormat="1" spans="4:4">
      <c r="D34902" s="7"/>
    </row>
    <row r="34903" s="2" customFormat="1" spans="4:4">
      <c r="D34903" s="7"/>
    </row>
    <row r="34904" s="2" customFormat="1" spans="4:4">
      <c r="D34904" s="7"/>
    </row>
    <row r="34905" s="2" customFormat="1" spans="4:4">
      <c r="D34905" s="7"/>
    </row>
    <row r="34906" s="2" customFormat="1" spans="4:4">
      <c r="D34906" s="7"/>
    </row>
    <row r="34907" s="2" customFormat="1" spans="4:4">
      <c r="D34907" s="7"/>
    </row>
    <row r="34908" s="2" customFormat="1" spans="4:4">
      <c r="D34908" s="7"/>
    </row>
    <row r="34909" s="2" customFormat="1" spans="4:4">
      <c r="D34909" s="7"/>
    </row>
    <row r="34910" s="2" customFormat="1" spans="4:4">
      <c r="D34910" s="7"/>
    </row>
    <row r="34911" s="2" customFormat="1" spans="4:4">
      <c r="D34911" s="7"/>
    </row>
    <row r="34912" s="2" customFormat="1" spans="4:4">
      <c r="D34912" s="7"/>
    </row>
    <row r="34913" s="2" customFormat="1" spans="4:4">
      <c r="D34913" s="7"/>
    </row>
    <row r="34914" s="2" customFormat="1" spans="4:4">
      <c r="D34914" s="7"/>
    </row>
    <row r="34915" s="2" customFormat="1" spans="4:4">
      <c r="D34915" s="7"/>
    </row>
    <row r="34916" s="2" customFormat="1" spans="4:4">
      <c r="D34916" s="7"/>
    </row>
    <row r="34917" s="2" customFormat="1" spans="4:4">
      <c r="D34917" s="7"/>
    </row>
    <row r="34918" s="2" customFormat="1" spans="4:4">
      <c r="D34918" s="7"/>
    </row>
    <row r="34919" s="2" customFormat="1" spans="4:4">
      <c r="D34919" s="7"/>
    </row>
    <row r="34920" s="2" customFormat="1" spans="4:4">
      <c r="D34920" s="7"/>
    </row>
    <row r="34921" s="2" customFormat="1" spans="4:4">
      <c r="D34921" s="7"/>
    </row>
    <row r="34922" s="2" customFormat="1" spans="4:4">
      <c r="D34922" s="7"/>
    </row>
    <row r="34923" s="2" customFormat="1" spans="4:4">
      <c r="D34923" s="7"/>
    </row>
    <row r="34924" s="2" customFormat="1" spans="4:4">
      <c r="D34924" s="7"/>
    </row>
    <row r="34925" s="2" customFormat="1" spans="4:4">
      <c r="D34925" s="7"/>
    </row>
    <row r="34926" s="2" customFormat="1" spans="4:4">
      <c r="D34926" s="7"/>
    </row>
    <row r="34927" s="2" customFormat="1" spans="4:4">
      <c r="D34927" s="7"/>
    </row>
    <row r="34928" s="2" customFormat="1" spans="4:4">
      <c r="D34928" s="7"/>
    </row>
    <row r="34929" s="2" customFormat="1" spans="4:4">
      <c r="D34929" s="7"/>
    </row>
    <row r="34930" s="2" customFormat="1" spans="4:4">
      <c r="D34930" s="7"/>
    </row>
    <row r="34931" s="2" customFormat="1" spans="4:4">
      <c r="D34931" s="7"/>
    </row>
    <row r="34932" s="2" customFormat="1" spans="4:4">
      <c r="D34932" s="7"/>
    </row>
    <row r="34933" s="2" customFormat="1" spans="4:4">
      <c r="D34933" s="7"/>
    </row>
    <row r="34934" s="2" customFormat="1" spans="4:4">
      <c r="D34934" s="7"/>
    </row>
    <row r="34935" s="2" customFormat="1" spans="4:4">
      <c r="D34935" s="7"/>
    </row>
    <row r="34936" s="2" customFormat="1" spans="4:4">
      <c r="D34936" s="7"/>
    </row>
    <row r="34937" s="2" customFormat="1" spans="4:4">
      <c r="D34937" s="7"/>
    </row>
    <row r="34938" s="2" customFormat="1" spans="4:4">
      <c r="D34938" s="7"/>
    </row>
    <row r="34939" s="2" customFormat="1" spans="4:4">
      <c r="D34939" s="7"/>
    </row>
    <row r="34940" s="2" customFormat="1" spans="4:4">
      <c r="D34940" s="7"/>
    </row>
    <row r="34941" s="2" customFormat="1" spans="4:4">
      <c r="D34941" s="7"/>
    </row>
    <row r="34942" s="2" customFormat="1" spans="4:4">
      <c r="D34942" s="7"/>
    </row>
    <row r="34943" s="2" customFormat="1" spans="4:4">
      <c r="D34943" s="7"/>
    </row>
    <row r="34944" s="2" customFormat="1" spans="4:4">
      <c r="D34944" s="7"/>
    </row>
    <row r="34945" s="2" customFormat="1" spans="4:4">
      <c r="D34945" s="7"/>
    </row>
    <row r="34946" s="2" customFormat="1" spans="4:4">
      <c r="D34946" s="7"/>
    </row>
    <row r="34947" s="2" customFormat="1" spans="4:4">
      <c r="D34947" s="7"/>
    </row>
    <row r="34948" s="2" customFormat="1" spans="4:4">
      <c r="D34948" s="7"/>
    </row>
    <row r="34949" s="2" customFormat="1" spans="4:4">
      <c r="D34949" s="7"/>
    </row>
    <row r="34950" s="2" customFormat="1" spans="4:4">
      <c r="D34950" s="7"/>
    </row>
    <row r="34951" s="2" customFormat="1" spans="4:4">
      <c r="D34951" s="7"/>
    </row>
    <row r="34952" s="2" customFormat="1" spans="4:4">
      <c r="D34952" s="7"/>
    </row>
    <row r="34953" s="2" customFormat="1" spans="4:4">
      <c r="D34953" s="7"/>
    </row>
    <row r="34954" s="2" customFormat="1" spans="4:4">
      <c r="D34954" s="7"/>
    </row>
    <row r="34955" s="2" customFormat="1" spans="4:4">
      <c r="D34955" s="7"/>
    </row>
    <row r="34956" s="2" customFormat="1" spans="4:4">
      <c r="D34956" s="7"/>
    </row>
    <row r="34957" s="2" customFormat="1" spans="4:4">
      <c r="D34957" s="7"/>
    </row>
    <row r="34958" s="2" customFormat="1" spans="4:4">
      <c r="D34958" s="7"/>
    </row>
    <row r="34959" s="2" customFormat="1" spans="4:4">
      <c r="D34959" s="7"/>
    </row>
    <row r="34960" s="2" customFormat="1" spans="4:4">
      <c r="D34960" s="7"/>
    </row>
    <row r="34961" s="2" customFormat="1" spans="4:4">
      <c r="D34961" s="7"/>
    </row>
    <row r="34962" s="2" customFormat="1" spans="4:4">
      <c r="D34962" s="7"/>
    </row>
    <row r="34963" s="2" customFormat="1" spans="4:4">
      <c r="D34963" s="7"/>
    </row>
    <row r="34964" s="2" customFormat="1" spans="4:4">
      <c r="D34964" s="7"/>
    </row>
    <row r="34965" s="2" customFormat="1" spans="4:4">
      <c r="D34965" s="7"/>
    </row>
    <row r="34966" s="2" customFormat="1" spans="4:4">
      <c r="D34966" s="7"/>
    </row>
    <row r="34967" s="2" customFormat="1" spans="4:4">
      <c r="D34967" s="7"/>
    </row>
    <row r="34968" s="2" customFormat="1" spans="4:4">
      <c r="D34968" s="7"/>
    </row>
    <row r="34969" s="2" customFormat="1" spans="4:4">
      <c r="D34969" s="7"/>
    </row>
    <row r="34970" s="2" customFormat="1" spans="4:4">
      <c r="D34970" s="7"/>
    </row>
    <row r="34971" s="2" customFormat="1" spans="4:4">
      <c r="D34971" s="7"/>
    </row>
    <row r="34972" s="2" customFormat="1" spans="4:4">
      <c r="D34972" s="7"/>
    </row>
    <row r="34973" s="2" customFormat="1" spans="4:4">
      <c r="D34973" s="7"/>
    </row>
    <row r="34974" s="2" customFormat="1" spans="4:4">
      <c r="D34974" s="7"/>
    </row>
    <row r="34975" s="2" customFormat="1" spans="4:4">
      <c r="D34975" s="7"/>
    </row>
    <row r="34976" s="2" customFormat="1" spans="4:4">
      <c r="D34976" s="7"/>
    </row>
    <row r="34977" s="2" customFormat="1" spans="4:4">
      <c r="D34977" s="7"/>
    </row>
    <row r="34978" s="2" customFormat="1" spans="4:4">
      <c r="D34978" s="7"/>
    </row>
    <row r="34979" s="2" customFormat="1" spans="4:4">
      <c r="D34979" s="7"/>
    </row>
    <row r="34980" s="2" customFormat="1" spans="4:4">
      <c r="D34980" s="7"/>
    </row>
    <row r="34981" s="2" customFormat="1" spans="4:4">
      <c r="D34981" s="7"/>
    </row>
    <row r="34982" s="2" customFormat="1" spans="4:4">
      <c r="D34982" s="7"/>
    </row>
    <row r="34983" s="2" customFormat="1" spans="4:4">
      <c r="D34983" s="7"/>
    </row>
    <row r="34984" s="2" customFormat="1" spans="4:4">
      <c r="D34984" s="7"/>
    </row>
    <row r="34985" s="2" customFormat="1" spans="4:4">
      <c r="D34985" s="7"/>
    </row>
    <row r="34986" s="2" customFormat="1" spans="4:4">
      <c r="D34986" s="7"/>
    </row>
    <row r="34987" s="2" customFormat="1" spans="4:4">
      <c r="D34987" s="7"/>
    </row>
    <row r="34988" s="2" customFormat="1" spans="4:4">
      <c r="D34988" s="7"/>
    </row>
    <row r="34989" s="2" customFormat="1" spans="4:4">
      <c r="D34989" s="7"/>
    </row>
    <row r="34990" s="2" customFormat="1" spans="4:4">
      <c r="D34990" s="7"/>
    </row>
    <row r="34991" s="2" customFormat="1" spans="4:4">
      <c r="D34991" s="7"/>
    </row>
    <row r="34992" s="2" customFormat="1" spans="4:4">
      <c r="D34992" s="7"/>
    </row>
    <row r="34993" s="2" customFormat="1" spans="4:4">
      <c r="D34993" s="7"/>
    </row>
    <row r="34994" s="2" customFormat="1" spans="4:4">
      <c r="D34994" s="7"/>
    </row>
    <row r="34995" s="2" customFormat="1" spans="4:4">
      <c r="D34995" s="7"/>
    </row>
    <row r="34996" s="2" customFormat="1" spans="4:4">
      <c r="D34996" s="7"/>
    </row>
    <row r="34997" s="2" customFormat="1" spans="4:4">
      <c r="D34997" s="7"/>
    </row>
    <row r="34998" s="2" customFormat="1" spans="4:4">
      <c r="D34998" s="7"/>
    </row>
    <row r="34999" s="2" customFormat="1" spans="4:4">
      <c r="D34999" s="7"/>
    </row>
    <row r="35000" s="2" customFormat="1" spans="4:4">
      <c r="D35000" s="7"/>
    </row>
    <row r="35001" s="2" customFormat="1" spans="4:4">
      <c r="D35001" s="7"/>
    </row>
    <row r="35002" s="2" customFormat="1" spans="4:4">
      <c r="D35002" s="7"/>
    </row>
    <row r="35003" s="2" customFormat="1" spans="4:4">
      <c r="D35003" s="7"/>
    </row>
    <row r="35004" s="2" customFormat="1" spans="4:4">
      <c r="D35004" s="7"/>
    </row>
    <row r="35005" s="2" customFormat="1" spans="4:4">
      <c r="D35005" s="7"/>
    </row>
    <row r="35006" s="2" customFormat="1" spans="4:4">
      <c r="D35006" s="7"/>
    </row>
    <row r="35007" s="2" customFormat="1" spans="4:4">
      <c r="D35007" s="7"/>
    </row>
    <row r="35008" s="2" customFormat="1" spans="4:4">
      <c r="D35008" s="7"/>
    </row>
    <row r="35009" s="2" customFormat="1" spans="4:4">
      <c r="D35009" s="7"/>
    </row>
    <row r="35010" s="2" customFormat="1" spans="4:4">
      <c r="D35010" s="7"/>
    </row>
    <row r="35011" s="2" customFormat="1" spans="4:4">
      <c r="D35011" s="7"/>
    </row>
    <row r="35012" s="2" customFormat="1" spans="4:4">
      <c r="D35012" s="7"/>
    </row>
    <row r="35013" s="2" customFormat="1" spans="4:4">
      <c r="D35013" s="7"/>
    </row>
    <row r="35014" s="2" customFormat="1" spans="4:4">
      <c r="D35014" s="7"/>
    </row>
    <row r="35015" s="2" customFormat="1" spans="4:4">
      <c r="D35015" s="7"/>
    </row>
    <row r="35016" s="2" customFormat="1" spans="4:4">
      <c r="D35016" s="7"/>
    </row>
    <row r="35017" s="2" customFormat="1" spans="4:4">
      <c r="D35017" s="7"/>
    </row>
    <row r="35018" s="2" customFormat="1" spans="4:4">
      <c r="D35018" s="7"/>
    </row>
    <row r="35019" s="2" customFormat="1" spans="4:4">
      <c r="D35019" s="7"/>
    </row>
    <row r="35020" s="2" customFormat="1" spans="4:4">
      <c r="D35020" s="7"/>
    </row>
    <row r="35021" s="2" customFormat="1" spans="4:4">
      <c r="D35021" s="7"/>
    </row>
    <row r="35022" s="2" customFormat="1" spans="4:4">
      <c r="D35022" s="7"/>
    </row>
    <row r="35023" s="2" customFormat="1" spans="4:4">
      <c r="D35023" s="7"/>
    </row>
    <row r="35024" s="2" customFormat="1" spans="4:4">
      <c r="D35024" s="7"/>
    </row>
    <row r="35025" s="2" customFormat="1" spans="4:4">
      <c r="D35025" s="7"/>
    </row>
    <row r="35026" s="2" customFormat="1" spans="4:4">
      <c r="D35026" s="7"/>
    </row>
    <row r="35027" s="2" customFormat="1" spans="4:4">
      <c r="D35027" s="7"/>
    </row>
    <row r="35028" s="2" customFormat="1" spans="4:4">
      <c r="D35028" s="7"/>
    </row>
    <row r="35029" s="2" customFormat="1" spans="4:4">
      <c r="D35029" s="7"/>
    </row>
    <row r="35030" s="2" customFormat="1" spans="4:4">
      <c r="D35030" s="7"/>
    </row>
    <row r="35031" s="2" customFormat="1" spans="4:4">
      <c r="D35031" s="7"/>
    </row>
    <row r="35032" s="2" customFormat="1" spans="4:4">
      <c r="D35032" s="7"/>
    </row>
    <row r="35033" s="2" customFormat="1" spans="4:4">
      <c r="D35033" s="7"/>
    </row>
    <row r="35034" s="2" customFormat="1" spans="4:4">
      <c r="D35034" s="7"/>
    </row>
    <row r="35035" s="2" customFormat="1" spans="4:4">
      <c r="D35035" s="7"/>
    </row>
    <row r="35036" s="2" customFormat="1" spans="4:4">
      <c r="D35036" s="7"/>
    </row>
    <row r="35037" s="2" customFormat="1" spans="4:4">
      <c r="D35037" s="7"/>
    </row>
    <row r="35038" s="2" customFormat="1" spans="4:4">
      <c r="D35038" s="7"/>
    </row>
    <row r="35039" s="2" customFormat="1" spans="4:4">
      <c r="D35039" s="7"/>
    </row>
    <row r="35040" s="2" customFormat="1" spans="4:4">
      <c r="D35040" s="7"/>
    </row>
    <row r="35041" s="2" customFormat="1" spans="4:4">
      <c r="D35041" s="7"/>
    </row>
    <row r="35042" s="2" customFormat="1" spans="4:4">
      <c r="D35042" s="7"/>
    </row>
    <row r="35043" s="2" customFormat="1" spans="4:4">
      <c r="D35043" s="7"/>
    </row>
    <row r="35044" s="2" customFormat="1" spans="4:4">
      <c r="D35044" s="7"/>
    </row>
    <row r="35045" s="2" customFormat="1" spans="4:4">
      <c r="D35045" s="7"/>
    </row>
    <row r="35046" s="2" customFormat="1" spans="4:4">
      <c r="D35046" s="7"/>
    </row>
    <row r="35047" s="2" customFormat="1" spans="4:4">
      <c r="D35047" s="7"/>
    </row>
    <row r="35048" s="2" customFormat="1" spans="4:4">
      <c r="D35048" s="7"/>
    </row>
    <row r="35049" s="2" customFormat="1" spans="4:4">
      <c r="D35049" s="7"/>
    </row>
    <row r="35050" s="2" customFormat="1" spans="4:4">
      <c r="D35050" s="7"/>
    </row>
    <row r="35051" s="2" customFormat="1" spans="4:4">
      <c r="D35051" s="7"/>
    </row>
    <row r="35052" s="2" customFormat="1" spans="4:4">
      <c r="D35052" s="7"/>
    </row>
    <row r="35053" s="2" customFormat="1" spans="4:4">
      <c r="D35053" s="7"/>
    </row>
    <row r="35054" s="2" customFormat="1" spans="4:4">
      <c r="D35054" s="7"/>
    </row>
    <row r="35055" s="2" customFormat="1" spans="4:4">
      <c r="D35055" s="7"/>
    </row>
    <row r="35056" s="2" customFormat="1" spans="4:4">
      <c r="D35056" s="7"/>
    </row>
    <row r="35057" s="2" customFormat="1" spans="4:4">
      <c r="D35057" s="7"/>
    </row>
    <row r="35058" s="2" customFormat="1" spans="4:4">
      <c r="D35058" s="7"/>
    </row>
    <row r="35059" s="2" customFormat="1" spans="4:4">
      <c r="D35059" s="7"/>
    </row>
    <row r="35060" s="2" customFormat="1" spans="4:4">
      <c r="D35060" s="7"/>
    </row>
    <row r="35061" s="2" customFormat="1" spans="4:4">
      <c r="D35061" s="7"/>
    </row>
    <row r="35062" s="2" customFormat="1" spans="4:4">
      <c r="D35062" s="7"/>
    </row>
    <row r="35063" s="2" customFormat="1" spans="4:4">
      <c r="D35063" s="7"/>
    </row>
    <row r="35064" s="2" customFormat="1" spans="4:4">
      <c r="D35064" s="7"/>
    </row>
    <row r="35065" s="2" customFormat="1" spans="4:4">
      <c r="D35065" s="7"/>
    </row>
    <row r="35066" s="2" customFormat="1" spans="4:4">
      <c r="D35066" s="7"/>
    </row>
    <row r="35067" s="2" customFormat="1" spans="4:4">
      <c r="D35067" s="7"/>
    </row>
    <row r="35068" s="2" customFormat="1" spans="4:4">
      <c r="D35068" s="7"/>
    </row>
    <row r="35069" s="2" customFormat="1" spans="4:4">
      <c r="D35069" s="7"/>
    </row>
    <row r="35070" s="2" customFormat="1" spans="4:4">
      <c r="D35070" s="7"/>
    </row>
    <row r="35071" s="2" customFormat="1" spans="4:4">
      <c r="D35071" s="7"/>
    </row>
    <row r="35072" s="2" customFormat="1" spans="4:4">
      <c r="D35072" s="7"/>
    </row>
    <row r="35073" s="2" customFormat="1" spans="4:4">
      <c r="D35073" s="7"/>
    </row>
    <row r="35074" s="2" customFormat="1" spans="4:4">
      <c r="D35074" s="7"/>
    </row>
    <row r="35075" s="2" customFormat="1" spans="4:4">
      <c r="D35075" s="7"/>
    </row>
    <row r="35076" s="2" customFormat="1" spans="4:4">
      <c r="D35076" s="7"/>
    </row>
    <row r="35077" s="2" customFormat="1" spans="4:4">
      <c r="D35077" s="7"/>
    </row>
    <row r="35078" s="2" customFormat="1" spans="4:4">
      <c r="D35078" s="7"/>
    </row>
    <row r="35079" s="2" customFormat="1" spans="4:4">
      <c r="D35079" s="7"/>
    </row>
    <row r="35080" s="2" customFormat="1" spans="4:4">
      <c r="D35080" s="7"/>
    </row>
    <row r="35081" s="2" customFormat="1" spans="4:4">
      <c r="D35081" s="7"/>
    </row>
    <row r="35082" s="2" customFormat="1" spans="4:4">
      <c r="D35082" s="7"/>
    </row>
    <row r="35083" s="2" customFormat="1" spans="4:4">
      <c r="D35083" s="7"/>
    </row>
    <row r="35084" s="2" customFormat="1" spans="4:4">
      <c r="D35084" s="7"/>
    </row>
    <row r="35085" s="2" customFormat="1" spans="4:4">
      <c r="D35085" s="7"/>
    </row>
    <row r="35086" s="2" customFormat="1" spans="4:4">
      <c r="D35086" s="7"/>
    </row>
    <row r="35087" s="2" customFormat="1" spans="4:4">
      <c r="D35087" s="7"/>
    </row>
    <row r="35088" s="2" customFormat="1" spans="4:4">
      <c r="D35088" s="7"/>
    </row>
    <row r="35089" s="2" customFormat="1" spans="4:4">
      <c r="D35089" s="7"/>
    </row>
    <row r="35090" s="2" customFormat="1" spans="4:4">
      <c r="D35090" s="7"/>
    </row>
    <row r="35091" s="2" customFormat="1" spans="4:4">
      <c r="D35091" s="7"/>
    </row>
    <row r="35092" s="2" customFormat="1" spans="4:4">
      <c r="D35092" s="7"/>
    </row>
    <row r="35093" s="2" customFormat="1" spans="4:4">
      <c r="D35093" s="7"/>
    </row>
    <row r="35094" s="2" customFormat="1" spans="4:4">
      <c r="D35094" s="7"/>
    </row>
    <row r="35095" s="2" customFormat="1" spans="4:4">
      <c r="D35095" s="7"/>
    </row>
    <row r="35096" s="2" customFormat="1" spans="4:4">
      <c r="D35096" s="7"/>
    </row>
    <row r="35097" s="2" customFormat="1" spans="4:4">
      <c r="D35097" s="7"/>
    </row>
    <row r="35098" s="2" customFormat="1" spans="4:4">
      <c r="D35098" s="7"/>
    </row>
    <row r="35099" s="2" customFormat="1" spans="4:4">
      <c r="D35099" s="7"/>
    </row>
    <row r="35100" s="2" customFormat="1" spans="4:4">
      <c r="D35100" s="7"/>
    </row>
    <row r="35101" s="2" customFormat="1" spans="4:4">
      <c r="D35101" s="7"/>
    </row>
    <row r="35102" s="2" customFormat="1" spans="4:4">
      <c r="D35102" s="7"/>
    </row>
    <row r="35103" s="2" customFormat="1" spans="4:4">
      <c r="D35103" s="7"/>
    </row>
    <row r="35104" s="2" customFormat="1" spans="4:4">
      <c r="D35104" s="7"/>
    </row>
    <row r="35105" s="2" customFormat="1" spans="4:4">
      <c r="D35105" s="7"/>
    </row>
    <row r="35106" s="2" customFormat="1" spans="4:4">
      <c r="D35106" s="7"/>
    </row>
    <row r="35107" s="2" customFormat="1" spans="4:4">
      <c r="D35107" s="7"/>
    </row>
    <row r="35108" s="2" customFormat="1" spans="4:4">
      <c r="D35108" s="7"/>
    </row>
    <row r="35109" s="2" customFormat="1" spans="4:4">
      <c r="D35109" s="7"/>
    </row>
    <row r="35110" s="2" customFormat="1" spans="4:4">
      <c r="D35110" s="7"/>
    </row>
    <row r="35111" s="2" customFormat="1" spans="4:4">
      <c r="D35111" s="7"/>
    </row>
    <row r="35112" s="2" customFormat="1" spans="4:4">
      <c r="D35112" s="7"/>
    </row>
    <row r="35113" s="2" customFormat="1" spans="4:4">
      <c r="D35113" s="7"/>
    </row>
    <row r="35114" s="2" customFormat="1" spans="4:4">
      <c r="D35114" s="7"/>
    </row>
    <row r="35115" s="2" customFormat="1" spans="4:4">
      <c r="D35115" s="7"/>
    </row>
    <row r="35116" s="2" customFormat="1" spans="4:4">
      <c r="D35116" s="7"/>
    </row>
    <row r="35117" s="2" customFormat="1" spans="4:4">
      <c r="D35117" s="7"/>
    </row>
    <row r="35118" s="2" customFormat="1" spans="4:4">
      <c r="D35118" s="7"/>
    </row>
    <row r="35119" s="2" customFormat="1" spans="4:4">
      <c r="D35119" s="7"/>
    </row>
    <row r="35120" s="2" customFormat="1" spans="4:4">
      <c r="D35120" s="7"/>
    </row>
    <row r="35121" s="2" customFormat="1" spans="4:4">
      <c r="D35121" s="7"/>
    </row>
    <row r="35122" s="2" customFormat="1" spans="4:4">
      <c r="D35122" s="7"/>
    </row>
    <row r="35123" s="2" customFormat="1" spans="4:4">
      <c r="D35123" s="7"/>
    </row>
    <row r="35124" s="2" customFormat="1" spans="4:4">
      <c r="D35124" s="7"/>
    </row>
    <row r="35125" s="2" customFormat="1" spans="4:4">
      <c r="D35125" s="7"/>
    </row>
    <row r="35126" s="2" customFormat="1" spans="4:4">
      <c r="D35126" s="7"/>
    </row>
    <row r="35127" s="2" customFormat="1" spans="4:4">
      <c r="D35127" s="7"/>
    </row>
    <row r="35128" s="2" customFormat="1" spans="4:4">
      <c r="D35128" s="7"/>
    </row>
    <row r="35129" s="2" customFormat="1" spans="4:4">
      <c r="D35129" s="7"/>
    </row>
    <row r="35130" s="2" customFormat="1" spans="4:4">
      <c r="D35130" s="7"/>
    </row>
    <row r="35131" s="2" customFormat="1" spans="4:4">
      <c r="D35131" s="7"/>
    </row>
    <row r="35132" s="2" customFormat="1" spans="4:4">
      <c r="D35132" s="7"/>
    </row>
    <row r="35133" s="2" customFormat="1" spans="4:4">
      <c r="D35133" s="7"/>
    </row>
    <row r="35134" s="2" customFormat="1" spans="4:4">
      <c r="D35134" s="7"/>
    </row>
    <row r="35135" s="2" customFormat="1" spans="4:4">
      <c r="D35135" s="7"/>
    </row>
    <row r="35136" s="2" customFormat="1" spans="4:4">
      <c r="D35136" s="7"/>
    </row>
    <row r="35137" s="2" customFormat="1" spans="4:4">
      <c r="D35137" s="7"/>
    </row>
    <row r="35138" s="2" customFormat="1" spans="4:4">
      <c r="D35138" s="7"/>
    </row>
    <row r="35139" s="2" customFormat="1" spans="4:4">
      <c r="D35139" s="7"/>
    </row>
    <row r="35140" s="2" customFormat="1" spans="4:4">
      <c r="D35140" s="7"/>
    </row>
    <row r="35141" s="2" customFormat="1" spans="4:4">
      <c r="D35141" s="7"/>
    </row>
    <row r="35142" s="2" customFormat="1" spans="4:4">
      <c r="D35142" s="7"/>
    </row>
    <row r="35143" s="2" customFormat="1" spans="4:4">
      <c r="D35143" s="7"/>
    </row>
    <row r="35144" s="2" customFormat="1" spans="4:4">
      <c r="D35144" s="7"/>
    </row>
    <row r="35145" s="2" customFormat="1" spans="4:4">
      <c r="D35145" s="7"/>
    </row>
    <row r="35146" s="2" customFormat="1" spans="4:4">
      <c r="D35146" s="7"/>
    </row>
    <row r="35147" s="2" customFormat="1" spans="4:4">
      <c r="D35147" s="7"/>
    </row>
    <row r="35148" s="2" customFormat="1" spans="4:4">
      <c r="D35148" s="7"/>
    </row>
    <row r="35149" s="2" customFormat="1" spans="4:4">
      <c r="D35149" s="7"/>
    </row>
    <row r="35150" s="2" customFormat="1" spans="4:4">
      <c r="D35150" s="7"/>
    </row>
    <row r="35151" s="2" customFormat="1" spans="4:4">
      <c r="D35151" s="7"/>
    </row>
    <row r="35152" s="2" customFormat="1" spans="4:4">
      <c r="D35152" s="7"/>
    </row>
    <row r="35153" s="2" customFormat="1" spans="4:4">
      <c r="D35153" s="7"/>
    </row>
    <row r="35154" s="2" customFormat="1" spans="4:4">
      <c r="D35154" s="7"/>
    </row>
    <row r="35155" s="2" customFormat="1" spans="4:4">
      <c r="D35155" s="7"/>
    </row>
    <row r="35156" s="2" customFormat="1" spans="4:4">
      <c r="D35156" s="7"/>
    </row>
    <row r="35157" s="2" customFormat="1" spans="4:4">
      <c r="D35157" s="7"/>
    </row>
    <row r="35158" s="2" customFormat="1" spans="4:4">
      <c r="D35158" s="7"/>
    </row>
    <row r="35159" s="2" customFormat="1" spans="4:4">
      <c r="D35159" s="7"/>
    </row>
    <row r="35160" s="2" customFormat="1" spans="4:4">
      <c r="D35160" s="7"/>
    </row>
    <row r="35161" s="2" customFormat="1" spans="4:4">
      <c r="D35161" s="7"/>
    </row>
    <row r="35162" s="2" customFormat="1" spans="4:4">
      <c r="D35162" s="7"/>
    </row>
    <row r="35163" s="2" customFormat="1" spans="4:4">
      <c r="D35163" s="7"/>
    </row>
    <row r="35164" s="2" customFormat="1" spans="4:4">
      <c r="D35164" s="7"/>
    </row>
    <row r="35165" s="2" customFormat="1" spans="4:4">
      <c r="D35165" s="7"/>
    </row>
    <row r="35166" s="2" customFormat="1" spans="4:4">
      <c r="D35166" s="7"/>
    </row>
    <row r="35167" s="2" customFormat="1" spans="4:4">
      <c r="D35167" s="7"/>
    </row>
    <row r="35168" s="2" customFormat="1" spans="4:4">
      <c r="D35168" s="7"/>
    </row>
    <row r="35169" s="2" customFormat="1" spans="4:4">
      <c r="D35169" s="7"/>
    </row>
    <row r="35170" s="2" customFormat="1" spans="4:4">
      <c r="D35170" s="7"/>
    </row>
    <row r="35171" s="2" customFormat="1" spans="4:4">
      <c r="D35171" s="7"/>
    </row>
    <row r="35172" s="2" customFormat="1" spans="4:4">
      <c r="D35172" s="7"/>
    </row>
    <row r="35173" s="2" customFormat="1" spans="4:4">
      <c r="D35173" s="7"/>
    </row>
    <row r="35174" s="2" customFormat="1" spans="4:4">
      <c r="D35174" s="7"/>
    </row>
    <row r="35175" s="2" customFormat="1" spans="4:4">
      <c r="D35175" s="7"/>
    </row>
    <row r="35176" s="2" customFormat="1" spans="4:4">
      <c r="D35176" s="7"/>
    </row>
    <row r="35177" s="2" customFormat="1" spans="4:4">
      <c r="D35177" s="7"/>
    </row>
    <row r="35178" s="2" customFormat="1" spans="4:4">
      <c r="D35178" s="7"/>
    </row>
    <row r="35179" s="2" customFormat="1" spans="4:4">
      <c r="D35179" s="7"/>
    </row>
    <row r="35180" s="2" customFormat="1" spans="4:4">
      <c r="D35180" s="7"/>
    </row>
    <row r="35181" s="2" customFormat="1" spans="4:4">
      <c r="D35181" s="7"/>
    </row>
    <row r="35182" s="2" customFormat="1" spans="4:4">
      <c r="D35182" s="7"/>
    </row>
    <row r="35183" s="2" customFormat="1" spans="4:4">
      <c r="D35183" s="7"/>
    </row>
    <row r="35184" s="2" customFormat="1" spans="4:4">
      <c r="D35184" s="7"/>
    </row>
    <row r="35185" s="2" customFormat="1" spans="4:4">
      <c r="D35185" s="7"/>
    </row>
    <row r="35186" s="2" customFormat="1" spans="4:4">
      <c r="D35186" s="7"/>
    </row>
    <row r="35187" s="2" customFormat="1" spans="4:4">
      <c r="D35187" s="7"/>
    </row>
    <row r="35188" s="2" customFormat="1" spans="4:4">
      <c r="D35188" s="7"/>
    </row>
    <row r="35189" s="2" customFormat="1" spans="4:4">
      <c r="D35189" s="7"/>
    </row>
    <row r="35190" s="2" customFormat="1" spans="4:4">
      <c r="D35190" s="7"/>
    </row>
    <row r="35191" s="2" customFormat="1" spans="4:4">
      <c r="D35191" s="7"/>
    </row>
    <row r="35192" s="2" customFormat="1" spans="4:4">
      <c r="D35192" s="7"/>
    </row>
    <row r="35193" s="2" customFormat="1" spans="4:4">
      <c r="D35193" s="7"/>
    </row>
    <row r="35194" s="2" customFormat="1" spans="4:4">
      <c r="D35194" s="7"/>
    </row>
    <row r="35195" s="2" customFormat="1" spans="4:4">
      <c r="D35195" s="7"/>
    </row>
    <row r="35196" s="2" customFormat="1" spans="4:4">
      <c r="D35196" s="7"/>
    </row>
    <row r="35197" s="2" customFormat="1" spans="4:4">
      <c r="D35197" s="7"/>
    </row>
    <row r="35198" s="2" customFormat="1" spans="4:4">
      <c r="D35198" s="7"/>
    </row>
    <row r="35199" s="2" customFormat="1" spans="4:4">
      <c r="D35199" s="7"/>
    </row>
    <row r="35200" s="2" customFormat="1" spans="4:4">
      <c r="D35200" s="7"/>
    </row>
    <row r="35201" s="2" customFormat="1" spans="4:4">
      <c r="D35201" s="7"/>
    </row>
    <row r="35202" s="2" customFormat="1" spans="4:4">
      <c r="D35202" s="7"/>
    </row>
    <row r="35203" s="2" customFormat="1" spans="4:4">
      <c r="D35203" s="7"/>
    </row>
    <row r="35204" s="2" customFormat="1" spans="4:4">
      <c r="D35204" s="7"/>
    </row>
    <row r="35205" s="2" customFormat="1" spans="4:4">
      <c r="D35205" s="7"/>
    </row>
    <row r="35206" s="2" customFormat="1" spans="4:4">
      <c r="D35206" s="7"/>
    </row>
    <row r="35207" s="2" customFormat="1" spans="4:4">
      <c r="D35207" s="7"/>
    </row>
    <row r="35208" s="2" customFormat="1" spans="4:4">
      <c r="D35208" s="7"/>
    </row>
    <row r="35209" s="2" customFormat="1" spans="4:4">
      <c r="D35209" s="7"/>
    </row>
    <row r="35210" s="2" customFormat="1" spans="4:4">
      <c r="D35210" s="7"/>
    </row>
    <row r="35211" s="2" customFormat="1" spans="4:4">
      <c r="D35211" s="7"/>
    </row>
    <row r="35212" s="2" customFormat="1" spans="4:4">
      <c r="D35212" s="7"/>
    </row>
    <row r="35213" s="2" customFormat="1" spans="4:4">
      <c r="D35213" s="7"/>
    </row>
    <row r="35214" s="2" customFormat="1" spans="4:4">
      <c r="D35214" s="7"/>
    </row>
    <row r="35215" s="2" customFormat="1" spans="4:4">
      <c r="D35215" s="7"/>
    </row>
    <row r="35216" s="2" customFormat="1" spans="4:4">
      <c r="D35216" s="7"/>
    </row>
    <row r="35217" s="2" customFormat="1" spans="4:4">
      <c r="D35217" s="7"/>
    </row>
    <row r="35218" s="2" customFormat="1" spans="4:4">
      <c r="D35218" s="7"/>
    </row>
    <row r="35219" s="2" customFormat="1" spans="4:4">
      <c r="D35219" s="7"/>
    </row>
    <row r="35220" s="2" customFormat="1" spans="4:4">
      <c r="D35220" s="7"/>
    </row>
    <row r="35221" s="2" customFormat="1" spans="4:4">
      <c r="D35221" s="7"/>
    </row>
    <row r="35222" s="2" customFormat="1" spans="4:4">
      <c r="D35222" s="7"/>
    </row>
    <row r="35223" s="2" customFormat="1" spans="4:4">
      <c r="D35223" s="7"/>
    </row>
    <row r="35224" s="2" customFormat="1" spans="4:4">
      <c r="D35224" s="7"/>
    </row>
    <row r="35225" s="2" customFormat="1" spans="4:4">
      <c r="D35225" s="7"/>
    </row>
    <row r="35226" s="2" customFormat="1" spans="4:4">
      <c r="D35226" s="7"/>
    </row>
    <row r="35227" s="2" customFormat="1" spans="4:4">
      <c r="D35227" s="7"/>
    </row>
    <row r="35228" s="2" customFormat="1" spans="4:4">
      <c r="D35228" s="7"/>
    </row>
    <row r="35229" s="2" customFormat="1" spans="4:4">
      <c r="D35229" s="7"/>
    </row>
    <row r="35230" s="2" customFormat="1" spans="4:4">
      <c r="D35230" s="7"/>
    </row>
    <row r="35231" s="2" customFormat="1" spans="4:4">
      <c r="D35231" s="7"/>
    </row>
    <row r="35232" s="2" customFormat="1" spans="4:4">
      <c r="D35232" s="7"/>
    </row>
    <row r="35233" s="2" customFormat="1" spans="4:4">
      <c r="D35233" s="7"/>
    </row>
    <row r="35234" s="2" customFormat="1" spans="4:4">
      <c r="D35234" s="7"/>
    </row>
    <row r="35235" s="2" customFormat="1" spans="4:4">
      <c r="D35235" s="7"/>
    </row>
    <row r="35236" s="2" customFormat="1" spans="4:4">
      <c r="D35236" s="7"/>
    </row>
    <row r="35237" s="2" customFormat="1" spans="4:4">
      <c r="D35237" s="7"/>
    </row>
    <row r="35238" s="2" customFormat="1" spans="4:4">
      <c r="D35238" s="7"/>
    </row>
    <row r="35239" s="2" customFormat="1" spans="4:4">
      <c r="D35239" s="7"/>
    </row>
    <row r="35240" s="2" customFormat="1" spans="4:4">
      <c r="D35240" s="7"/>
    </row>
    <row r="35241" s="2" customFormat="1" spans="4:4">
      <c r="D35241" s="7"/>
    </row>
    <row r="35242" s="2" customFormat="1" spans="4:4">
      <c r="D35242" s="7"/>
    </row>
    <row r="35243" s="2" customFormat="1" spans="4:4">
      <c r="D35243" s="7"/>
    </row>
    <row r="35244" s="2" customFormat="1" spans="4:4">
      <c r="D35244" s="7"/>
    </row>
    <row r="35245" s="2" customFormat="1" spans="4:4">
      <c r="D35245" s="7"/>
    </row>
    <row r="35246" s="2" customFormat="1" spans="4:4">
      <c r="D35246" s="7"/>
    </row>
    <row r="35247" s="2" customFormat="1" spans="4:4">
      <c r="D35247" s="7"/>
    </row>
    <row r="35248" s="2" customFormat="1" spans="4:4">
      <c r="D35248" s="7"/>
    </row>
    <row r="35249" s="2" customFormat="1" spans="4:4">
      <c r="D35249" s="7"/>
    </row>
    <row r="35250" s="2" customFormat="1" spans="4:4">
      <c r="D35250" s="7"/>
    </row>
    <row r="35251" s="2" customFormat="1" spans="4:4">
      <c r="D35251" s="7"/>
    </row>
    <row r="35252" s="2" customFormat="1" spans="4:4">
      <c r="D35252" s="7"/>
    </row>
    <row r="35253" s="2" customFormat="1" spans="4:4">
      <c r="D35253" s="7"/>
    </row>
    <row r="35254" s="2" customFormat="1" spans="4:4">
      <c r="D35254" s="7"/>
    </row>
    <row r="35255" s="2" customFormat="1" spans="4:4">
      <c r="D35255" s="7"/>
    </row>
    <row r="35256" s="2" customFormat="1" spans="4:4">
      <c r="D35256" s="7"/>
    </row>
    <row r="35257" s="2" customFormat="1" spans="4:4">
      <c r="D35257" s="7"/>
    </row>
    <row r="35258" s="2" customFormat="1" spans="4:4">
      <c r="D35258" s="7"/>
    </row>
    <row r="35259" s="2" customFormat="1" spans="4:4">
      <c r="D35259" s="7"/>
    </row>
    <row r="35260" s="2" customFormat="1" spans="4:4">
      <c r="D35260" s="7"/>
    </row>
    <row r="35261" s="2" customFormat="1" spans="4:4">
      <c r="D35261" s="7"/>
    </row>
    <row r="35262" s="2" customFormat="1" spans="4:4">
      <c r="D35262" s="7"/>
    </row>
    <row r="35263" s="2" customFormat="1" spans="4:4">
      <c r="D35263" s="7"/>
    </row>
    <row r="35264" s="2" customFormat="1" spans="4:4">
      <c r="D35264" s="7"/>
    </row>
    <row r="35265" s="2" customFormat="1" spans="4:4">
      <c r="D35265" s="7"/>
    </row>
    <row r="35266" s="2" customFormat="1" spans="4:4">
      <c r="D35266" s="7"/>
    </row>
    <row r="35267" s="2" customFormat="1" spans="4:4">
      <c r="D35267" s="7"/>
    </row>
    <row r="35268" s="2" customFormat="1" spans="4:4">
      <c r="D35268" s="7"/>
    </row>
    <row r="35269" s="2" customFormat="1" spans="4:4">
      <c r="D35269" s="7"/>
    </row>
    <row r="35270" s="2" customFormat="1" spans="4:4">
      <c r="D35270" s="7"/>
    </row>
    <row r="35271" s="2" customFormat="1" spans="4:4">
      <c r="D35271" s="7"/>
    </row>
    <row r="35272" s="2" customFormat="1" spans="4:4">
      <c r="D35272" s="7"/>
    </row>
    <row r="35273" s="2" customFormat="1" spans="4:4">
      <c r="D35273" s="7"/>
    </row>
    <row r="35274" s="2" customFormat="1" spans="4:4">
      <c r="D35274" s="7"/>
    </row>
    <row r="35275" s="2" customFormat="1" spans="4:4">
      <c r="D35275" s="7"/>
    </row>
    <row r="35276" s="2" customFormat="1" spans="4:4">
      <c r="D35276" s="7"/>
    </row>
    <row r="35277" s="2" customFormat="1" spans="4:4">
      <c r="D35277" s="7"/>
    </row>
    <row r="35278" s="2" customFormat="1" spans="4:4">
      <c r="D35278" s="7"/>
    </row>
    <row r="35279" s="2" customFormat="1" spans="4:4">
      <c r="D35279" s="7"/>
    </row>
    <row r="35280" s="2" customFormat="1" spans="4:4">
      <c r="D35280" s="7"/>
    </row>
    <row r="35281" s="2" customFormat="1" spans="4:4">
      <c r="D35281" s="7"/>
    </row>
    <row r="35282" s="2" customFormat="1" spans="4:4">
      <c r="D35282" s="7"/>
    </row>
    <row r="35283" s="2" customFormat="1" spans="4:4">
      <c r="D35283" s="7"/>
    </row>
    <row r="35284" s="2" customFormat="1" spans="4:4">
      <c r="D35284" s="7"/>
    </row>
    <row r="35285" s="2" customFormat="1" spans="4:4">
      <c r="D35285" s="7"/>
    </row>
    <row r="35286" s="2" customFormat="1" spans="4:4">
      <c r="D35286" s="7"/>
    </row>
    <row r="35287" s="2" customFormat="1" spans="4:4">
      <c r="D35287" s="7"/>
    </row>
    <row r="35288" s="2" customFormat="1" spans="4:4">
      <c r="D35288" s="7"/>
    </row>
    <row r="35289" s="2" customFormat="1" spans="4:4">
      <c r="D35289" s="7"/>
    </row>
    <row r="35290" s="2" customFormat="1" spans="4:4">
      <c r="D35290" s="7"/>
    </row>
    <row r="35291" s="2" customFormat="1" spans="4:4">
      <c r="D35291" s="7"/>
    </row>
    <row r="35292" s="2" customFormat="1" spans="4:4">
      <c r="D35292" s="7"/>
    </row>
    <row r="35293" s="2" customFormat="1" spans="4:4">
      <c r="D35293" s="7"/>
    </row>
    <row r="35294" s="2" customFormat="1" spans="4:4">
      <c r="D35294" s="7"/>
    </row>
    <row r="35295" s="2" customFormat="1" spans="4:4">
      <c r="D35295" s="7"/>
    </row>
    <row r="35296" s="2" customFormat="1" spans="4:4">
      <c r="D35296" s="7"/>
    </row>
    <row r="35297" s="2" customFormat="1" spans="4:4">
      <c r="D35297" s="7"/>
    </row>
    <row r="35298" s="2" customFormat="1" spans="4:4">
      <c r="D35298" s="7"/>
    </row>
    <row r="35299" s="2" customFormat="1" spans="4:4">
      <c r="D35299" s="7"/>
    </row>
    <row r="35300" s="2" customFormat="1" spans="4:4">
      <c r="D35300" s="7"/>
    </row>
    <row r="35301" s="2" customFormat="1" spans="4:4">
      <c r="D35301" s="7"/>
    </row>
    <row r="35302" s="2" customFormat="1" spans="4:4">
      <c r="D35302" s="7"/>
    </row>
    <row r="35303" s="2" customFormat="1" spans="4:4">
      <c r="D35303" s="7"/>
    </row>
    <row r="35304" s="2" customFormat="1" spans="4:4">
      <c r="D35304" s="7"/>
    </row>
    <row r="35305" s="2" customFormat="1" spans="4:4">
      <c r="D35305" s="7"/>
    </row>
    <row r="35306" s="2" customFormat="1" spans="4:4">
      <c r="D35306" s="7"/>
    </row>
    <row r="35307" s="2" customFormat="1" spans="4:4">
      <c r="D35307" s="7"/>
    </row>
    <row r="35308" s="2" customFormat="1" spans="4:4">
      <c r="D35308" s="7"/>
    </row>
    <row r="35309" s="2" customFormat="1" spans="4:4">
      <c r="D35309" s="7"/>
    </row>
    <row r="35310" s="2" customFormat="1" spans="4:4">
      <c r="D35310" s="7"/>
    </row>
    <row r="35311" s="2" customFormat="1" spans="4:4">
      <c r="D35311" s="7"/>
    </row>
    <row r="35312" s="2" customFormat="1" spans="4:4">
      <c r="D35312" s="7"/>
    </row>
    <row r="35313" s="2" customFormat="1" spans="4:4">
      <c r="D35313" s="7"/>
    </row>
    <row r="35314" s="2" customFormat="1" spans="4:4">
      <c r="D35314" s="7"/>
    </row>
    <row r="35315" s="2" customFormat="1" spans="4:4">
      <c r="D35315" s="7"/>
    </row>
    <row r="35316" s="2" customFormat="1" spans="4:4">
      <c r="D35316" s="7"/>
    </row>
    <row r="35317" s="2" customFormat="1" spans="4:4">
      <c r="D35317" s="7"/>
    </row>
    <row r="35318" s="2" customFormat="1" spans="4:4">
      <c r="D35318" s="7"/>
    </row>
    <row r="35319" s="2" customFormat="1" spans="4:4">
      <c r="D35319" s="7"/>
    </row>
    <row r="35320" s="2" customFormat="1" spans="4:4">
      <c r="D35320" s="7"/>
    </row>
    <row r="35321" s="2" customFormat="1" spans="4:4">
      <c r="D35321" s="7"/>
    </row>
    <row r="35322" s="2" customFormat="1" spans="4:4">
      <c r="D35322" s="7"/>
    </row>
    <row r="35323" s="2" customFormat="1" spans="4:4">
      <c r="D35323" s="7"/>
    </row>
    <row r="35324" s="2" customFormat="1" spans="4:4">
      <c r="D35324" s="7"/>
    </row>
    <row r="35325" s="2" customFormat="1" spans="4:4">
      <c r="D35325" s="7"/>
    </row>
    <row r="35326" s="2" customFormat="1" spans="4:4">
      <c r="D35326" s="7"/>
    </row>
    <row r="35327" s="2" customFormat="1" spans="4:4">
      <c r="D35327" s="7"/>
    </row>
    <row r="35328" s="2" customFormat="1" spans="4:4">
      <c r="D35328" s="7"/>
    </row>
    <row r="35329" s="2" customFormat="1" spans="4:4">
      <c r="D35329" s="7"/>
    </row>
    <row r="35330" s="2" customFormat="1" spans="4:4">
      <c r="D35330" s="7"/>
    </row>
    <row r="35331" s="2" customFormat="1" spans="4:4">
      <c r="D35331" s="7"/>
    </row>
    <row r="35332" s="2" customFormat="1" spans="4:4">
      <c r="D35332" s="7"/>
    </row>
    <row r="35333" s="2" customFormat="1" spans="4:4">
      <c r="D35333" s="7"/>
    </row>
    <row r="35334" s="2" customFormat="1" spans="4:4">
      <c r="D35334" s="7"/>
    </row>
    <row r="35335" s="2" customFormat="1" spans="4:4">
      <c r="D35335" s="7"/>
    </row>
    <row r="35336" s="2" customFormat="1" spans="4:4">
      <c r="D35336" s="7"/>
    </row>
    <row r="35337" s="2" customFormat="1" spans="4:4">
      <c r="D35337" s="7"/>
    </row>
    <row r="35338" s="2" customFormat="1" spans="4:4">
      <c r="D35338" s="7"/>
    </row>
    <row r="35339" s="2" customFormat="1" spans="4:4">
      <c r="D35339" s="7"/>
    </row>
    <row r="35340" s="2" customFormat="1" spans="4:4">
      <c r="D35340" s="7"/>
    </row>
    <row r="35341" s="2" customFormat="1" spans="4:4">
      <c r="D35341" s="7"/>
    </row>
    <row r="35342" s="2" customFormat="1" spans="4:4">
      <c r="D35342" s="7"/>
    </row>
    <row r="35343" s="2" customFormat="1" spans="4:4">
      <c r="D35343" s="7"/>
    </row>
    <row r="35344" s="2" customFormat="1" spans="4:4">
      <c r="D35344" s="7"/>
    </row>
    <row r="35345" s="2" customFormat="1" spans="4:4">
      <c r="D35345" s="7"/>
    </row>
    <row r="35346" s="2" customFormat="1" spans="4:4">
      <c r="D35346" s="7"/>
    </row>
    <row r="35347" s="2" customFormat="1" spans="4:4">
      <c r="D35347" s="7"/>
    </row>
    <row r="35348" s="2" customFormat="1" spans="4:4">
      <c r="D35348" s="7"/>
    </row>
    <row r="35349" s="2" customFormat="1" spans="4:4">
      <c r="D35349" s="7"/>
    </row>
    <row r="35350" s="2" customFormat="1" spans="4:4">
      <c r="D35350" s="7"/>
    </row>
    <row r="35351" s="2" customFormat="1" spans="4:4">
      <c r="D35351" s="7"/>
    </row>
    <row r="35352" s="2" customFormat="1" spans="4:4">
      <c r="D35352" s="7"/>
    </row>
    <row r="35353" s="2" customFormat="1" spans="4:4">
      <c r="D35353" s="7"/>
    </row>
    <row r="35354" s="2" customFormat="1" spans="4:4">
      <c r="D35354" s="7"/>
    </row>
    <row r="35355" s="2" customFormat="1" spans="4:4">
      <c r="D35355" s="7"/>
    </row>
    <row r="35356" s="2" customFormat="1" spans="4:4">
      <c r="D35356" s="7"/>
    </row>
    <row r="35357" s="2" customFormat="1" spans="4:4">
      <c r="D35357" s="7"/>
    </row>
    <row r="35358" s="2" customFormat="1" spans="4:4">
      <c r="D35358" s="7"/>
    </row>
    <row r="35359" s="2" customFormat="1" spans="4:4">
      <c r="D35359" s="7"/>
    </row>
    <row r="35360" s="2" customFormat="1" spans="4:4">
      <c r="D35360" s="7"/>
    </row>
    <row r="35361" s="2" customFormat="1" spans="4:4">
      <c r="D35361" s="7"/>
    </row>
    <row r="35362" s="2" customFormat="1" spans="4:4">
      <c r="D35362" s="7"/>
    </row>
    <row r="35363" s="2" customFormat="1" spans="4:4">
      <c r="D35363" s="7"/>
    </row>
    <row r="35364" s="2" customFormat="1" spans="4:4">
      <c r="D35364" s="7"/>
    </row>
    <row r="35365" s="2" customFormat="1" spans="4:4">
      <c r="D35365" s="7"/>
    </row>
    <row r="35366" s="2" customFormat="1" spans="4:4">
      <c r="D35366" s="7"/>
    </row>
    <row r="35367" s="2" customFormat="1" spans="4:4">
      <c r="D35367" s="7"/>
    </row>
    <row r="35368" s="2" customFormat="1" spans="4:4">
      <c r="D35368" s="7"/>
    </row>
    <row r="35369" s="2" customFormat="1" spans="4:4">
      <c r="D35369" s="7"/>
    </row>
    <row r="35370" s="2" customFormat="1" spans="4:4">
      <c r="D35370" s="7"/>
    </row>
    <row r="35371" s="2" customFormat="1" spans="4:4">
      <c r="D35371" s="7"/>
    </row>
    <row r="35372" s="2" customFormat="1" spans="4:4">
      <c r="D35372" s="7"/>
    </row>
    <row r="35373" s="2" customFormat="1" spans="4:4">
      <c r="D35373" s="7"/>
    </row>
    <row r="35374" s="2" customFormat="1" spans="4:4">
      <c r="D35374" s="7"/>
    </row>
    <row r="35375" s="2" customFormat="1" spans="4:4">
      <c r="D35375" s="7"/>
    </row>
    <row r="35376" s="2" customFormat="1" spans="4:4">
      <c r="D35376" s="7"/>
    </row>
    <row r="35377" s="2" customFormat="1" spans="4:4">
      <c r="D35377" s="7"/>
    </row>
    <row r="35378" s="2" customFormat="1" spans="4:4">
      <c r="D35378" s="7"/>
    </row>
    <row r="35379" s="2" customFormat="1" spans="4:4">
      <c r="D35379" s="7"/>
    </row>
    <row r="35380" s="2" customFormat="1" spans="4:4">
      <c r="D35380" s="7"/>
    </row>
    <row r="35381" s="2" customFormat="1" spans="4:4">
      <c r="D35381" s="7"/>
    </row>
    <row r="35382" s="2" customFormat="1" spans="4:4">
      <c r="D35382" s="7"/>
    </row>
    <row r="35383" s="2" customFormat="1" spans="4:4">
      <c r="D35383" s="7"/>
    </row>
    <row r="35384" s="2" customFormat="1" spans="4:4">
      <c r="D35384" s="7"/>
    </row>
    <row r="35385" s="2" customFormat="1" spans="4:4">
      <c r="D35385" s="7"/>
    </row>
    <row r="35386" s="2" customFormat="1" spans="4:4">
      <c r="D35386" s="7"/>
    </row>
    <row r="35387" s="2" customFormat="1" spans="4:4">
      <c r="D35387" s="7"/>
    </row>
    <row r="35388" s="2" customFormat="1" spans="4:4">
      <c r="D35388" s="7"/>
    </row>
    <row r="35389" s="2" customFormat="1" spans="4:4">
      <c r="D35389" s="7"/>
    </row>
    <row r="35390" s="2" customFormat="1" spans="4:4">
      <c r="D35390" s="7"/>
    </row>
    <row r="35391" s="2" customFormat="1" spans="4:4">
      <c r="D35391" s="7"/>
    </row>
    <row r="35392" s="2" customFormat="1" spans="4:4">
      <c r="D35392" s="7"/>
    </row>
    <row r="35393" s="2" customFormat="1" spans="4:4">
      <c r="D35393" s="7"/>
    </row>
    <row r="35394" s="2" customFormat="1" spans="4:4">
      <c r="D35394" s="7"/>
    </row>
    <row r="35395" s="2" customFormat="1" spans="4:4">
      <c r="D35395" s="7"/>
    </row>
    <row r="35396" s="2" customFormat="1" spans="4:4">
      <c r="D35396" s="7"/>
    </row>
    <row r="35397" s="2" customFormat="1" spans="4:4">
      <c r="D35397" s="7"/>
    </row>
    <row r="35398" s="2" customFormat="1" spans="4:4">
      <c r="D35398" s="7"/>
    </row>
    <row r="35399" s="2" customFormat="1" spans="4:4">
      <c r="D35399" s="7"/>
    </row>
    <row r="35400" s="2" customFormat="1" spans="4:4">
      <c r="D35400" s="7"/>
    </row>
    <row r="35401" s="2" customFormat="1" spans="4:4">
      <c r="D35401" s="7"/>
    </row>
    <row r="35402" s="2" customFormat="1" spans="4:4">
      <c r="D35402" s="7"/>
    </row>
    <row r="35403" s="2" customFormat="1" spans="4:4">
      <c r="D35403" s="7"/>
    </row>
    <row r="35404" s="2" customFormat="1" spans="4:4">
      <c r="D35404" s="7"/>
    </row>
    <row r="35405" s="2" customFormat="1" spans="4:4">
      <c r="D35405" s="7"/>
    </row>
    <row r="35406" s="2" customFormat="1" spans="4:4">
      <c r="D35406" s="7"/>
    </row>
    <row r="35407" s="2" customFormat="1" spans="4:4">
      <c r="D35407" s="7"/>
    </row>
    <row r="35408" s="2" customFormat="1" spans="4:4">
      <c r="D35408" s="7"/>
    </row>
    <row r="35409" s="2" customFormat="1" spans="4:4">
      <c r="D35409" s="7"/>
    </row>
    <row r="35410" s="2" customFormat="1" spans="4:4">
      <c r="D35410" s="7"/>
    </row>
    <row r="35411" s="2" customFormat="1" spans="4:4">
      <c r="D35411" s="7"/>
    </row>
    <row r="35412" s="2" customFormat="1" spans="4:4">
      <c r="D35412" s="7"/>
    </row>
    <row r="35413" s="2" customFormat="1" spans="4:4">
      <c r="D35413" s="7"/>
    </row>
    <row r="35414" s="2" customFormat="1" spans="4:4">
      <c r="D35414" s="7"/>
    </row>
    <row r="35415" s="2" customFormat="1" spans="4:4">
      <c r="D35415" s="7"/>
    </row>
    <row r="35416" s="2" customFormat="1" spans="4:4">
      <c r="D35416" s="7"/>
    </row>
    <row r="35417" s="2" customFormat="1" spans="4:4">
      <c r="D35417" s="7"/>
    </row>
    <row r="35418" s="2" customFormat="1" spans="4:4">
      <c r="D35418" s="7"/>
    </row>
    <row r="35419" s="2" customFormat="1" spans="4:4">
      <c r="D35419" s="7"/>
    </row>
    <row r="35420" s="2" customFormat="1" spans="4:4">
      <c r="D35420" s="7"/>
    </row>
    <row r="35421" s="2" customFormat="1" spans="4:4">
      <c r="D35421" s="7"/>
    </row>
    <row r="35422" s="2" customFormat="1" spans="4:4">
      <c r="D35422" s="7"/>
    </row>
    <row r="35423" s="2" customFormat="1" spans="4:4">
      <c r="D35423" s="7"/>
    </row>
    <row r="35424" s="2" customFormat="1" spans="4:4">
      <c r="D35424" s="7"/>
    </row>
    <row r="35425" s="2" customFormat="1" spans="4:4">
      <c r="D35425" s="7"/>
    </row>
    <row r="35426" s="2" customFormat="1" spans="4:4">
      <c r="D35426" s="7"/>
    </row>
    <row r="35427" s="2" customFormat="1" spans="4:4">
      <c r="D35427" s="7"/>
    </row>
    <row r="35428" s="2" customFormat="1" spans="4:4">
      <c r="D35428" s="7"/>
    </row>
    <row r="35429" s="2" customFormat="1" spans="4:4">
      <c r="D35429" s="7"/>
    </row>
    <row r="35430" s="2" customFormat="1" spans="4:4">
      <c r="D35430" s="7"/>
    </row>
    <row r="35431" s="2" customFormat="1" spans="4:4">
      <c r="D35431" s="7"/>
    </row>
    <row r="35432" s="2" customFormat="1" spans="4:4">
      <c r="D35432" s="7"/>
    </row>
    <row r="35433" s="2" customFormat="1" spans="4:4">
      <c r="D35433" s="7"/>
    </row>
    <row r="35434" s="2" customFormat="1" spans="4:4">
      <c r="D35434" s="7"/>
    </row>
    <row r="35435" s="2" customFormat="1" spans="4:4">
      <c r="D35435" s="7"/>
    </row>
    <row r="35436" s="2" customFormat="1" spans="4:4">
      <c r="D35436" s="7"/>
    </row>
    <row r="35437" s="2" customFormat="1" spans="4:4">
      <c r="D35437" s="7"/>
    </row>
    <row r="35438" s="2" customFormat="1" spans="4:4">
      <c r="D35438" s="7"/>
    </row>
    <row r="35439" s="2" customFormat="1" spans="4:4">
      <c r="D35439" s="7"/>
    </row>
    <row r="35440" s="2" customFormat="1" spans="4:4">
      <c r="D35440" s="7"/>
    </row>
    <row r="35441" s="2" customFormat="1" spans="4:4">
      <c r="D35441" s="7"/>
    </row>
    <row r="35442" s="2" customFormat="1" spans="4:4">
      <c r="D35442" s="7"/>
    </row>
    <row r="35443" s="2" customFormat="1" spans="4:4">
      <c r="D35443" s="7"/>
    </row>
    <row r="35444" s="2" customFormat="1" spans="4:4">
      <c r="D35444" s="7"/>
    </row>
    <row r="35445" s="2" customFormat="1" spans="4:4">
      <c r="D35445" s="7"/>
    </row>
    <row r="35446" s="2" customFormat="1" spans="4:4">
      <c r="D35446" s="7"/>
    </row>
    <row r="35447" s="2" customFormat="1" spans="4:4">
      <c r="D35447" s="7"/>
    </row>
    <row r="35448" s="2" customFormat="1" spans="4:4">
      <c r="D35448" s="7"/>
    </row>
    <row r="35449" s="2" customFormat="1" spans="4:4">
      <c r="D35449" s="7"/>
    </row>
    <row r="35450" s="2" customFormat="1" spans="4:4">
      <c r="D35450" s="7"/>
    </row>
    <row r="35451" s="2" customFormat="1" spans="4:4">
      <c r="D35451" s="7"/>
    </row>
    <row r="35452" s="2" customFormat="1" spans="4:4">
      <c r="D35452" s="7"/>
    </row>
    <row r="35453" s="2" customFormat="1" spans="4:4">
      <c r="D35453" s="7"/>
    </row>
    <row r="35454" s="2" customFormat="1" spans="4:4">
      <c r="D35454" s="7"/>
    </row>
    <row r="35455" s="2" customFormat="1" spans="4:4">
      <c r="D35455" s="7"/>
    </row>
    <row r="35456" s="2" customFormat="1" spans="4:4">
      <c r="D35456" s="7"/>
    </row>
    <row r="35457" s="2" customFormat="1" spans="4:4">
      <c r="D35457" s="7"/>
    </row>
    <row r="35458" s="2" customFormat="1" spans="4:4">
      <c r="D35458" s="7"/>
    </row>
    <row r="35459" s="2" customFormat="1" spans="4:4">
      <c r="D35459" s="7"/>
    </row>
    <row r="35460" s="2" customFormat="1" spans="4:4">
      <c r="D35460" s="7"/>
    </row>
    <row r="35461" s="2" customFormat="1" spans="4:4">
      <c r="D35461" s="7"/>
    </row>
    <row r="35462" s="2" customFormat="1" spans="4:4">
      <c r="D35462" s="7"/>
    </row>
    <row r="35463" s="2" customFormat="1" spans="4:4">
      <c r="D35463" s="7"/>
    </row>
    <row r="35464" s="2" customFormat="1" spans="4:4">
      <c r="D35464" s="7"/>
    </row>
    <row r="35465" s="2" customFormat="1" spans="4:4">
      <c r="D35465" s="7"/>
    </row>
    <row r="35466" s="2" customFormat="1" spans="4:4">
      <c r="D35466" s="7"/>
    </row>
    <row r="35467" s="2" customFormat="1" spans="4:4">
      <c r="D35467" s="7"/>
    </row>
    <row r="35468" s="2" customFormat="1" spans="4:4">
      <c r="D35468" s="7"/>
    </row>
    <row r="35469" s="2" customFormat="1" spans="4:4">
      <c r="D35469" s="7"/>
    </row>
    <row r="35470" s="2" customFormat="1" spans="4:4">
      <c r="D35470" s="7"/>
    </row>
    <row r="35471" s="2" customFormat="1" spans="4:4">
      <c r="D35471" s="7"/>
    </row>
    <row r="35472" s="2" customFormat="1" spans="4:4">
      <c r="D35472" s="7"/>
    </row>
    <row r="35473" s="2" customFormat="1" spans="4:4">
      <c r="D35473" s="7"/>
    </row>
    <row r="35474" s="2" customFormat="1" spans="4:4">
      <c r="D35474" s="7"/>
    </row>
    <row r="35475" s="2" customFormat="1" spans="4:4">
      <c r="D35475" s="7"/>
    </row>
    <row r="35476" s="2" customFormat="1" spans="4:4">
      <c r="D35476" s="7"/>
    </row>
    <row r="35477" s="2" customFormat="1" spans="4:4">
      <c r="D35477" s="7"/>
    </row>
    <row r="35478" s="2" customFormat="1" spans="4:4">
      <c r="D35478" s="7"/>
    </row>
    <row r="35479" s="2" customFormat="1" spans="4:4">
      <c r="D35479" s="7"/>
    </row>
    <row r="35480" s="2" customFormat="1" spans="4:4">
      <c r="D35480" s="7"/>
    </row>
    <row r="35481" s="2" customFormat="1" spans="4:4">
      <c r="D35481" s="7"/>
    </row>
    <row r="35482" s="2" customFormat="1" spans="4:4">
      <c r="D35482" s="7"/>
    </row>
    <row r="35483" s="2" customFormat="1" spans="4:4">
      <c r="D35483" s="7"/>
    </row>
    <row r="35484" s="2" customFormat="1" spans="4:4">
      <c r="D35484" s="7"/>
    </row>
    <row r="35485" s="2" customFormat="1" spans="4:4">
      <c r="D35485" s="7"/>
    </row>
    <row r="35486" s="2" customFormat="1" spans="4:4">
      <c r="D35486" s="7"/>
    </row>
    <row r="35487" s="2" customFormat="1" spans="4:4">
      <c r="D35487" s="7"/>
    </row>
    <row r="35488" s="2" customFormat="1" spans="4:4">
      <c r="D35488" s="7"/>
    </row>
    <row r="35489" s="2" customFormat="1" spans="4:4">
      <c r="D35489" s="7"/>
    </row>
    <row r="35490" s="2" customFormat="1" spans="4:4">
      <c r="D35490" s="7"/>
    </row>
    <row r="35491" s="2" customFormat="1" spans="4:4">
      <c r="D35491" s="7"/>
    </row>
    <row r="35492" s="2" customFormat="1" spans="4:4">
      <c r="D35492" s="7"/>
    </row>
    <row r="35493" s="2" customFormat="1" spans="4:4">
      <c r="D35493" s="7"/>
    </row>
    <row r="35494" s="2" customFormat="1" spans="4:4">
      <c r="D35494" s="7"/>
    </row>
    <row r="35495" s="2" customFormat="1" spans="4:4">
      <c r="D35495" s="7"/>
    </row>
    <row r="35496" s="2" customFormat="1" spans="4:4">
      <c r="D35496" s="7"/>
    </row>
    <row r="35497" s="2" customFormat="1" spans="4:4">
      <c r="D35497" s="7"/>
    </row>
    <row r="35498" s="2" customFormat="1" spans="4:4">
      <c r="D35498" s="7"/>
    </row>
    <row r="35499" s="2" customFormat="1" spans="4:4">
      <c r="D35499" s="7"/>
    </row>
    <row r="35500" s="2" customFormat="1" spans="4:4">
      <c r="D35500" s="7"/>
    </row>
    <row r="35501" s="2" customFormat="1" spans="4:4">
      <c r="D35501" s="7"/>
    </row>
    <row r="35502" s="2" customFormat="1" spans="4:4">
      <c r="D35502" s="7"/>
    </row>
    <row r="35503" s="2" customFormat="1" spans="4:4">
      <c r="D35503" s="7"/>
    </row>
    <row r="35504" s="2" customFormat="1" spans="4:4">
      <c r="D35504" s="7"/>
    </row>
    <row r="35505" s="2" customFormat="1" spans="4:4">
      <c r="D35505" s="7"/>
    </row>
    <row r="35506" s="2" customFormat="1" spans="4:4">
      <c r="D35506" s="7"/>
    </row>
    <row r="35507" s="2" customFormat="1" spans="4:4">
      <c r="D35507" s="7"/>
    </row>
    <row r="35508" s="2" customFormat="1" spans="4:4">
      <c r="D35508" s="7"/>
    </row>
    <row r="35509" s="2" customFormat="1" spans="4:4">
      <c r="D35509" s="7"/>
    </row>
    <row r="35510" s="2" customFormat="1" spans="4:4">
      <c r="D35510" s="7"/>
    </row>
    <row r="35511" s="2" customFormat="1" spans="4:4">
      <c r="D35511" s="7"/>
    </row>
    <row r="35512" s="2" customFormat="1" spans="4:4">
      <c r="D35512" s="7"/>
    </row>
    <row r="35513" s="2" customFormat="1" spans="4:4">
      <c r="D35513" s="7"/>
    </row>
    <row r="35514" s="2" customFormat="1" spans="4:4">
      <c r="D35514" s="7"/>
    </row>
    <row r="35515" s="2" customFormat="1" spans="4:4">
      <c r="D35515" s="7"/>
    </row>
    <row r="35516" s="2" customFormat="1" spans="4:4">
      <c r="D35516" s="7"/>
    </row>
    <row r="35517" s="2" customFormat="1" spans="4:4">
      <c r="D35517" s="7"/>
    </row>
    <row r="35518" s="2" customFormat="1" spans="4:4">
      <c r="D35518" s="7"/>
    </row>
    <row r="35519" s="2" customFormat="1" spans="4:4">
      <c r="D35519" s="7"/>
    </row>
    <row r="35520" s="2" customFormat="1" spans="4:4">
      <c r="D35520" s="7"/>
    </row>
    <row r="35521" s="2" customFormat="1" spans="4:4">
      <c r="D35521" s="7"/>
    </row>
    <row r="35522" s="2" customFormat="1" spans="4:4">
      <c r="D35522" s="7"/>
    </row>
    <row r="35523" s="2" customFormat="1" spans="4:4">
      <c r="D35523" s="7"/>
    </row>
    <row r="35524" s="2" customFormat="1" spans="4:4">
      <c r="D35524" s="7"/>
    </row>
    <row r="35525" s="2" customFormat="1" spans="4:4">
      <c r="D35525" s="7"/>
    </row>
    <row r="35526" s="2" customFormat="1" spans="4:4">
      <c r="D35526" s="7"/>
    </row>
    <row r="35527" s="2" customFormat="1" spans="4:4">
      <c r="D35527" s="7"/>
    </row>
    <row r="35528" s="2" customFormat="1" spans="4:4">
      <c r="D35528" s="7"/>
    </row>
    <row r="35529" s="2" customFormat="1" spans="4:4">
      <c r="D35529" s="7"/>
    </row>
    <row r="35530" s="2" customFormat="1" spans="4:4">
      <c r="D35530" s="7"/>
    </row>
    <row r="35531" s="2" customFormat="1" spans="4:4">
      <c r="D35531" s="7"/>
    </row>
    <row r="35532" s="2" customFormat="1" spans="4:4">
      <c r="D35532" s="7"/>
    </row>
    <row r="35533" s="2" customFormat="1" spans="4:4">
      <c r="D35533" s="7"/>
    </row>
    <row r="35534" s="2" customFormat="1" spans="4:4">
      <c r="D35534" s="7"/>
    </row>
    <row r="35535" s="2" customFormat="1" spans="4:4">
      <c r="D35535" s="7"/>
    </row>
    <row r="35536" s="2" customFormat="1" spans="4:4">
      <c r="D35536" s="7"/>
    </row>
    <row r="35537" s="2" customFormat="1" spans="4:4">
      <c r="D35537" s="7"/>
    </row>
    <row r="35538" s="2" customFormat="1" spans="4:4">
      <c r="D35538" s="7"/>
    </row>
    <row r="35539" s="2" customFormat="1" spans="4:4">
      <c r="D35539" s="7"/>
    </row>
    <row r="35540" s="2" customFormat="1" spans="4:4">
      <c r="D35540" s="7"/>
    </row>
    <row r="35541" s="2" customFormat="1" spans="4:4">
      <c r="D35541" s="7"/>
    </row>
    <row r="35542" s="2" customFormat="1" spans="4:4">
      <c r="D35542" s="7"/>
    </row>
    <row r="35543" s="2" customFormat="1" spans="4:4">
      <c r="D35543" s="7"/>
    </row>
    <row r="35544" s="2" customFormat="1" spans="4:4">
      <c r="D35544" s="7"/>
    </row>
    <row r="35545" s="2" customFormat="1" spans="4:4">
      <c r="D35545" s="7"/>
    </row>
    <row r="35546" s="2" customFormat="1" spans="4:4">
      <c r="D35546" s="7"/>
    </row>
    <row r="35547" s="2" customFormat="1" spans="4:4">
      <c r="D35547" s="7"/>
    </row>
    <row r="35548" s="2" customFormat="1" spans="4:4">
      <c r="D35548" s="7"/>
    </row>
    <row r="35549" s="2" customFormat="1" spans="4:4">
      <c r="D35549" s="7"/>
    </row>
    <row r="35550" s="2" customFormat="1" spans="4:4">
      <c r="D35550" s="7"/>
    </row>
    <row r="35551" s="2" customFormat="1" spans="4:4">
      <c r="D35551" s="7"/>
    </row>
    <row r="35552" s="2" customFormat="1" spans="4:4">
      <c r="D35552" s="7"/>
    </row>
    <row r="35553" s="2" customFormat="1" spans="4:4">
      <c r="D35553" s="7"/>
    </row>
    <row r="35554" s="2" customFormat="1" spans="4:4">
      <c r="D35554" s="7"/>
    </row>
    <row r="35555" s="2" customFormat="1" spans="4:4">
      <c r="D35555" s="7"/>
    </row>
    <row r="35556" s="2" customFormat="1" spans="4:4">
      <c r="D35556" s="7"/>
    </row>
    <row r="35557" s="2" customFormat="1" spans="4:4">
      <c r="D35557" s="7"/>
    </row>
    <row r="35558" s="2" customFormat="1" spans="4:4">
      <c r="D35558" s="7"/>
    </row>
    <row r="35559" s="2" customFormat="1" spans="4:4">
      <c r="D35559" s="7"/>
    </row>
    <row r="35560" s="2" customFormat="1" spans="4:4">
      <c r="D35560" s="7"/>
    </row>
    <row r="35561" s="2" customFormat="1" spans="4:4">
      <c r="D35561" s="7"/>
    </row>
    <row r="35562" s="2" customFormat="1" spans="4:4">
      <c r="D35562" s="7"/>
    </row>
    <row r="35563" s="2" customFormat="1" spans="4:4">
      <c r="D35563" s="7"/>
    </row>
    <row r="35564" s="2" customFormat="1" spans="4:4">
      <c r="D35564" s="7"/>
    </row>
    <row r="35565" s="2" customFormat="1" spans="4:4">
      <c r="D35565" s="7"/>
    </row>
    <row r="35566" s="2" customFormat="1" spans="4:4">
      <c r="D35566" s="7"/>
    </row>
    <row r="35567" s="2" customFormat="1" spans="4:4">
      <c r="D35567" s="7"/>
    </row>
    <row r="35568" s="2" customFormat="1" spans="4:4">
      <c r="D35568" s="7"/>
    </row>
    <row r="35569" s="2" customFormat="1" spans="4:4">
      <c r="D35569" s="7"/>
    </row>
    <row r="35570" s="2" customFormat="1" spans="4:4">
      <c r="D35570" s="7"/>
    </row>
    <row r="35571" s="2" customFormat="1" spans="4:4">
      <c r="D35571" s="7"/>
    </row>
    <row r="35572" s="2" customFormat="1" spans="4:4">
      <c r="D35572" s="7"/>
    </row>
    <row r="35573" s="2" customFormat="1" spans="4:4">
      <c r="D35573" s="7"/>
    </row>
    <row r="35574" s="2" customFormat="1" spans="4:4">
      <c r="D35574" s="7"/>
    </row>
    <row r="35575" s="2" customFormat="1" spans="4:4">
      <c r="D35575" s="7"/>
    </row>
    <row r="35576" s="2" customFormat="1" spans="4:4">
      <c r="D35576" s="7"/>
    </row>
    <row r="35577" s="2" customFormat="1" spans="4:4">
      <c r="D35577" s="7"/>
    </row>
    <row r="35578" s="2" customFormat="1" spans="4:4">
      <c r="D35578" s="7"/>
    </row>
    <row r="35579" s="2" customFormat="1" spans="4:4">
      <c r="D35579" s="7"/>
    </row>
    <row r="35580" s="2" customFormat="1" spans="4:4">
      <c r="D35580" s="7"/>
    </row>
    <row r="35581" s="2" customFormat="1" spans="4:4">
      <c r="D35581" s="7"/>
    </row>
    <row r="35582" s="2" customFormat="1" spans="4:4">
      <c r="D35582" s="7"/>
    </row>
    <row r="35583" s="2" customFormat="1" spans="4:4">
      <c r="D35583" s="7"/>
    </row>
    <row r="35584" s="2" customFormat="1" spans="4:4">
      <c r="D35584" s="7"/>
    </row>
    <row r="35585" s="2" customFormat="1" spans="4:4">
      <c r="D35585" s="7"/>
    </row>
    <row r="35586" s="2" customFormat="1" spans="4:4">
      <c r="D35586" s="7"/>
    </row>
    <row r="35587" s="2" customFormat="1" spans="4:4">
      <c r="D35587" s="7"/>
    </row>
    <row r="35588" s="2" customFormat="1" spans="4:4">
      <c r="D35588" s="7"/>
    </row>
    <row r="35589" s="2" customFormat="1" spans="4:4">
      <c r="D35589" s="7"/>
    </row>
    <row r="35590" s="2" customFormat="1" spans="4:4">
      <c r="D35590" s="7"/>
    </row>
    <row r="35591" s="2" customFormat="1" spans="4:4">
      <c r="D35591" s="7"/>
    </row>
    <row r="35592" s="2" customFormat="1" spans="4:4">
      <c r="D35592" s="7"/>
    </row>
    <row r="35593" s="2" customFormat="1" spans="4:4">
      <c r="D35593" s="7"/>
    </row>
    <row r="35594" s="2" customFormat="1" spans="4:4">
      <c r="D35594" s="7"/>
    </row>
    <row r="35595" s="2" customFormat="1" spans="4:4">
      <c r="D35595" s="7"/>
    </row>
    <row r="35596" s="2" customFormat="1" spans="4:4">
      <c r="D35596" s="7"/>
    </row>
    <row r="35597" s="2" customFormat="1" spans="4:4">
      <c r="D35597" s="7"/>
    </row>
    <row r="35598" s="2" customFormat="1" spans="4:4">
      <c r="D35598" s="7"/>
    </row>
    <row r="35599" s="2" customFormat="1" spans="4:4">
      <c r="D35599" s="7"/>
    </row>
    <row r="35600" s="2" customFormat="1" spans="4:4">
      <c r="D35600" s="7"/>
    </row>
    <row r="35601" s="2" customFormat="1" spans="4:4">
      <c r="D35601" s="7"/>
    </row>
    <row r="35602" s="2" customFormat="1" spans="4:4">
      <c r="D35602" s="7"/>
    </row>
    <row r="35603" s="2" customFormat="1" spans="4:4">
      <c r="D35603" s="7"/>
    </row>
    <row r="35604" s="2" customFormat="1" spans="4:4">
      <c r="D35604" s="7"/>
    </row>
    <row r="35605" s="2" customFormat="1" spans="4:4">
      <c r="D35605" s="7"/>
    </row>
    <row r="35606" s="2" customFormat="1" spans="4:4">
      <c r="D35606" s="7"/>
    </row>
    <row r="35607" s="2" customFormat="1" spans="4:4">
      <c r="D35607" s="7"/>
    </row>
    <row r="35608" s="2" customFormat="1" spans="4:4">
      <c r="D35608" s="7"/>
    </row>
    <row r="35609" s="2" customFormat="1" spans="4:4">
      <c r="D35609" s="7"/>
    </row>
    <row r="35610" s="2" customFormat="1" spans="4:4">
      <c r="D35610" s="7"/>
    </row>
    <row r="35611" s="2" customFormat="1" spans="4:4">
      <c r="D35611" s="7"/>
    </row>
    <row r="35612" s="2" customFormat="1" spans="4:4">
      <c r="D35612" s="7"/>
    </row>
    <row r="35613" s="2" customFormat="1" spans="4:4">
      <c r="D35613" s="7"/>
    </row>
    <row r="35614" s="2" customFormat="1" spans="4:4">
      <c r="D35614" s="7"/>
    </row>
    <row r="35615" s="2" customFormat="1" spans="4:4">
      <c r="D35615" s="7"/>
    </row>
    <row r="35616" s="2" customFormat="1" spans="4:4">
      <c r="D35616" s="7"/>
    </row>
    <row r="35617" s="2" customFormat="1" spans="4:4">
      <c r="D35617" s="7"/>
    </row>
    <row r="35618" s="2" customFormat="1" spans="4:4">
      <c r="D35618" s="7"/>
    </row>
    <row r="35619" s="2" customFormat="1" spans="4:4">
      <c r="D35619" s="7"/>
    </row>
    <row r="35620" s="2" customFormat="1" spans="4:4">
      <c r="D35620" s="7"/>
    </row>
    <row r="35621" s="2" customFormat="1" spans="4:4">
      <c r="D35621" s="7"/>
    </row>
    <row r="35622" s="2" customFormat="1" spans="4:4">
      <c r="D35622" s="7"/>
    </row>
    <row r="35623" s="2" customFormat="1" spans="4:4">
      <c r="D35623" s="7"/>
    </row>
    <row r="35624" s="2" customFormat="1" spans="4:4">
      <c r="D35624" s="7"/>
    </row>
    <row r="35625" s="2" customFormat="1" spans="4:4">
      <c r="D35625" s="7"/>
    </row>
    <row r="35626" s="2" customFormat="1" spans="4:4">
      <c r="D35626" s="7"/>
    </row>
    <row r="35627" s="2" customFormat="1" spans="4:4">
      <c r="D35627" s="7"/>
    </row>
    <row r="35628" s="2" customFormat="1" spans="4:4">
      <c r="D35628" s="7"/>
    </row>
    <row r="35629" s="2" customFormat="1" spans="4:4">
      <c r="D35629" s="7"/>
    </row>
    <row r="35630" s="2" customFormat="1" spans="4:4">
      <c r="D35630" s="7"/>
    </row>
    <row r="35631" s="2" customFormat="1" spans="4:4">
      <c r="D35631" s="7"/>
    </row>
    <row r="35632" s="2" customFormat="1" spans="4:4">
      <c r="D35632" s="7"/>
    </row>
    <row r="35633" s="2" customFormat="1" spans="4:4">
      <c r="D35633" s="7"/>
    </row>
    <row r="35634" s="2" customFormat="1" spans="4:4">
      <c r="D35634" s="7"/>
    </row>
    <row r="35635" s="2" customFormat="1" spans="4:4">
      <c r="D35635" s="7"/>
    </row>
    <row r="35636" s="2" customFormat="1" spans="4:4">
      <c r="D35636" s="7"/>
    </row>
    <row r="35637" s="2" customFormat="1" spans="4:4">
      <c r="D35637" s="7"/>
    </row>
    <row r="35638" s="2" customFormat="1" spans="4:4">
      <c r="D35638" s="7"/>
    </row>
    <row r="35639" s="2" customFormat="1" spans="4:4">
      <c r="D35639" s="7"/>
    </row>
    <row r="35640" s="2" customFormat="1" spans="4:4">
      <c r="D35640" s="7"/>
    </row>
    <row r="35641" s="2" customFormat="1" spans="4:4">
      <c r="D35641" s="7"/>
    </row>
    <row r="35642" s="2" customFormat="1" spans="4:4">
      <c r="D35642" s="7"/>
    </row>
    <row r="35643" s="2" customFormat="1" spans="4:4">
      <c r="D35643" s="7"/>
    </row>
    <row r="35644" s="2" customFormat="1" spans="4:4">
      <c r="D35644" s="7"/>
    </row>
    <row r="35645" s="2" customFormat="1" spans="4:4">
      <c r="D35645" s="7"/>
    </row>
    <row r="35646" s="2" customFormat="1" spans="4:4">
      <c r="D35646" s="7"/>
    </row>
    <row r="35647" s="2" customFormat="1" spans="4:4">
      <c r="D35647" s="7"/>
    </row>
    <row r="35648" s="2" customFormat="1" spans="4:4">
      <c r="D35648" s="7"/>
    </row>
    <row r="35649" s="2" customFormat="1" spans="4:4">
      <c r="D35649" s="7"/>
    </row>
    <row r="35650" s="2" customFormat="1" spans="4:4">
      <c r="D35650" s="7"/>
    </row>
    <row r="35651" s="2" customFormat="1" spans="4:4">
      <c r="D35651" s="7"/>
    </row>
    <row r="35652" s="2" customFormat="1" spans="4:4">
      <c r="D35652" s="7"/>
    </row>
    <row r="35653" s="2" customFormat="1" spans="4:4">
      <c r="D35653" s="7"/>
    </row>
    <row r="35654" s="2" customFormat="1" spans="4:4">
      <c r="D35654" s="7"/>
    </row>
    <row r="35655" s="2" customFormat="1" spans="4:4">
      <c r="D35655" s="7"/>
    </row>
    <row r="35656" s="2" customFormat="1" spans="4:4">
      <c r="D35656" s="7"/>
    </row>
    <row r="35657" s="2" customFormat="1" spans="4:4">
      <c r="D35657" s="7"/>
    </row>
    <row r="35658" s="2" customFormat="1" spans="4:4">
      <c r="D35658" s="7"/>
    </row>
    <row r="35659" s="2" customFormat="1" spans="4:4">
      <c r="D35659" s="7"/>
    </row>
    <row r="35660" s="2" customFormat="1" spans="4:4">
      <c r="D35660" s="7"/>
    </row>
    <row r="35661" s="2" customFormat="1" spans="4:4">
      <c r="D35661" s="7"/>
    </row>
    <row r="35662" s="2" customFormat="1" spans="4:4">
      <c r="D35662" s="7"/>
    </row>
    <row r="35663" s="2" customFormat="1" spans="4:4">
      <c r="D35663" s="7"/>
    </row>
    <row r="35664" s="2" customFormat="1" spans="4:4">
      <c r="D35664" s="7"/>
    </row>
    <row r="35665" s="2" customFormat="1" spans="4:4">
      <c r="D35665" s="7"/>
    </row>
    <row r="35666" s="2" customFormat="1" spans="4:4">
      <c r="D35666" s="7"/>
    </row>
    <row r="35667" s="2" customFormat="1" spans="4:4">
      <c r="D35667" s="7"/>
    </row>
    <row r="35668" s="2" customFormat="1" spans="4:4">
      <c r="D35668" s="7"/>
    </row>
    <row r="35669" s="2" customFormat="1" spans="4:4">
      <c r="D35669" s="7"/>
    </row>
    <row r="35670" s="2" customFormat="1" spans="4:4">
      <c r="D35670" s="7"/>
    </row>
    <row r="35671" s="2" customFormat="1" spans="4:4">
      <c r="D35671" s="7"/>
    </row>
    <row r="35672" s="2" customFormat="1" spans="4:4">
      <c r="D35672" s="7"/>
    </row>
    <row r="35673" s="2" customFormat="1" spans="4:4">
      <c r="D35673" s="7"/>
    </row>
    <row r="35674" s="2" customFormat="1" spans="4:4">
      <c r="D35674" s="7"/>
    </row>
    <row r="35675" s="2" customFormat="1" spans="4:4">
      <c r="D35675" s="7"/>
    </row>
    <row r="35676" s="2" customFormat="1" spans="4:4">
      <c r="D35676" s="7"/>
    </row>
    <row r="35677" s="2" customFormat="1" spans="4:4">
      <c r="D35677" s="7"/>
    </row>
    <row r="35678" s="2" customFormat="1" spans="4:4">
      <c r="D35678" s="7"/>
    </row>
    <row r="35679" s="2" customFormat="1" spans="4:4">
      <c r="D35679" s="7"/>
    </row>
    <row r="35680" s="2" customFormat="1" spans="4:4">
      <c r="D35680" s="7"/>
    </row>
    <row r="35681" s="2" customFormat="1" spans="4:4">
      <c r="D35681" s="7"/>
    </row>
    <row r="35682" s="2" customFormat="1" spans="4:4">
      <c r="D35682" s="7"/>
    </row>
    <row r="35683" s="2" customFormat="1" spans="4:4">
      <c r="D35683" s="7"/>
    </row>
    <row r="35684" s="2" customFormat="1" spans="4:4">
      <c r="D35684" s="7"/>
    </row>
    <row r="35685" s="2" customFormat="1" spans="4:4">
      <c r="D35685" s="7"/>
    </row>
    <row r="35686" s="2" customFormat="1" spans="4:4">
      <c r="D35686" s="7"/>
    </row>
    <row r="35687" s="2" customFormat="1" spans="4:4">
      <c r="D35687" s="7"/>
    </row>
    <row r="35688" s="2" customFormat="1" spans="4:4">
      <c r="D35688" s="7"/>
    </row>
    <row r="35689" s="2" customFormat="1" spans="4:4">
      <c r="D35689" s="7"/>
    </row>
    <row r="35690" s="2" customFormat="1" spans="4:4">
      <c r="D35690" s="7"/>
    </row>
    <row r="35691" s="2" customFormat="1" spans="4:4">
      <c r="D35691" s="7"/>
    </row>
    <row r="35692" s="2" customFormat="1" spans="4:4">
      <c r="D35692" s="7"/>
    </row>
    <row r="35693" s="2" customFormat="1" spans="4:4">
      <c r="D35693" s="7"/>
    </row>
    <row r="35694" s="2" customFormat="1" spans="4:4">
      <c r="D35694" s="7"/>
    </row>
    <row r="35695" s="2" customFormat="1" spans="4:4">
      <c r="D35695" s="7"/>
    </row>
    <row r="35696" s="2" customFormat="1" spans="4:4">
      <c r="D35696" s="7"/>
    </row>
    <row r="35697" s="2" customFormat="1" spans="4:4">
      <c r="D35697" s="7"/>
    </row>
    <row r="35698" s="2" customFormat="1" spans="4:4">
      <c r="D35698" s="7"/>
    </row>
    <row r="35699" s="2" customFormat="1" spans="4:4">
      <c r="D35699" s="7"/>
    </row>
    <row r="35700" s="2" customFormat="1" spans="4:4">
      <c r="D35700" s="7"/>
    </row>
    <row r="35701" s="2" customFormat="1" spans="4:4">
      <c r="D35701" s="7"/>
    </row>
    <row r="35702" s="2" customFormat="1" spans="4:4">
      <c r="D35702" s="7"/>
    </row>
    <row r="35703" s="2" customFormat="1" spans="4:4">
      <c r="D35703" s="7"/>
    </row>
    <row r="35704" s="2" customFormat="1" spans="4:4">
      <c r="D35704" s="7"/>
    </row>
    <row r="35705" s="2" customFormat="1" spans="4:4">
      <c r="D35705" s="7"/>
    </row>
    <row r="35706" s="2" customFormat="1" spans="4:4">
      <c r="D35706" s="7"/>
    </row>
    <row r="35707" s="2" customFormat="1" spans="4:4">
      <c r="D35707" s="7"/>
    </row>
    <row r="35708" s="2" customFormat="1" spans="4:4">
      <c r="D35708" s="7"/>
    </row>
    <row r="35709" s="2" customFormat="1" spans="4:4">
      <c r="D35709" s="7"/>
    </row>
    <row r="35710" s="2" customFormat="1" spans="4:4">
      <c r="D35710" s="7"/>
    </row>
    <row r="35711" s="2" customFormat="1" spans="4:4">
      <c r="D35711" s="7"/>
    </row>
    <row r="35712" s="2" customFormat="1" spans="4:4">
      <c r="D35712" s="7"/>
    </row>
    <row r="35713" s="2" customFormat="1" spans="4:4">
      <c r="D35713" s="7"/>
    </row>
    <row r="35714" s="2" customFormat="1" spans="4:4">
      <c r="D35714" s="7"/>
    </row>
    <row r="35715" s="2" customFormat="1" spans="4:4">
      <c r="D35715" s="7"/>
    </row>
    <row r="35716" s="2" customFormat="1" spans="4:4">
      <c r="D35716" s="7"/>
    </row>
    <row r="35717" s="2" customFormat="1" spans="4:4">
      <c r="D35717" s="7"/>
    </row>
    <row r="35718" s="2" customFormat="1" spans="4:4">
      <c r="D35718" s="7"/>
    </row>
    <row r="35719" s="2" customFormat="1" spans="4:4">
      <c r="D35719" s="7"/>
    </row>
    <row r="35720" s="2" customFormat="1" spans="4:4">
      <c r="D35720" s="7"/>
    </row>
    <row r="35721" s="2" customFormat="1" spans="4:4">
      <c r="D35721" s="7"/>
    </row>
    <row r="35722" s="2" customFormat="1" spans="4:4">
      <c r="D35722" s="7"/>
    </row>
    <row r="35723" s="2" customFormat="1" spans="4:4">
      <c r="D35723" s="7"/>
    </row>
    <row r="35724" s="2" customFormat="1" spans="4:4">
      <c r="D35724" s="7"/>
    </row>
    <row r="35725" s="2" customFormat="1" spans="4:4">
      <c r="D35725" s="7"/>
    </row>
    <row r="35726" s="2" customFormat="1" spans="4:4">
      <c r="D35726" s="7"/>
    </row>
    <row r="35727" s="2" customFormat="1" spans="4:4">
      <c r="D35727" s="7"/>
    </row>
    <row r="35728" s="2" customFormat="1" spans="4:4">
      <c r="D35728" s="7"/>
    </row>
    <row r="35729" s="2" customFormat="1" spans="4:4">
      <c r="D35729" s="7"/>
    </row>
    <row r="35730" s="2" customFormat="1" spans="4:4">
      <c r="D35730" s="7"/>
    </row>
    <row r="35731" s="2" customFormat="1" spans="4:4">
      <c r="D35731" s="7"/>
    </row>
    <row r="35732" s="2" customFormat="1" spans="4:4">
      <c r="D35732" s="7"/>
    </row>
    <row r="35733" s="2" customFormat="1" spans="4:4">
      <c r="D35733" s="7"/>
    </row>
    <row r="35734" s="2" customFormat="1" spans="4:4">
      <c r="D35734" s="7"/>
    </row>
    <row r="35735" s="2" customFormat="1" spans="4:4">
      <c r="D35735" s="7"/>
    </row>
    <row r="35736" s="2" customFormat="1" spans="4:4">
      <c r="D35736" s="7"/>
    </row>
    <row r="35737" s="2" customFormat="1" spans="4:4">
      <c r="D35737" s="7"/>
    </row>
    <row r="35738" s="2" customFormat="1" spans="4:4">
      <c r="D35738" s="7"/>
    </row>
    <row r="35739" s="2" customFormat="1" spans="4:4">
      <c r="D35739" s="7"/>
    </row>
    <row r="35740" s="2" customFormat="1" spans="4:4">
      <c r="D35740" s="7"/>
    </row>
    <row r="35741" s="2" customFormat="1" spans="4:4">
      <c r="D35741" s="7"/>
    </row>
    <row r="35742" s="2" customFormat="1" spans="4:4">
      <c r="D35742" s="7"/>
    </row>
    <row r="35743" s="2" customFormat="1" spans="4:4">
      <c r="D35743" s="7"/>
    </row>
    <row r="35744" s="2" customFormat="1" spans="4:4">
      <c r="D35744" s="7"/>
    </row>
    <row r="35745" s="2" customFormat="1" spans="4:4">
      <c r="D35745" s="7"/>
    </row>
    <row r="35746" s="2" customFormat="1" spans="4:4">
      <c r="D35746" s="7"/>
    </row>
    <row r="35747" s="2" customFormat="1" spans="4:4">
      <c r="D35747" s="7"/>
    </row>
    <row r="35748" s="2" customFormat="1" spans="4:4">
      <c r="D35748" s="7"/>
    </row>
    <row r="35749" s="2" customFormat="1" spans="4:4">
      <c r="D35749" s="7"/>
    </row>
    <row r="35750" s="2" customFormat="1" spans="4:4">
      <c r="D35750" s="7"/>
    </row>
    <row r="35751" s="2" customFormat="1" spans="4:4">
      <c r="D35751" s="7"/>
    </row>
    <row r="35752" s="2" customFormat="1" spans="4:4">
      <c r="D35752" s="7"/>
    </row>
    <row r="35753" s="2" customFormat="1" spans="4:4">
      <c r="D35753" s="7"/>
    </row>
    <row r="35754" s="2" customFormat="1" spans="4:4">
      <c r="D35754" s="7"/>
    </row>
    <row r="35755" s="2" customFormat="1" spans="4:4">
      <c r="D35755" s="7"/>
    </row>
    <row r="35756" s="2" customFormat="1" spans="4:4">
      <c r="D35756" s="7"/>
    </row>
    <row r="35757" s="2" customFormat="1" spans="4:4">
      <c r="D35757" s="7"/>
    </row>
    <row r="35758" s="2" customFormat="1" spans="4:4">
      <c r="D35758" s="7"/>
    </row>
    <row r="35759" s="2" customFormat="1" spans="4:4">
      <c r="D35759" s="7"/>
    </row>
    <row r="35760" s="2" customFormat="1" spans="4:4">
      <c r="D35760" s="7"/>
    </row>
    <row r="35761" s="2" customFormat="1" spans="4:4">
      <c r="D35761" s="7"/>
    </row>
    <row r="35762" s="2" customFormat="1" spans="4:4">
      <c r="D35762" s="7"/>
    </row>
    <row r="35763" s="2" customFormat="1" spans="4:4">
      <c r="D35763" s="7"/>
    </row>
    <row r="35764" s="2" customFormat="1" spans="4:4">
      <c r="D35764" s="7"/>
    </row>
    <row r="35765" s="2" customFormat="1" spans="4:4">
      <c r="D35765" s="7"/>
    </row>
    <row r="35766" s="2" customFormat="1" spans="4:4">
      <c r="D35766" s="7"/>
    </row>
    <row r="35767" s="2" customFormat="1" spans="4:4">
      <c r="D35767" s="7"/>
    </row>
    <row r="35768" s="2" customFormat="1" spans="4:4">
      <c r="D35768" s="7"/>
    </row>
    <row r="35769" s="2" customFormat="1" spans="4:4">
      <c r="D35769" s="7"/>
    </row>
    <row r="35770" s="2" customFormat="1" spans="4:4">
      <c r="D35770" s="7"/>
    </row>
    <row r="35771" s="2" customFormat="1" spans="4:4">
      <c r="D35771" s="7"/>
    </row>
    <row r="35772" s="2" customFormat="1" spans="4:4">
      <c r="D35772" s="7"/>
    </row>
    <row r="35773" s="2" customFormat="1" spans="4:4">
      <c r="D35773" s="7"/>
    </row>
    <row r="35774" s="2" customFormat="1" spans="4:4">
      <c r="D35774" s="7"/>
    </row>
    <row r="35775" s="2" customFormat="1" spans="4:4">
      <c r="D35775" s="7"/>
    </row>
    <row r="35776" s="2" customFormat="1" spans="4:4">
      <c r="D35776" s="7"/>
    </row>
    <row r="35777" s="2" customFormat="1" spans="4:4">
      <c r="D35777" s="7"/>
    </row>
    <row r="35778" s="2" customFormat="1" spans="4:4">
      <c r="D35778" s="7"/>
    </row>
    <row r="35779" s="2" customFormat="1" spans="4:4">
      <c r="D35779" s="7"/>
    </row>
    <row r="35780" s="2" customFormat="1" spans="4:4">
      <c r="D35780" s="7"/>
    </row>
    <row r="35781" s="2" customFormat="1" spans="4:4">
      <c r="D35781" s="7"/>
    </row>
    <row r="35782" s="2" customFormat="1" spans="4:4">
      <c r="D35782" s="7"/>
    </row>
    <row r="35783" s="2" customFormat="1" spans="4:4">
      <c r="D35783" s="7"/>
    </row>
    <row r="35784" s="2" customFormat="1" spans="4:4">
      <c r="D35784" s="7"/>
    </row>
    <row r="35785" s="2" customFormat="1" spans="4:4">
      <c r="D35785" s="7"/>
    </row>
    <row r="35786" s="2" customFormat="1" spans="4:4">
      <c r="D35786" s="7"/>
    </row>
    <row r="35787" s="2" customFormat="1" spans="4:4">
      <c r="D35787" s="7"/>
    </row>
    <row r="35788" s="2" customFormat="1" spans="4:4">
      <c r="D35788" s="7"/>
    </row>
    <row r="35789" s="2" customFormat="1" spans="4:4">
      <c r="D35789" s="7"/>
    </row>
    <row r="35790" s="2" customFormat="1" spans="4:4">
      <c r="D35790" s="7"/>
    </row>
    <row r="35791" s="2" customFormat="1" spans="4:4">
      <c r="D35791" s="7"/>
    </row>
    <row r="35792" s="2" customFormat="1" spans="4:4">
      <c r="D35792" s="7"/>
    </row>
    <row r="35793" s="2" customFormat="1" spans="4:4">
      <c r="D35793" s="7"/>
    </row>
    <row r="35794" s="2" customFormat="1" spans="4:4">
      <c r="D35794" s="7"/>
    </row>
    <row r="35795" s="2" customFormat="1" spans="4:4">
      <c r="D35795" s="7"/>
    </row>
    <row r="35796" s="2" customFormat="1" spans="4:4">
      <c r="D35796" s="7"/>
    </row>
    <row r="35797" s="2" customFormat="1" spans="4:4">
      <c r="D35797" s="7"/>
    </row>
    <row r="35798" s="2" customFormat="1" spans="4:4">
      <c r="D35798" s="7"/>
    </row>
    <row r="35799" s="2" customFormat="1" spans="4:4">
      <c r="D35799" s="7"/>
    </row>
    <row r="35800" s="2" customFormat="1" spans="4:4">
      <c r="D35800" s="7"/>
    </row>
    <row r="35801" s="2" customFormat="1" spans="4:4">
      <c r="D35801" s="7"/>
    </row>
    <row r="35802" s="2" customFormat="1" spans="4:4">
      <c r="D35802" s="7"/>
    </row>
    <row r="35803" s="2" customFormat="1" spans="4:4">
      <c r="D35803" s="7"/>
    </row>
    <row r="35804" s="2" customFormat="1" spans="4:4">
      <c r="D35804" s="7"/>
    </row>
    <row r="35805" s="2" customFormat="1" spans="4:4">
      <c r="D35805" s="7"/>
    </row>
    <row r="35806" s="2" customFormat="1" spans="4:4">
      <c r="D35806" s="7"/>
    </row>
    <row r="35807" s="2" customFormat="1" spans="4:4">
      <c r="D35807" s="7"/>
    </row>
    <row r="35808" s="2" customFormat="1" spans="4:4">
      <c r="D35808" s="7"/>
    </row>
    <row r="35809" s="2" customFormat="1" spans="4:4">
      <c r="D35809" s="7"/>
    </row>
    <row r="35810" s="2" customFormat="1" spans="4:4">
      <c r="D35810" s="7"/>
    </row>
    <row r="35811" s="2" customFormat="1" spans="4:4">
      <c r="D35811" s="7"/>
    </row>
    <row r="35812" s="2" customFormat="1" spans="4:4">
      <c r="D35812" s="7"/>
    </row>
    <row r="35813" s="2" customFormat="1" spans="4:4">
      <c r="D35813" s="7"/>
    </row>
    <row r="35814" s="2" customFormat="1" spans="4:4">
      <c r="D35814" s="7"/>
    </row>
    <row r="35815" s="2" customFormat="1" spans="4:4">
      <c r="D35815" s="7"/>
    </row>
    <row r="35816" s="2" customFormat="1" spans="4:4">
      <c r="D35816" s="7"/>
    </row>
    <row r="35817" s="2" customFormat="1" spans="4:4">
      <c r="D35817" s="7"/>
    </row>
    <row r="35818" s="2" customFormat="1" spans="4:4">
      <c r="D35818" s="7"/>
    </row>
    <row r="35819" s="2" customFormat="1" spans="4:4">
      <c r="D35819" s="7"/>
    </row>
    <row r="35820" s="2" customFormat="1" spans="4:4">
      <c r="D35820" s="7"/>
    </row>
    <row r="35821" s="2" customFormat="1" spans="4:4">
      <c r="D35821" s="7"/>
    </row>
    <row r="35822" s="2" customFormat="1" spans="4:4">
      <c r="D35822" s="7"/>
    </row>
    <row r="35823" s="2" customFormat="1" spans="4:4">
      <c r="D35823" s="7"/>
    </row>
    <row r="35824" s="2" customFormat="1" spans="4:4">
      <c r="D35824" s="7"/>
    </row>
    <row r="35825" s="2" customFormat="1" spans="4:4">
      <c r="D35825" s="7"/>
    </row>
    <row r="35826" s="2" customFormat="1" spans="4:4">
      <c r="D35826" s="7"/>
    </row>
    <row r="35827" s="2" customFormat="1" spans="4:4">
      <c r="D35827" s="7"/>
    </row>
    <row r="35828" s="2" customFormat="1" spans="4:4">
      <c r="D35828" s="7"/>
    </row>
    <row r="35829" s="2" customFormat="1" spans="4:4">
      <c r="D35829" s="7"/>
    </row>
    <row r="35830" s="2" customFormat="1" spans="4:4">
      <c r="D35830" s="7"/>
    </row>
    <row r="35831" s="2" customFormat="1" spans="4:4">
      <c r="D35831" s="7"/>
    </row>
    <row r="35832" s="2" customFormat="1" spans="4:4">
      <c r="D35832" s="7"/>
    </row>
    <row r="35833" s="2" customFormat="1" spans="4:4">
      <c r="D35833" s="7"/>
    </row>
    <row r="35834" s="2" customFormat="1" spans="4:4">
      <c r="D35834" s="7"/>
    </row>
    <row r="35835" s="2" customFormat="1" spans="4:4">
      <c r="D35835" s="7"/>
    </row>
    <row r="35836" s="2" customFormat="1" spans="4:4">
      <c r="D35836" s="7"/>
    </row>
    <row r="35837" s="2" customFormat="1" spans="4:4">
      <c r="D35837" s="7"/>
    </row>
    <row r="35838" s="2" customFormat="1" spans="4:4">
      <c r="D35838" s="7"/>
    </row>
    <row r="35839" s="2" customFormat="1" spans="4:4">
      <c r="D35839" s="7"/>
    </row>
    <row r="35840" s="2" customFormat="1" spans="4:4">
      <c r="D35840" s="7"/>
    </row>
    <row r="35841" s="2" customFormat="1" spans="4:4">
      <c r="D35841" s="7"/>
    </row>
    <row r="35842" s="2" customFormat="1" spans="4:4">
      <c r="D35842" s="7"/>
    </row>
    <row r="35843" s="2" customFormat="1" spans="4:4">
      <c r="D35843" s="7"/>
    </row>
    <row r="35844" s="2" customFormat="1" spans="4:4">
      <c r="D35844" s="7"/>
    </row>
    <row r="35845" s="2" customFormat="1" spans="4:4">
      <c r="D35845" s="7"/>
    </row>
    <row r="35846" s="2" customFormat="1" spans="4:4">
      <c r="D35846" s="7"/>
    </row>
    <row r="35847" s="2" customFormat="1" spans="4:4">
      <c r="D35847" s="7"/>
    </row>
    <row r="35848" s="2" customFormat="1" spans="4:4">
      <c r="D35848" s="7"/>
    </row>
    <row r="35849" s="2" customFormat="1" spans="4:4">
      <c r="D35849" s="7"/>
    </row>
    <row r="35850" s="2" customFormat="1" spans="4:4">
      <c r="D35850" s="7"/>
    </row>
    <row r="35851" s="2" customFormat="1" spans="4:4">
      <c r="D35851" s="7"/>
    </row>
    <row r="35852" s="2" customFormat="1" spans="4:4">
      <c r="D35852" s="7"/>
    </row>
    <row r="35853" s="2" customFormat="1" spans="4:4">
      <c r="D35853" s="7"/>
    </row>
    <row r="35854" s="2" customFormat="1" spans="4:4">
      <c r="D35854" s="7"/>
    </row>
    <row r="35855" s="2" customFormat="1" spans="4:4">
      <c r="D35855" s="7"/>
    </row>
    <row r="35856" s="2" customFormat="1" spans="4:4">
      <c r="D35856" s="7"/>
    </row>
    <row r="35857" s="2" customFormat="1" spans="4:4">
      <c r="D35857" s="7"/>
    </row>
    <row r="35858" s="2" customFormat="1" spans="4:4">
      <c r="D35858" s="7"/>
    </row>
    <row r="35859" s="2" customFormat="1" spans="4:4">
      <c r="D35859" s="7"/>
    </row>
    <row r="35860" s="2" customFormat="1" spans="4:4">
      <c r="D35860" s="7"/>
    </row>
    <row r="35861" s="2" customFormat="1" spans="4:4">
      <c r="D35861" s="7"/>
    </row>
    <row r="35862" s="2" customFormat="1" spans="4:4">
      <c r="D35862" s="7"/>
    </row>
    <row r="35863" s="2" customFormat="1" spans="4:4">
      <c r="D35863" s="7"/>
    </row>
    <row r="35864" s="2" customFormat="1" spans="4:4">
      <c r="D35864" s="7"/>
    </row>
    <row r="35865" s="2" customFormat="1" spans="4:4">
      <c r="D35865" s="7"/>
    </row>
    <row r="35866" s="2" customFormat="1" spans="4:4">
      <c r="D35866" s="7"/>
    </row>
    <row r="35867" s="2" customFormat="1" spans="4:4">
      <c r="D35867" s="7"/>
    </row>
    <row r="35868" s="2" customFormat="1" spans="4:4">
      <c r="D35868" s="7"/>
    </row>
    <row r="35869" s="2" customFormat="1" spans="4:4">
      <c r="D35869" s="7"/>
    </row>
    <row r="35870" s="2" customFormat="1" spans="4:4">
      <c r="D35870" s="7"/>
    </row>
    <row r="35871" s="2" customFormat="1" spans="4:4">
      <c r="D35871" s="7"/>
    </row>
    <row r="35872" s="2" customFormat="1" spans="4:4">
      <c r="D35872" s="7"/>
    </row>
    <row r="35873" s="2" customFormat="1" spans="4:4">
      <c r="D35873" s="7"/>
    </row>
    <row r="35874" s="2" customFormat="1" spans="4:4">
      <c r="D35874" s="7"/>
    </row>
    <row r="35875" s="2" customFormat="1" spans="4:4">
      <c r="D35875" s="7"/>
    </row>
    <row r="35876" s="2" customFormat="1" spans="4:4">
      <c r="D35876" s="7"/>
    </row>
    <row r="35877" s="2" customFormat="1" spans="4:4">
      <c r="D35877" s="7"/>
    </row>
    <row r="35878" s="2" customFormat="1" spans="4:4">
      <c r="D35878" s="7"/>
    </row>
    <row r="35879" s="2" customFormat="1" spans="4:4">
      <c r="D35879" s="7"/>
    </row>
    <row r="35880" s="2" customFormat="1" spans="4:4">
      <c r="D35880" s="7"/>
    </row>
    <row r="35881" s="2" customFormat="1" spans="4:4">
      <c r="D35881" s="7"/>
    </row>
    <row r="35882" s="2" customFormat="1" spans="4:4">
      <c r="D35882" s="7"/>
    </row>
    <row r="35883" s="2" customFormat="1" spans="4:4">
      <c r="D35883" s="7"/>
    </row>
    <row r="35884" s="2" customFormat="1" spans="4:4">
      <c r="D35884" s="7"/>
    </row>
    <row r="35885" s="2" customFormat="1" spans="4:4">
      <c r="D35885" s="7"/>
    </row>
    <row r="35886" s="2" customFormat="1" spans="4:4">
      <c r="D35886" s="7"/>
    </row>
    <row r="35887" s="2" customFormat="1" spans="4:4">
      <c r="D35887" s="7"/>
    </row>
    <row r="35888" s="2" customFormat="1" spans="4:4">
      <c r="D35888" s="7"/>
    </row>
    <row r="35889" s="2" customFormat="1" spans="4:4">
      <c r="D35889" s="7"/>
    </row>
    <row r="35890" s="2" customFormat="1" spans="4:4">
      <c r="D35890" s="7"/>
    </row>
    <row r="35891" s="2" customFormat="1" spans="4:4">
      <c r="D35891" s="7"/>
    </row>
    <row r="35892" s="2" customFormat="1" spans="4:4">
      <c r="D35892" s="7"/>
    </row>
    <row r="35893" s="2" customFormat="1" spans="4:4">
      <c r="D35893" s="7"/>
    </row>
    <row r="35894" s="2" customFormat="1" spans="4:4">
      <c r="D35894" s="7"/>
    </row>
    <row r="35895" s="2" customFormat="1" spans="4:4">
      <c r="D35895" s="7"/>
    </row>
    <row r="35896" s="2" customFormat="1" spans="4:4">
      <c r="D35896" s="7"/>
    </row>
    <row r="35897" s="2" customFormat="1" spans="4:4">
      <c r="D35897" s="7"/>
    </row>
    <row r="35898" s="2" customFormat="1" spans="4:4">
      <c r="D35898" s="7"/>
    </row>
    <row r="35899" s="2" customFormat="1" spans="4:4">
      <c r="D35899" s="7"/>
    </row>
    <row r="35900" s="2" customFormat="1" spans="4:4">
      <c r="D35900" s="7"/>
    </row>
    <row r="35901" s="2" customFormat="1" spans="4:4">
      <c r="D35901" s="7"/>
    </row>
    <row r="35902" s="2" customFormat="1" spans="4:4">
      <c r="D35902" s="7"/>
    </row>
    <row r="35903" s="2" customFormat="1" spans="4:4">
      <c r="D35903" s="7"/>
    </row>
    <row r="35904" s="2" customFormat="1" spans="4:4">
      <c r="D35904" s="7"/>
    </row>
    <row r="35905" s="2" customFormat="1" spans="4:4">
      <c r="D35905" s="7"/>
    </row>
    <row r="35906" s="2" customFormat="1" spans="4:4">
      <c r="D35906" s="7"/>
    </row>
    <row r="35907" s="2" customFormat="1" spans="4:4">
      <c r="D35907" s="7"/>
    </row>
    <row r="35908" s="2" customFormat="1" spans="4:4">
      <c r="D35908" s="7"/>
    </row>
    <row r="35909" s="2" customFormat="1" spans="4:4">
      <c r="D35909" s="7"/>
    </row>
    <row r="35910" s="2" customFormat="1" spans="4:4">
      <c r="D35910" s="7"/>
    </row>
    <row r="35911" s="2" customFormat="1" spans="4:4">
      <c r="D35911" s="7"/>
    </row>
    <row r="35912" s="2" customFormat="1" spans="4:4">
      <c r="D35912" s="7"/>
    </row>
    <row r="35913" s="2" customFormat="1" spans="4:4">
      <c r="D35913" s="7"/>
    </row>
    <row r="35914" s="2" customFormat="1" spans="4:4">
      <c r="D35914" s="7"/>
    </row>
    <row r="35915" s="2" customFormat="1" spans="4:4">
      <c r="D35915" s="7"/>
    </row>
    <row r="35916" s="2" customFormat="1" spans="4:4">
      <c r="D35916" s="7"/>
    </row>
    <row r="35917" s="2" customFormat="1" spans="4:4">
      <c r="D35917" s="7"/>
    </row>
    <row r="35918" s="2" customFormat="1" spans="4:4">
      <c r="D35918" s="7"/>
    </row>
    <row r="35919" s="2" customFormat="1" spans="4:4">
      <c r="D35919" s="7"/>
    </row>
    <row r="35920" s="2" customFormat="1" spans="4:4">
      <c r="D35920" s="7"/>
    </row>
    <row r="35921" s="2" customFormat="1" spans="4:4">
      <c r="D35921" s="7"/>
    </row>
    <row r="35922" s="2" customFormat="1" spans="4:4">
      <c r="D35922" s="7"/>
    </row>
    <row r="35923" s="2" customFormat="1" spans="4:4">
      <c r="D35923" s="7"/>
    </row>
    <row r="35924" s="2" customFormat="1" spans="4:4">
      <c r="D35924" s="7"/>
    </row>
    <row r="35925" s="2" customFormat="1" spans="4:4">
      <c r="D35925" s="7"/>
    </row>
    <row r="35926" s="2" customFormat="1" spans="4:4">
      <c r="D35926" s="7"/>
    </row>
    <row r="35927" s="2" customFormat="1" spans="4:4">
      <c r="D35927" s="7"/>
    </row>
    <row r="35928" s="2" customFormat="1" spans="4:4">
      <c r="D35928" s="7"/>
    </row>
    <row r="35929" s="2" customFormat="1" spans="4:4">
      <c r="D35929" s="7"/>
    </row>
    <row r="35930" s="2" customFormat="1" spans="4:4">
      <c r="D35930" s="7"/>
    </row>
    <row r="35931" s="2" customFormat="1" spans="4:4">
      <c r="D35931" s="7"/>
    </row>
    <row r="35932" s="2" customFormat="1" spans="4:4">
      <c r="D35932" s="7"/>
    </row>
    <row r="35933" s="2" customFormat="1" spans="4:4">
      <c r="D35933" s="7"/>
    </row>
    <row r="35934" s="2" customFormat="1" spans="4:4">
      <c r="D35934" s="7"/>
    </row>
    <row r="35935" s="2" customFormat="1" spans="4:4">
      <c r="D35935" s="7"/>
    </row>
    <row r="35936" s="2" customFormat="1" spans="4:4">
      <c r="D35936" s="7"/>
    </row>
    <row r="35937" s="2" customFormat="1" spans="4:4">
      <c r="D35937" s="7"/>
    </row>
    <row r="35938" s="2" customFormat="1" spans="4:4">
      <c r="D35938" s="7"/>
    </row>
    <row r="35939" s="2" customFormat="1" spans="4:4">
      <c r="D35939" s="7"/>
    </row>
    <row r="35940" s="2" customFormat="1" spans="4:4">
      <c r="D35940" s="7"/>
    </row>
    <row r="35941" s="2" customFormat="1" spans="4:4">
      <c r="D35941" s="7"/>
    </row>
    <row r="35942" s="2" customFormat="1" spans="4:4">
      <c r="D35942" s="7"/>
    </row>
    <row r="35943" s="2" customFormat="1" spans="4:4">
      <c r="D35943" s="7"/>
    </row>
    <row r="35944" s="2" customFormat="1" spans="4:4">
      <c r="D35944" s="7"/>
    </row>
    <row r="35945" s="2" customFormat="1" spans="4:4">
      <c r="D35945" s="7"/>
    </row>
    <row r="35946" s="2" customFormat="1" spans="4:4">
      <c r="D35946" s="7"/>
    </row>
    <row r="35947" s="2" customFormat="1" spans="4:4">
      <c r="D35947" s="7"/>
    </row>
    <row r="35948" s="2" customFormat="1" spans="4:4">
      <c r="D35948" s="7"/>
    </row>
    <row r="35949" s="2" customFormat="1" spans="4:4">
      <c r="D35949" s="7"/>
    </row>
    <row r="35950" s="2" customFormat="1" spans="4:4">
      <c r="D35950" s="7"/>
    </row>
    <row r="35951" s="2" customFormat="1" spans="4:4">
      <c r="D35951" s="7"/>
    </row>
    <row r="35952" s="2" customFormat="1" spans="4:4">
      <c r="D35952" s="7"/>
    </row>
    <row r="35953" s="2" customFormat="1" spans="4:4">
      <c r="D35953" s="7"/>
    </row>
    <row r="35954" s="2" customFormat="1" spans="4:4">
      <c r="D35954" s="7"/>
    </row>
    <row r="35955" s="2" customFormat="1" spans="4:4">
      <c r="D35955" s="7"/>
    </row>
    <row r="35956" s="2" customFormat="1" spans="4:4">
      <c r="D35956" s="7"/>
    </row>
    <row r="35957" s="2" customFormat="1" spans="4:4">
      <c r="D35957" s="7"/>
    </row>
    <row r="35958" s="2" customFormat="1" spans="4:4">
      <c r="D35958" s="7"/>
    </row>
    <row r="35959" s="2" customFormat="1" spans="4:4">
      <c r="D35959" s="7"/>
    </row>
    <row r="35960" s="2" customFormat="1" spans="4:4">
      <c r="D35960" s="7"/>
    </row>
    <row r="35961" s="2" customFormat="1" spans="4:4">
      <c r="D35961" s="7"/>
    </row>
    <row r="35962" s="2" customFormat="1" spans="4:4">
      <c r="D35962" s="7"/>
    </row>
    <row r="35963" s="2" customFormat="1" spans="4:4">
      <c r="D35963" s="7"/>
    </row>
    <row r="35964" s="2" customFormat="1" spans="4:4">
      <c r="D35964" s="7"/>
    </row>
    <row r="35965" s="2" customFormat="1" spans="4:4">
      <c r="D35965" s="7"/>
    </row>
    <row r="35966" s="2" customFormat="1" spans="4:4">
      <c r="D35966" s="7"/>
    </row>
    <row r="35967" s="2" customFormat="1" spans="4:4">
      <c r="D35967" s="7"/>
    </row>
    <row r="35968" s="2" customFormat="1" spans="4:4">
      <c r="D35968" s="7"/>
    </row>
    <row r="35969" s="2" customFormat="1" spans="4:4">
      <c r="D35969" s="7"/>
    </row>
    <row r="35970" s="2" customFormat="1" spans="4:4">
      <c r="D35970" s="7"/>
    </row>
    <row r="35971" s="2" customFormat="1" spans="4:4">
      <c r="D35971" s="7"/>
    </row>
    <row r="35972" s="2" customFormat="1" spans="4:4">
      <c r="D35972" s="7"/>
    </row>
    <row r="35973" s="2" customFormat="1" spans="4:4">
      <c r="D35973" s="7"/>
    </row>
    <row r="35974" s="2" customFormat="1" spans="4:4">
      <c r="D35974" s="7"/>
    </row>
    <row r="35975" s="2" customFormat="1" spans="4:4">
      <c r="D35975" s="7"/>
    </row>
    <row r="35976" s="2" customFormat="1" spans="4:4">
      <c r="D35976" s="7"/>
    </row>
    <row r="35977" s="2" customFormat="1" spans="4:4">
      <c r="D35977" s="7"/>
    </row>
    <row r="35978" s="2" customFormat="1" spans="4:4">
      <c r="D35978" s="7"/>
    </row>
    <row r="35979" s="2" customFormat="1" spans="4:4">
      <c r="D35979" s="7"/>
    </row>
    <row r="35980" s="2" customFormat="1" spans="4:4">
      <c r="D35980" s="7"/>
    </row>
    <row r="35981" s="2" customFormat="1" spans="4:4">
      <c r="D35981" s="7"/>
    </row>
    <row r="35982" s="2" customFormat="1" spans="4:4">
      <c r="D35982" s="7"/>
    </row>
    <row r="35983" s="2" customFormat="1" spans="4:4">
      <c r="D35983" s="7"/>
    </row>
    <row r="35984" s="2" customFormat="1" spans="4:4">
      <c r="D35984" s="7"/>
    </row>
    <row r="35985" s="2" customFormat="1" spans="4:4">
      <c r="D35985" s="7"/>
    </row>
    <row r="35986" s="2" customFormat="1" spans="4:4">
      <c r="D35986" s="7"/>
    </row>
    <row r="35987" s="2" customFormat="1" spans="4:4">
      <c r="D35987" s="7"/>
    </row>
    <row r="35988" s="2" customFormat="1" spans="4:4">
      <c r="D35988" s="7"/>
    </row>
    <row r="35989" s="2" customFormat="1" spans="4:4">
      <c r="D35989" s="7"/>
    </row>
    <row r="35990" s="2" customFormat="1" spans="4:4">
      <c r="D35990" s="7"/>
    </row>
    <row r="35991" s="2" customFormat="1" spans="4:4">
      <c r="D35991" s="7"/>
    </row>
    <row r="35992" s="2" customFormat="1" spans="4:4">
      <c r="D35992" s="7"/>
    </row>
    <row r="35993" s="2" customFormat="1" spans="4:4">
      <c r="D35993" s="7"/>
    </row>
    <row r="35994" s="2" customFormat="1" spans="4:4">
      <c r="D35994" s="7"/>
    </row>
    <row r="35995" s="2" customFormat="1" spans="4:4">
      <c r="D35995" s="7"/>
    </row>
    <row r="35996" s="2" customFormat="1" spans="4:4">
      <c r="D35996" s="7"/>
    </row>
    <row r="35997" s="2" customFormat="1" spans="4:4">
      <c r="D35997" s="7"/>
    </row>
    <row r="35998" s="2" customFormat="1" spans="4:4">
      <c r="D35998" s="7"/>
    </row>
    <row r="35999" s="2" customFormat="1" spans="4:4">
      <c r="D35999" s="7"/>
    </row>
    <row r="36000" s="2" customFormat="1" spans="4:4">
      <c r="D36000" s="7"/>
    </row>
    <row r="36001" s="2" customFormat="1" spans="4:4">
      <c r="D36001" s="7"/>
    </row>
    <row r="36002" s="2" customFormat="1" spans="4:4">
      <c r="D36002" s="7"/>
    </row>
    <row r="36003" s="2" customFormat="1" spans="4:4">
      <c r="D36003" s="7"/>
    </row>
    <row r="36004" s="2" customFormat="1" spans="4:4">
      <c r="D36004" s="7"/>
    </row>
    <row r="36005" s="2" customFormat="1" spans="4:4">
      <c r="D36005" s="7"/>
    </row>
    <row r="36006" s="2" customFormat="1" spans="4:4">
      <c r="D36006" s="7"/>
    </row>
    <row r="36007" s="2" customFormat="1" spans="4:4">
      <c r="D36007" s="7"/>
    </row>
    <row r="36008" s="2" customFormat="1" spans="4:4">
      <c r="D36008" s="7"/>
    </row>
    <row r="36009" s="2" customFormat="1" spans="4:4">
      <c r="D36009" s="7"/>
    </row>
    <row r="36010" s="2" customFormat="1" spans="4:4">
      <c r="D36010" s="7"/>
    </row>
    <row r="36011" s="2" customFormat="1" spans="4:4">
      <c r="D36011" s="7"/>
    </row>
    <row r="36012" s="2" customFormat="1" spans="4:4">
      <c r="D36012" s="7"/>
    </row>
    <row r="36013" s="2" customFormat="1" spans="4:4">
      <c r="D36013" s="7"/>
    </row>
    <row r="36014" s="2" customFormat="1" spans="4:4">
      <c r="D36014" s="7"/>
    </row>
    <row r="36015" s="2" customFormat="1" spans="4:4">
      <c r="D36015" s="7"/>
    </row>
    <row r="36016" s="2" customFormat="1" spans="4:4">
      <c r="D36016" s="7"/>
    </row>
    <row r="36017" s="2" customFormat="1" spans="4:4">
      <c r="D36017" s="7"/>
    </row>
    <row r="36018" s="2" customFormat="1" spans="4:4">
      <c r="D36018" s="7"/>
    </row>
    <row r="36019" s="2" customFormat="1" spans="4:4">
      <c r="D36019" s="7"/>
    </row>
    <row r="36020" s="2" customFormat="1" spans="4:4">
      <c r="D36020" s="7"/>
    </row>
    <row r="36021" s="2" customFormat="1" spans="4:4">
      <c r="D36021" s="7"/>
    </row>
    <row r="36022" s="2" customFormat="1" spans="4:4">
      <c r="D36022" s="7"/>
    </row>
    <row r="36023" s="2" customFormat="1" spans="4:4">
      <c r="D36023" s="7"/>
    </row>
    <row r="36024" s="2" customFormat="1" spans="4:4">
      <c r="D36024" s="7"/>
    </row>
    <row r="36025" s="2" customFormat="1" spans="4:4">
      <c r="D36025" s="7"/>
    </row>
    <row r="36026" s="2" customFormat="1" spans="4:4">
      <c r="D36026" s="7"/>
    </row>
    <row r="36027" s="2" customFormat="1" spans="4:4">
      <c r="D36027" s="7"/>
    </row>
    <row r="36028" s="2" customFormat="1" spans="4:4">
      <c r="D36028" s="7"/>
    </row>
    <row r="36029" s="2" customFormat="1" spans="4:4">
      <c r="D36029" s="7"/>
    </row>
    <row r="36030" s="2" customFormat="1" spans="4:4">
      <c r="D36030" s="7"/>
    </row>
    <row r="36031" s="2" customFormat="1" spans="4:4">
      <c r="D36031" s="7"/>
    </row>
    <row r="36032" s="2" customFormat="1" spans="4:4">
      <c r="D36032" s="7"/>
    </row>
    <row r="36033" s="2" customFormat="1" spans="4:4">
      <c r="D36033" s="7"/>
    </row>
    <row r="36034" s="2" customFormat="1" spans="4:4">
      <c r="D36034" s="7"/>
    </row>
    <row r="36035" s="2" customFormat="1" spans="4:4">
      <c r="D36035" s="7"/>
    </row>
    <row r="36036" s="2" customFormat="1" spans="4:4">
      <c r="D36036" s="7"/>
    </row>
    <row r="36037" s="2" customFormat="1" spans="4:4">
      <c r="D36037" s="7"/>
    </row>
    <row r="36038" s="2" customFormat="1" spans="4:4">
      <c r="D36038" s="7"/>
    </row>
    <row r="36039" s="2" customFormat="1" spans="4:4">
      <c r="D36039" s="7"/>
    </row>
    <row r="36040" s="2" customFormat="1" spans="4:4">
      <c r="D36040" s="7"/>
    </row>
    <row r="36041" s="2" customFormat="1" spans="4:4">
      <c r="D36041" s="7"/>
    </row>
    <row r="36042" s="2" customFormat="1" spans="4:4">
      <c r="D36042" s="7"/>
    </row>
    <row r="36043" s="2" customFormat="1" spans="4:4">
      <c r="D36043" s="7"/>
    </row>
    <row r="36044" s="2" customFormat="1" spans="4:4">
      <c r="D36044" s="7"/>
    </row>
    <row r="36045" s="2" customFormat="1" spans="4:4">
      <c r="D36045" s="7"/>
    </row>
    <row r="36046" s="2" customFormat="1" spans="4:4">
      <c r="D36046" s="7"/>
    </row>
    <row r="36047" s="2" customFormat="1" spans="4:4">
      <c r="D36047" s="7"/>
    </row>
    <row r="36048" s="2" customFormat="1" spans="4:4">
      <c r="D36048" s="7"/>
    </row>
    <row r="36049" s="2" customFormat="1" spans="4:4">
      <c r="D36049" s="7"/>
    </row>
    <row r="36050" s="2" customFormat="1" spans="4:4">
      <c r="D36050" s="7"/>
    </row>
    <row r="36051" s="2" customFormat="1" spans="4:4">
      <c r="D36051" s="7"/>
    </row>
    <row r="36052" s="2" customFormat="1" spans="4:4">
      <c r="D36052" s="7"/>
    </row>
    <row r="36053" s="2" customFormat="1" spans="4:4">
      <c r="D36053" s="7"/>
    </row>
    <row r="36054" s="2" customFormat="1" spans="4:4">
      <c r="D36054" s="7"/>
    </row>
    <row r="36055" s="2" customFormat="1" spans="4:4">
      <c r="D36055" s="7"/>
    </row>
    <row r="36056" s="2" customFormat="1" spans="4:4">
      <c r="D36056" s="7"/>
    </row>
    <row r="36057" s="2" customFormat="1" spans="4:4">
      <c r="D36057" s="7"/>
    </row>
    <row r="36058" s="2" customFormat="1" spans="4:4">
      <c r="D36058" s="7"/>
    </row>
    <row r="36059" s="2" customFormat="1" spans="4:4">
      <c r="D36059" s="7"/>
    </row>
    <row r="36060" s="2" customFormat="1" spans="4:4">
      <c r="D36060" s="7"/>
    </row>
    <row r="36061" s="2" customFormat="1" spans="4:4">
      <c r="D36061" s="7"/>
    </row>
    <row r="36062" s="2" customFormat="1" spans="4:4">
      <c r="D36062" s="7"/>
    </row>
    <row r="36063" s="2" customFormat="1" spans="4:4">
      <c r="D36063" s="7"/>
    </row>
    <row r="36064" s="2" customFormat="1" spans="4:4">
      <c r="D36064" s="7"/>
    </row>
    <row r="36065" s="2" customFormat="1" spans="4:4">
      <c r="D36065" s="7"/>
    </row>
    <row r="36066" s="2" customFormat="1" spans="4:4">
      <c r="D36066" s="7"/>
    </row>
    <row r="36067" s="2" customFormat="1" spans="4:4">
      <c r="D36067" s="7"/>
    </row>
    <row r="36068" s="2" customFormat="1" spans="4:4">
      <c r="D36068" s="7"/>
    </row>
    <row r="36069" s="2" customFormat="1" spans="4:4">
      <c r="D36069" s="7"/>
    </row>
    <row r="36070" s="2" customFormat="1" spans="4:4">
      <c r="D36070" s="7"/>
    </row>
    <row r="36071" s="2" customFormat="1" spans="4:4">
      <c r="D36071" s="7"/>
    </row>
    <row r="36072" s="2" customFormat="1" spans="4:4">
      <c r="D36072" s="7"/>
    </row>
    <row r="36073" s="2" customFormat="1" spans="4:4">
      <c r="D36073" s="7"/>
    </row>
    <row r="36074" s="2" customFormat="1" spans="4:4">
      <c r="D36074" s="7"/>
    </row>
    <row r="36075" s="2" customFormat="1" spans="4:4">
      <c r="D36075" s="7"/>
    </row>
    <row r="36076" s="2" customFormat="1" spans="4:4">
      <c r="D36076" s="7"/>
    </row>
    <row r="36077" s="2" customFormat="1" spans="4:4">
      <c r="D36077" s="7"/>
    </row>
    <row r="36078" s="2" customFormat="1" spans="4:4">
      <c r="D36078" s="7"/>
    </row>
    <row r="36079" s="2" customFormat="1" spans="4:4">
      <c r="D36079" s="7"/>
    </row>
    <row r="36080" s="2" customFormat="1" spans="4:4">
      <c r="D36080" s="7"/>
    </row>
    <row r="36081" s="2" customFormat="1" spans="4:4">
      <c r="D36081" s="7"/>
    </row>
    <row r="36082" s="2" customFormat="1" spans="4:4">
      <c r="D36082" s="7"/>
    </row>
    <row r="36083" s="2" customFormat="1" spans="4:4">
      <c r="D36083" s="7"/>
    </row>
    <row r="36084" s="2" customFormat="1" spans="4:4">
      <c r="D36084" s="7"/>
    </row>
    <row r="36085" s="2" customFormat="1" spans="4:4">
      <c r="D36085" s="7"/>
    </row>
    <row r="36086" s="2" customFormat="1" spans="4:4">
      <c r="D36086" s="7"/>
    </row>
    <row r="36087" s="2" customFormat="1" spans="4:4">
      <c r="D36087" s="7"/>
    </row>
    <row r="36088" s="2" customFormat="1" spans="4:4">
      <c r="D36088" s="7"/>
    </row>
    <row r="36089" s="2" customFormat="1" spans="4:4">
      <c r="D36089" s="7"/>
    </row>
    <row r="36090" s="2" customFormat="1" spans="4:4">
      <c r="D36090" s="7"/>
    </row>
    <row r="36091" s="2" customFormat="1" spans="4:4">
      <c r="D36091" s="7"/>
    </row>
    <row r="36092" s="2" customFormat="1" spans="4:4">
      <c r="D36092" s="7"/>
    </row>
    <row r="36093" s="2" customFormat="1" spans="4:4">
      <c r="D36093" s="7"/>
    </row>
    <row r="36094" s="2" customFormat="1" spans="4:4">
      <c r="D36094" s="7"/>
    </row>
    <row r="36095" s="2" customFormat="1" spans="4:4">
      <c r="D36095" s="7"/>
    </row>
    <row r="36096" s="2" customFormat="1" spans="4:4">
      <c r="D36096" s="7"/>
    </row>
    <row r="36097" s="2" customFormat="1" spans="4:4">
      <c r="D36097" s="7"/>
    </row>
    <row r="36098" s="2" customFormat="1" spans="4:4">
      <c r="D36098" s="7"/>
    </row>
    <row r="36099" s="2" customFormat="1" spans="4:4">
      <c r="D36099" s="7"/>
    </row>
    <row r="36100" s="2" customFormat="1" spans="4:4">
      <c r="D36100" s="7"/>
    </row>
    <row r="36101" s="2" customFormat="1" spans="4:4">
      <c r="D36101" s="7"/>
    </row>
    <row r="36102" s="2" customFormat="1" spans="4:4">
      <c r="D36102" s="7"/>
    </row>
    <row r="36103" s="2" customFormat="1" spans="4:4">
      <c r="D36103" s="7"/>
    </row>
    <row r="36104" s="2" customFormat="1" spans="4:4">
      <c r="D36104" s="7"/>
    </row>
    <row r="36105" s="2" customFormat="1" spans="4:4">
      <c r="D36105" s="7"/>
    </row>
    <row r="36106" s="2" customFormat="1" spans="4:4">
      <c r="D36106" s="7"/>
    </row>
    <row r="36107" s="2" customFormat="1" spans="4:4">
      <c r="D36107" s="7"/>
    </row>
    <row r="36108" s="2" customFormat="1" spans="4:4">
      <c r="D36108" s="7"/>
    </row>
    <row r="36109" s="2" customFormat="1" spans="4:4">
      <c r="D36109" s="7"/>
    </row>
    <row r="36110" s="2" customFormat="1" spans="4:4">
      <c r="D36110" s="7"/>
    </row>
    <row r="36111" s="2" customFormat="1" spans="4:4">
      <c r="D36111" s="7"/>
    </row>
    <row r="36112" s="2" customFormat="1" spans="4:4">
      <c r="D36112" s="7"/>
    </row>
    <row r="36113" s="2" customFormat="1" spans="4:4">
      <c r="D36113" s="7"/>
    </row>
    <row r="36114" s="2" customFormat="1" spans="4:4">
      <c r="D36114" s="7"/>
    </row>
    <row r="36115" s="2" customFormat="1" spans="4:4">
      <c r="D36115" s="7"/>
    </row>
    <row r="36116" s="2" customFormat="1" spans="4:4">
      <c r="D36116" s="7"/>
    </row>
    <row r="36117" s="2" customFormat="1" spans="4:4">
      <c r="D36117" s="7"/>
    </row>
    <row r="36118" s="2" customFormat="1" spans="4:4">
      <c r="D36118" s="7"/>
    </row>
    <row r="36119" s="2" customFormat="1" spans="4:4">
      <c r="D36119" s="7"/>
    </row>
    <row r="36120" s="2" customFormat="1" spans="4:4">
      <c r="D36120" s="7"/>
    </row>
    <row r="36121" s="2" customFormat="1" spans="4:4">
      <c r="D36121" s="7"/>
    </row>
    <row r="36122" s="2" customFormat="1" spans="4:4">
      <c r="D36122" s="7"/>
    </row>
    <row r="36123" s="2" customFormat="1" spans="4:4">
      <c r="D36123" s="7"/>
    </row>
    <row r="36124" s="2" customFormat="1" spans="4:4">
      <c r="D36124" s="7"/>
    </row>
    <row r="36125" s="2" customFormat="1" spans="4:4">
      <c r="D36125" s="7"/>
    </row>
    <row r="36126" s="2" customFormat="1" spans="4:4">
      <c r="D36126" s="7"/>
    </row>
    <row r="36127" s="2" customFormat="1" spans="4:4">
      <c r="D36127" s="7"/>
    </row>
    <row r="36128" s="2" customFormat="1" spans="4:4">
      <c r="D36128" s="7"/>
    </row>
    <row r="36129" s="2" customFormat="1" spans="4:4">
      <c r="D36129" s="7"/>
    </row>
    <row r="36130" s="2" customFormat="1" spans="4:4">
      <c r="D36130" s="7"/>
    </row>
    <row r="36131" s="2" customFormat="1" spans="4:4">
      <c r="D36131" s="7"/>
    </row>
    <row r="36132" s="2" customFormat="1" spans="4:4">
      <c r="D36132" s="7"/>
    </row>
    <row r="36133" s="2" customFormat="1" spans="4:4">
      <c r="D36133" s="7"/>
    </row>
    <row r="36134" s="2" customFormat="1" spans="4:4">
      <c r="D36134" s="7"/>
    </row>
    <row r="36135" s="2" customFormat="1" spans="4:4">
      <c r="D36135" s="7"/>
    </row>
    <row r="36136" s="2" customFormat="1" spans="4:4">
      <c r="D36136" s="7"/>
    </row>
    <row r="36137" s="2" customFormat="1" spans="4:4">
      <c r="D36137" s="7"/>
    </row>
    <row r="36138" s="2" customFormat="1" spans="4:4">
      <c r="D36138" s="7"/>
    </row>
    <row r="36139" s="2" customFormat="1" spans="4:4">
      <c r="D36139" s="7"/>
    </row>
    <row r="36140" s="2" customFormat="1" spans="4:4">
      <c r="D36140" s="7"/>
    </row>
    <row r="36141" s="2" customFormat="1" spans="4:4">
      <c r="D36141" s="7"/>
    </row>
    <row r="36142" s="2" customFormat="1" spans="4:4">
      <c r="D36142" s="7"/>
    </row>
    <row r="36143" s="2" customFormat="1" spans="4:4">
      <c r="D36143" s="7"/>
    </row>
    <row r="36144" s="2" customFormat="1" spans="4:4">
      <c r="D36144" s="7"/>
    </row>
    <row r="36145" s="2" customFormat="1" spans="4:4">
      <c r="D36145" s="7"/>
    </row>
    <row r="36146" s="2" customFormat="1" spans="4:4">
      <c r="D36146" s="7"/>
    </row>
    <row r="36147" s="2" customFormat="1" spans="4:4">
      <c r="D36147" s="7"/>
    </row>
    <row r="36148" s="2" customFormat="1" spans="4:4">
      <c r="D36148" s="7"/>
    </row>
    <row r="36149" s="2" customFormat="1" spans="4:4">
      <c r="D36149" s="7"/>
    </row>
    <row r="36150" s="2" customFormat="1" spans="4:4">
      <c r="D36150" s="7"/>
    </row>
    <row r="36151" s="2" customFormat="1" spans="4:4">
      <c r="D36151" s="7"/>
    </row>
    <row r="36152" s="2" customFormat="1" spans="4:4">
      <c r="D36152" s="7"/>
    </row>
    <row r="36153" s="2" customFormat="1" spans="4:4">
      <c r="D36153" s="7"/>
    </row>
    <row r="36154" s="2" customFormat="1" spans="4:4">
      <c r="D36154" s="7"/>
    </row>
    <row r="36155" s="2" customFormat="1" spans="4:4">
      <c r="D36155" s="7"/>
    </row>
    <row r="36156" s="2" customFormat="1" spans="4:4">
      <c r="D36156" s="7"/>
    </row>
    <row r="36157" s="2" customFormat="1" spans="4:4">
      <c r="D36157" s="7"/>
    </row>
    <row r="36158" s="2" customFormat="1" spans="4:4">
      <c r="D36158" s="7"/>
    </row>
    <row r="36159" s="2" customFormat="1" spans="4:4">
      <c r="D36159" s="7"/>
    </row>
    <row r="36160" s="2" customFormat="1" spans="4:4">
      <c r="D36160" s="7"/>
    </row>
    <row r="36161" s="2" customFormat="1" spans="4:4">
      <c r="D36161" s="7"/>
    </row>
    <row r="36162" s="2" customFormat="1" spans="4:4">
      <c r="D36162" s="7"/>
    </row>
    <row r="36163" s="2" customFormat="1" spans="4:4">
      <c r="D36163" s="7"/>
    </row>
    <row r="36164" s="2" customFormat="1" spans="4:4">
      <c r="D36164" s="7"/>
    </row>
    <row r="36165" s="2" customFormat="1" spans="4:4">
      <c r="D36165" s="7"/>
    </row>
    <row r="36166" s="2" customFormat="1" spans="4:4">
      <c r="D36166" s="7"/>
    </row>
    <row r="36167" s="2" customFormat="1" spans="4:4">
      <c r="D36167" s="7"/>
    </row>
    <row r="36168" s="2" customFormat="1" spans="4:4">
      <c r="D36168" s="7"/>
    </row>
    <row r="36169" s="2" customFormat="1" spans="4:4">
      <c r="D36169" s="7"/>
    </row>
    <row r="36170" s="2" customFormat="1" spans="4:4">
      <c r="D36170" s="7"/>
    </row>
    <row r="36171" s="2" customFormat="1" spans="4:4">
      <c r="D36171" s="7"/>
    </row>
    <row r="36172" s="2" customFormat="1" spans="4:4">
      <c r="D36172" s="7"/>
    </row>
    <row r="36173" s="2" customFormat="1" spans="4:4">
      <c r="D36173" s="7"/>
    </row>
    <row r="36174" s="2" customFormat="1" spans="4:4">
      <c r="D36174" s="7"/>
    </row>
    <row r="36175" s="2" customFormat="1" spans="4:4">
      <c r="D36175" s="7"/>
    </row>
    <row r="36176" s="2" customFormat="1" spans="4:4">
      <c r="D36176" s="7"/>
    </row>
    <row r="36177" s="2" customFormat="1" spans="4:4">
      <c r="D36177" s="7"/>
    </row>
    <row r="36178" s="2" customFormat="1" spans="4:4">
      <c r="D36178" s="7"/>
    </row>
    <row r="36179" s="2" customFormat="1" spans="4:4">
      <c r="D36179" s="7"/>
    </row>
    <row r="36180" s="2" customFormat="1" spans="4:4">
      <c r="D36180" s="7"/>
    </row>
    <row r="36181" s="2" customFormat="1" spans="4:4">
      <c r="D36181" s="7"/>
    </row>
    <row r="36182" s="2" customFormat="1" spans="4:4">
      <c r="D36182" s="7"/>
    </row>
    <row r="36183" s="2" customFormat="1" spans="4:4">
      <c r="D36183" s="7"/>
    </row>
    <row r="36184" s="2" customFormat="1" spans="4:4">
      <c r="D36184" s="7"/>
    </row>
    <row r="36185" s="2" customFormat="1" spans="4:4">
      <c r="D36185" s="7"/>
    </row>
    <row r="36186" s="2" customFormat="1" spans="4:4">
      <c r="D36186" s="7"/>
    </row>
    <row r="36187" s="2" customFormat="1" spans="4:4">
      <c r="D36187" s="7"/>
    </row>
    <row r="36188" s="2" customFormat="1" spans="4:4">
      <c r="D36188" s="7"/>
    </row>
    <row r="36189" s="2" customFormat="1" spans="4:4">
      <c r="D36189" s="7"/>
    </row>
    <row r="36190" s="2" customFormat="1" spans="4:4">
      <c r="D36190" s="7"/>
    </row>
    <row r="36191" s="2" customFormat="1" spans="4:4">
      <c r="D36191" s="7"/>
    </row>
    <row r="36192" s="2" customFormat="1" spans="4:4">
      <c r="D36192" s="7"/>
    </row>
    <row r="36193" s="2" customFormat="1" spans="4:4">
      <c r="D36193" s="7"/>
    </row>
    <row r="36194" s="2" customFormat="1" spans="4:4">
      <c r="D36194" s="7"/>
    </row>
    <row r="36195" s="2" customFormat="1" spans="4:4">
      <c r="D36195" s="7"/>
    </row>
    <row r="36196" s="2" customFormat="1" spans="4:4">
      <c r="D36196" s="7"/>
    </row>
    <row r="36197" s="2" customFormat="1" spans="4:4">
      <c r="D36197" s="7"/>
    </row>
    <row r="36198" s="2" customFormat="1" spans="4:4">
      <c r="D36198" s="7"/>
    </row>
    <row r="36199" s="2" customFormat="1" spans="4:4">
      <c r="D36199" s="7"/>
    </row>
    <row r="36200" s="2" customFormat="1" spans="4:4">
      <c r="D36200" s="7"/>
    </row>
    <row r="36201" s="2" customFormat="1" spans="4:4">
      <c r="D36201" s="7"/>
    </row>
    <row r="36202" s="2" customFormat="1" spans="4:4">
      <c r="D36202" s="7"/>
    </row>
    <row r="36203" s="2" customFormat="1" spans="4:4">
      <c r="D36203" s="7"/>
    </row>
    <row r="36204" s="2" customFormat="1" spans="4:4">
      <c r="D36204" s="7"/>
    </row>
    <row r="36205" s="2" customFormat="1" spans="4:4">
      <c r="D36205" s="7"/>
    </row>
    <row r="36206" s="2" customFormat="1" spans="4:4">
      <c r="D36206" s="7"/>
    </row>
    <row r="36207" s="2" customFormat="1" spans="4:4">
      <c r="D36207" s="7"/>
    </row>
    <row r="36208" s="2" customFormat="1" spans="4:4">
      <c r="D36208" s="7"/>
    </row>
    <row r="36209" s="2" customFormat="1" spans="4:4">
      <c r="D36209" s="7"/>
    </row>
    <row r="36210" s="2" customFormat="1" spans="4:4">
      <c r="D36210" s="7"/>
    </row>
    <row r="36211" s="2" customFormat="1" spans="4:4">
      <c r="D36211" s="7"/>
    </row>
    <row r="36212" s="2" customFormat="1" spans="4:4">
      <c r="D36212" s="7"/>
    </row>
    <row r="36213" s="2" customFormat="1" spans="4:4">
      <c r="D36213" s="7"/>
    </row>
    <row r="36214" s="2" customFormat="1" spans="4:4">
      <c r="D36214" s="7"/>
    </row>
    <row r="36215" s="2" customFormat="1" spans="4:4">
      <c r="D36215" s="7"/>
    </row>
    <row r="36216" s="2" customFormat="1" spans="4:4">
      <c r="D36216" s="7"/>
    </row>
    <row r="36217" s="2" customFormat="1" spans="4:4">
      <c r="D36217" s="7"/>
    </row>
    <row r="36218" s="2" customFormat="1" spans="4:4">
      <c r="D36218" s="7"/>
    </row>
    <row r="36219" s="2" customFormat="1" spans="4:4">
      <c r="D36219" s="7"/>
    </row>
    <row r="36220" s="2" customFormat="1" spans="4:4">
      <c r="D36220" s="7"/>
    </row>
    <row r="36221" s="2" customFormat="1" spans="4:4">
      <c r="D36221" s="7"/>
    </row>
    <row r="36222" s="2" customFormat="1" spans="4:4">
      <c r="D36222" s="7"/>
    </row>
    <row r="36223" s="2" customFormat="1" spans="4:4">
      <c r="D36223" s="7"/>
    </row>
    <row r="36224" s="2" customFormat="1" spans="4:4">
      <c r="D36224" s="7"/>
    </row>
    <row r="36225" s="2" customFormat="1" spans="4:4">
      <c r="D36225" s="7"/>
    </row>
    <row r="36226" s="2" customFormat="1" spans="4:4">
      <c r="D36226" s="7"/>
    </row>
    <row r="36227" s="2" customFormat="1" spans="4:4">
      <c r="D36227" s="7"/>
    </row>
    <row r="36228" s="2" customFormat="1" spans="4:4">
      <c r="D36228" s="7"/>
    </row>
    <row r="36229" s="2" customFormat="1" spans="4:4">
      <c r="D36229" s="7"/>
    </row>
    <row r="36230" s="2" customFormat="1" spans="4:4">
      <c r="D36230" s="7"/>
    </row>
    <row r="36231" s="2" customFormat="1" spans="4:4">
      <c r="D36231" s="7"/>
    </row>
    <row r="36232" s="2" customFormat="1" spans="4:4">
      <c r="D36232" s="7"/>
    </row>
    <row r="36233" s="2" customFormat="1" spans="4:4">
      <c r="D36233" s="7"/>
    </row>
    <row r="36234" s="2" customFormat="1" spans="4:4">
      <c r="D36234" s="7"/>
    </row>
    <row r="36235" s="2" customFormat="1" spans="4:4">
      <c r="D36235" s="7"/>
    </row>
    <row r="36236" s="2" customFormat="1" spans="4:4">
      <c r="D36236" s="7"/>
    </row>
    <row r="36237" s="2" customFormat="1" spans="4:4">
      <c r="D36237" s="7"/>
    </row>
    <row r="36238" s="2" customFormat="1" spans="4:4">
      <c r="D36238" s="7"/>
    </row>
    <row r="36239" s="2" customFormat="1" spans="4:4">
      <c r="D36239" s="7"/>
    </row>
    <row r="36240" s="2" customFormat="1" spans="4:4">
      <c r="D36240" s="7"/>
    </row>
    <row r="36241" s="2" customFormat="1" spans="4:4">
      <c r="D36241" s="7"/>
    </row>
    <row r="36242" s="2" customFormat="1" spans="4:4">
      <c r="D36242" s="7"/>
    </row>
    <row r="36243" s="2" customFormat="1" spans="4:4">
      <c r="D36243" s="7"/>
    </row>
    <row r="36244" s="2" customFormat="1" spans="4:4">
      <c r="D36244" s="7"/>
    </row>
    <row r="36245" s="2" customFormat="1" spans="4:4">
      <c r="D36245" s="7"/>
    </row>
    <row r="36246" s="2" customFormat="1" spans="4:4">
      <c r="D36246" s="7"/>
    </row>
    <row r="36247" s="2" customFormat="1" spans="4:4">
      <c r="D36247" s="7"/>
    </row>
    <row r="36248" s="2" customFormat="1" spans="4:4">
      <c r="D36248" s="7"/>
    </row>
    <row r="36249" s="2" customFormat="1" spans="4:4">
      <c r="D36249" s="7"/>
    </row>
    <row r="36250" s="2" customFormat="1" spans="4:4">
      <c r="D36250" s="7"/>
    </row>
    <row r="36251" s="2" customFormat="1" spans="4:4">
      <c r="D36251" s="7"/>
    </row>
    <row r="36252" s="2" customFormat="1" spans="4:4">
      <c r="D36252" s="7"/>
    </row>
    <row r="36253" s="2" customFormat="1" spans="4:4">
      <c r="D36253" s="7"/>
    </row>
    <row r="36254" s="2" customFormat="1" spans="4:4">
      <c r="D36254" s="7"/>
    </row>
    <row r="36255" s="2" customFormat="1" spans="4:4">
      <c r="D36255" s="7"/>
    </row>
    <row r="36256" s="2" customFormat="1" spans="4:4">
      <c r="D36256" s="7"/>
    </row>
    <row r="36257" s="2" customFormat="1" spans="4:4">
      <c r="D36257" s="7"/>
    </row>
    <row r="36258" s="2" customFormat="1" spans="4:4">
      <c r="D36258" s="7"/>
    </row>
    <row r="36259" s="2" customFormat="1" spans="4:4">
      <c r="D36259" s="7"/>
    </row>
    <row r="36260" s="2" customFormat="1" spans="4:4">
      <c r="D36260" s="7"/>
    </row>
    <row r="36261" s="2" customFormat="1" spans="4:4">
      <c r="D36261" s="7"/>
    </row>
    <row r="36262" s="2" customFormat="1" spans="4:4">
      <c r="D36262" s="7"/>
    </row>
    <row r="36263" s="2" customFormat="1" spans="4:4">
      <c r="D36263" s="7"/>
    </row>
    <row r="36264" s="2" customFormat="1" spans="4:4">
      <c r="D36264" s="7"/>
    </row>
    <row r="36265" s="2" customFormat="1" spans="4:4">
      <c r="D36265" s="7"/>
    </row>
    <row r="36266" s="2" customFormat="1" spans="4:4">
      <c r="D36266" s="7"/>
    </row>
    <row r="36267" s="2" customFormat="1" spans="4:4">
      <c r="D36267" s="7"/>
    </row>
    <row r="36268" s="2" customFormat="1" spans="4:4">
      <c r="D36268" s="7"/>
    </row>
    <row r="36269" s="2" customFormat="1" spans="4:4">
      <c r="D36269" s="7"/>
    </row>
    <row r="36270" s="2" customFormat="1" spans="4:4">
      <c r="D36270" s="7"/>
    </row>
    <row r="36271" s="2" customFormat="1" spans="4:4">
      <c r="D36271" s="7"/>
    </row>
    <row r="36272" s="2" customFormat="1" spans="4:4">
      <c r="D36272" s="7"/>
    </row>
    <row r="36273" s="2" customFormat="1" spans="4:4">
      <c r="D36273" s="7"/>
    </row>
    <row r="36274" s="2" customFormat="1" spans="4:4">
      <c r="D36274" s="7"/>
    </row>
    <row r="36275" s="2" customFormat="1" spans="4:4">
      <c r="D36275" s="7"/>
    </row>
    <row r="36276" s="2" customFormat="1" spans="4:4">
      <c r="D36276" s="7"/>
    </row>
    <row r="36277" s="2" customFormat="1" spans="4:4">
      <c r="D36277" s="7"/>
    </row>
    <row r="36278" s="2" customFormat="1" spans="4:4">
      <c r="D36278" s="7"/>
    </row>
    <row r="36279" s="2" customFormat="1" spans="4:4">
      <c r="D36279" s="7"/>
    </row>
    <row r="36280" s="2" customFormat="1" spans="4:4">
      <c r="D36280" s="7"/>
    </row>
    <row r="36281" s="2" customFormat="1" spans="4:4">
      <c r="D36281" s="7"/>
    </row>
    <row r="36282" s="2" customFormat="1" spans="4:4">
      <c r="D36282" s="7"/>
    </row>
    <row r="36283" s="2" customFormat="1" spans="4:4">
      <c r="D36283" s="7"/>
    </row>
    <row r="36284" s="2" customFormat="1" spans="4:4">
      <c r="D36284" s="7"/>
    </row>
    <row r="36285" s="2" customFormat="1" spans="4:4">
      <c r="D36285" s="7"/>
    </row>
    <row r="36286" s="2" customFormat="1" spans="4:4">
      <c r="D36286" s="7"/>
    </row>
    <row r="36287" s="2" customFormat="1" spans="4:4">
      <c r="D36287" s="7"/>
    </row>
    <row r="36288" s="2" customFormat="1" spans="4:4">
      <c r="D36288" s="7"/>
    </row>
    <row r="36289" s="2" customFormat="1" spans="4:4">
      <c r="D36289" s="7"/>
    </row>
    <row r="36290" s="2" customFormat="1" spans="4:4">
      <c r="D36290" s="7"/>
    </row>
    <row r="36291" s="2" customFormat="1" spans="4:4">
      <c r="D36291" s="7"/>
    </row>
    <row r="36292" s="2" customFormat="1" spans="4:4">
      <c r="D36292" s="7"/>
    </row>
    <row r="36293" s="2" customFormat="1" spans="4:4">
      <c r="D36293" s="7"/>
    </row>
    <row r="36294" s="2" customFormat="1" spans="4:4">
      <c r="D36294" s="7"/>
    </row>
    <row r="36295" s="2" customFormat="1" spans="4:4">
      <c r="D36295" s="7"/>
    </row>
    <row r="36296" s="2" customFormat="1" spans="4:4">
      <c r="D36296" s="7"/>
    </row>
    <row r="36297" s="2" customFormat="1" spans="4:4">
      <c r="D36297" s="7"/>
    </row>
    <row r="36298" s="2" customFormat="1" spans="4:4">
      <c r="D36298" s="7"/>
    </row>
    <row r="36299" s="2" customFormat="1" spans="4:4">
      <c r="D36299" s="7"/>
    </row>
    <row r="36300" s="2" customFormat="1" spans="4:4">
      <c r="D36300" s="7"/>
    </row>
    <row r="36301" s="2" customFormat="1" spans="4:4">
      <c r="D36301" s="7"/>
    </row>
    <row r="36302" s="2" customFormat="1" spans="4:4">
      <c r="D36302" s="7"/>
    </row>
    <row r="36303" s="2" customFormat="1" spans="4:4">
      <c r="D36303" s="7"/>
    </row>
    <row r="36304" s="2" customFormat="1" spans="4:4">
      <c r="D36304" s="7"/>
    </row>
    <row r="36305" s="2" customFormat="1" spans="4:4">
      <c r="D36305" s="7"/>
    </row>
    <row r="36306" s="2" customFormat="1" spans="4:4">
      <c r="D36306" s="7"/>
    </row>
    <row r="36307" s="2" customFormat="1" spans="4:4">
      <c r="D36307" s="7"/>
    </row>
    <row r="36308" s="2" customFormat="1" spans="4:4">
      <c r="D36308" s="7"/>
    </row>
    <row r="36309" s="2" customFormat="1" spans="4:4">
      <c r="D36309" s="7"/>
    </row>
    <row r="36310" s="2" customFormat="1" spans="4:4">
      <c r="D36310" s="7"/>
    </row>
    <row r="36311" s="2" customFormat="1" spans="4:4">
      <c r="D36311" s="7"/>
    </row>
    <row r="36312" s="2" customFormat="1" spans="4:4">
      <c r="D36312" s="7"/>
    </row>
    <row r="36313" s="2" customFormat="1" spans="4:4">
      <c r="D36313" s="7"/>
    </row>
    <row r="36314" s="2" customFormat="1" spans="4:4">
      <c r="D36314" s="7"/>
    </row>
    <row r="36315" s="2" customFormat="1" spans="4:4">
      <c r="D36315" s="7"/>
    </row>
    <row r="36316" s="2" customFormat="1" spans="4:4">
      <c r="D36316" s="7"/>
    </row>
    <row r="36317" s="2" customFormat="1" spans="4:4">
      <c r="D36317" s="7"/>
    </row>
    <row r="36318" s="2" customFormat="1" spans="4:4">
      <c r="D36318" s="7"/>
    </row>
    <row r="36319" s="2" customFormat="1" spans="4:4">
      <c r="D36319" s="7"/>
    </row>
    <row r="36320" s="2" customFormat="1" spans="4:4">
      <c r="D36320" s="7"/>
    </row>
    <row r="36321" s="2" customFormat="1" spans="4:4">
      <c r="D36321" s="7"/>
    </row>
    <row r="36322" s="2" customFormat="1" spans="4:4">
      <c r="D36322" s="7"/>
    </row>
    <row r="36323" s="2" customFormat="1" spans="4:4">
      <c r="D36323" s="7"/>
    </row>
    <row r="36324" s="2" customFormat="1" spans="4:4">
      <c r="D36324" s="7"/>
    </row>
    <row r="36325" s="2" customFormat="1" spans="4:4">
      <c r="D36325" s="7"/>
    </row>
    <row r="36326" s="2" customFormat="1" spans="4:4">
      <c r="D36326" s="7"/>
    </row>
    <row r="36327" s="2" customFormat="1" spans="4:4">
      <c r="D36327" s="7"/>
    </row>
    <row r="36328" s="2" customFormat="1" spans="4:4">
      <c r="D36328" s="7"/>
    </row>
    <row r="36329" s="2" customFormat="1" spans="4:4">
      <c r="D36329" s="7"/>
    </row>
    <row r="36330" s="2" customFormat="1" spans="4:4">
      <c r="D36330" s="7"/>
    </row>
    <row r="36331" s="2" customFormat="1" spans="4:4">
      <c r="D36331" s="7"/>
    </row>
    <row r="36332" s="2" customFormat="1" spans="4:4">
      <c r="D36332" s="7"/>
    </row>
    <row r="36333" s="2" customFormat="1" spans="4:4">
      <c r="D36333" s="7"/>
    </row>
    <row r="36334" s="2" customFormat="1" spans="4:4">
      <c r="D36334" s="7"/>
    </row>
    <row r="36335" s="2" customFormat="1" spans="4:4">
      <c r="D36335" s="7"/>
    </row>
    <row r="36336" s="2" customFormat="1" spans="4:4">
      <c r="D36336" s="7"/>
    </row>
    <row r="36337" s="2" customFormat="1" spans="4:4">
      <c r="D36337" s="7"/>
    </row>
    <row r="36338" s="2" customFormat="1" spans="4:4">
      <c r="D36338" s="7"/>
    </row>
    <row r="36339" s="2" customFormat="1" spans="4:4">
      <c r="D36339" s="7"/>
    </row>
    <row r="36340" s="2" customFormat="1" spans="4:4">
      <c r="D36340" s="7"/>
    </row>
    <row r="36341" s="2" customFormat="1" spans="4:4">
      <c r="D36341" s="7"/>
    </row>
    <row r="36342" s="2" customFormat="1" spans="4:4">
      <c r="D36342" s="7"/>
    </row>
    <row r="36343" s="2" customFormat="1" spans="4:4">
      <c r="D36343" s="7"/>
    </row>
    <row r="36344" s="2" customFormat="1" spans="4:4">
      <c r="D36344" s="7"/>
    </row>
    <row r="36345" s="2" customFormat="1" spans="4:4">
      <c r="D36345" s="7"/>
    </row>
    <row r="36346" s="2" customFormat="1" spans="4:4">
      <c r="D36346" s="7"/>
    </row>
    <row r="36347" s="2" customFormat="1" spans="4:4">
      <c r="D36347" s="7"/>
    </row>
    <row r="36348" s="2" customFormat="1" spans="4:4">
      <c r="D36348" s="7"/>
    </row>
    <row r="36349" s="2" customFormat="1" spans="4:4">
      <c r="D36349" s="7"/>
    </row>
    <row r="36350" s="2" customFormat="1" spans="4:4">
      <c r="D36350" s="7"/>
    </row>
    <row r="36351" s="2" customFormat="1" spans="4:4">
      <c r="D36351" s="7"/>
    </row>
    <row r="36352" s="2" customFormat="1" spans="4:4">
      <c r="D36352" s="7"/>
    </row>
    <row r="36353" s="2" customFormat="1" spans="4:4">
      <c r="D36353" s="7"/>
    </row>
    <row r="36354" s="2" customFormat="1" spans="4:4">
      <c r="D36354" s="7"/>
    </row>
    <row r="36355" s="2" customFormat="1" spans="4:4">
      <c r="D36355" s="7"/>
    </row>
    <row r="36356" s="2" customFormat="1" spans="4:4">
      <c r="D36356" s="7"/>
    </row>
    <row r="36357" s="2" customFormat="1" spans="4:4">
      <c r="D36357" s="7"/>
    </row>
    <row r="36358" s="2" customFormat="1" spans="4:4">
      <c r="D36358" s="7"/>
    </row>
    <row r="36359" s="2" customFormat="1" spans="4:4">
      <c r="D36359" s="7"/>
    </row>
    <row r="36360" s="2" customFormat="1" spans="4:4">
      <c r="D36360" s="7"/>
    </row>
    <row r="36361" s="2" customFormat="1" spans="4:4">
      <c r="D36361" s="7"/>
    </row>
    <row r="36362" s="2" customFormat="1" spans="4:4">
      <c r="D36362" s="7"/>
    </row>
    <row r="36363" s="2" customFormat="1" spans="4:4">
      <c r="D36363" s="7"/>
    </row>
    <row r="36364" s="2" customFormat="1" spans="4:4">
      <c r="D36364" s="7"/>
    </row>
    <row r="36365" s="2" customFormat="1" spans="4:4">
      <c r="D36365" s="7"/>
    </row>
    <row r="36366" s="2" customFormat="1" spans="4:4">
      <c r="D36366" s="7"/>
    </row>
    <row r="36367" s="2" customFormat="1" spans="4:4">
      <c r="D36367" s="7"/>
    </row>
    <row r="36368" s="2" customFormat="1" spans="4:4">
      <c r="D36368" s="7"/>
    </row>
    <row r="36369" s="2" customFormat="1" spans="4:4">
      <c r="D36369" s="7"/>
    </row>
    <row r="36370" s="2" customFormat="1" spans="4:4">
      <c r="D36370" s="7"/>
    </row>
    <row r="36371" s="2" customFormat="1" spans="4:4">
      <c r="D36371" s="7"/>
    </row>
    <row r="36372" s="2" customFormat="1" spans="4:4">
      <c r="D36372" s="7"/>
    </row>
    <row r="36373" s="2" customFormat="1" spans="4:4">
      <c r="D36373" s="7"/>
    </row>
    <row r="36374" s="2" customFormat="1" spans="4:4">
      <c r="D36374" s="7"/>
    </row>
    <row r="36375" s="2" customFormat="1" spans="4:4">
      <c r="D36375" s="7"/>
    </row>
    <row r="36376" s="2" customFormat="1" spans="4:4">
      <c r="D36376" s="7"/>
    </row>
    <row r="36377" s="2" customFormat="1" spans="4:4">
      <c r="D36377" s="7"/>
    </row>
    <row r="36378" s="2" customFormat="1" spans="4:4">
      <c r="D36378" s="7"/>
    </row>
    <row r="36379" s="2" customFormat="1" spans="4:4">
      <c r="D36379" s="7"/>
    </row>
    <row r="36380" s="2" customFormat="1" spans="4:4">
      <c r="D36380" s="7"/>
    </row>
    <row r="36381" s="2" customFormat="1" spans="4:4">
      <c r="D36381" s="7"/>
    </row>
    <row r="36382" s="2" customFormat="1" spans="4:4">
      <c r="D36382" s="7"/>
    </row>
    <row r="36383" s="2" customFormat="1" spans="4:4">
      <c r="D36383" s="7"/>
    </row>
    <row r="36384" s="2" customFormat="1" spans="4:4">
      <c r="D36384" s="7"/>
    </row>
    <row r="36385" s="2" customFormat="1" spans="4:4">
      <c r="D36385" s="7"/>
    </row>
    <row r="36386" s="2" customFormat="1" spans="4:4">
      <c r="D36386" s="7"/>
    </row>
    <row r="36387" s="2" customFormat="1" spans="4:4">
      <c r="D36387" s="7"/>
    </row>
    <row r="36388" s="2" customFormat="1" spans="4:4">
      <c r="D36388" s="7"/>
    </row>
    <row r="36389" s="2" customFormat="1" spans="4:4">
      <c r="D36389" s="7"/>
    </row>
    <row r="36390" s="2" customFormat="1" spans="4:4">
      <c r="D36390" s="7"/>
    </row>
    <row r="36391" s="2" customFormat="1" spans="4:4">
      <c r="D36391" s="7"/>
    </row>
    <row r="36392" s="2" customFormat="1" spans="4:4">
      <c r="D36392" s="7"/>
    </row>
    <row r="36393" s="2" customFormat="1" spans="4:4">
      <c r="D36393" s="7"/>
    </row>
    <row r="36394" s="2" customFormat="1" spans="4:4">
      <c r="D36394" s="7"/>
    </row>
    <row r="36395" s="2" customFormat="1" spans="4:4">
      <c r="D36395" s="7"/>
    </row>
    <row r="36396" s="2" customFormat="1" spans="4:4">
      <c r="D36396" s="7"/>
    </row>
    <row r="36397" s="2" customFormat="1" spans="4:4">
      <c r="D36397" s="7"/>
    </row>
    <row r="36398" s="2" customFormat="1" spans="4:4">
      <c r="D36398" s="7"/>
    </row>
    <row r="36399" s="2" customFormat="1" spans="4:4">
      <c r="D36399" s="7"/>
    </row>
    <row r="36400" s="2" customFormat="1" spans="4:4">
      <c r="D36400" s="7"/>
    </row>
    <row r="36401" s="2" customFormat="1" spans="4:4">
      <c r="D36401" s="7"/>
    </row>
    <row r="36402" s="2" customFormat="1" spans="4:4">
      <c r="D36402" s="7"/>
    </row>
    <row r="36403" s="2" customFormat="1" spans="4:4">
      <c r="D36403" s="7"/>
    </row>
    <row r="36404" s="2" customFormat="1" spans="4:4">
      <c r="D36404" s="7"/>
    </row>
    <row r="36405" s="2" customFormat="1" spans="4:4">
      <c r="D36405" s="7"/>
    </row>
    <row r="36406" s="2" customFormat="1" spans="4:4">
      <c r="D36406" s="7"/>
    </row>
    <row r="36407" s="2" customFormat="1" spans="4:4">
      <c r="D36407" s="7"/>
    </row>
    <row r="36408" s="2" customFormat="1" spans="4:4">
      <c r="D36408" s="7"/>
    </row>
    <row r="36409" s="2" customFormat="1" spans="4:4">
      <c r="D36409" s="7"/>
    </row>
    <row r="36410" s="2" customFormat="1" spans="4:4">
      <c r="D36410" s="7"/>
    </row>
    <row r="36411" s="2" customFormat="1" spans="4:4">
      <c r="D36411" s="7"/>
    </row>
    <row r="36412" s="2" customFormat="1" spans="4:4">
      <c r="D36412" s="7"/>
    </row>
    <row r="36413" s="2" customFormat="1" spans="4:4">
      <c r="D36413" s="7"/>
    </row>
    <row r="36414" s="2" customFormat="1" spans="4:4">
      <c r="D36414" s="7"/>
    </row>
    <row r="36415" s="2" customFormat="1" spans="4:4">
      <c r="D36415" s="7"/>
    </row>
    <row r="36416" s="2" customFormat="1" spans="4:4">
      <c r="D36416" s="7"/>
    </row>
    <row r="36417" s="2" customFormat="1" spans="4:4">
      <c r="D36417" s="7"/>
    </row>
    <row r="36418" s="2" customFormat="1" spans="4:4">
      <c r="D36418" s="7"/>
    </row>
    <row r="36419" s="2" customFormat="1" spans="4:4">
      <c r="D36419" s="7"/>
    </row>
    <row r="36420" s="2" customFormat="1" spans="4:4">
      <c r="D36420" s="7"/>
    </row>
    <row r="36421" s="2" customFormat="1" spans="4:4">
      <c r="D36421" s="7"/>
    </row>
    <row r="36422" s="2" customFormat="1" spans="4:4">
      <c r="D36422" s="7"/>
    </row>
    <row r="36423" s="2" customFormat="1" spans="4:4">
      <c r="D36423" s="7"/>
    </row>
    <row r="36424" s="2" customFormat="1" spans="4:4">
      <c r="D36424" s="7"/>
    </row>
    <row r="36425" s="2" customFormat="1" spans="4:4">
      <c r="D36425" s="7"/>
    </row>
    <row r="36426" s="2" customFormat="1" spans="4:4">
      <c r="D36426" s="7"/>
    </row>
    <row r="36427" s="2" customFormat="1" spans="4:4">
      <c r="D36427" s="7"/>
    </row>
    <row r="36428" s="2" customFormat="1" spans="4:4">
      <c r="D36428" s="7"/>
    </row>
    <row r="36429" s="2" customFormat="1" spans="4:4">
      <c r="D36429" s="7"/>
    </row>
    <row r="36430" s="2" customFormat="1" spans="4:4">
      <c r="D36430" s="7"/>
    </row>
    <row r="36431" s="2" customFormat="1" spans="4:4">
      <c r="D36431" s="7"/>
    </row>
    <row r="36432" s="2" customFormat="1" spans="4:4">
      <c r="D36432" s="7"/>
    </row>
    <row r="36433" s="2" customFormat="1" spans="4:4">
      <c r="D36433" s="7"/>
    </row>
    <row r="36434" s="2" customFormat="1" spans="4:4">
      <c r="D36434" s="7"/>
    </row>
    <row r="36435" s="2" customFormat="1" spans="4:4">
      <c r="D36435" s="7"/>
    </row>
    <row r="36436" s="2" customFormat="1" spans="4:4">
      <c r="D36436" s="7"/>
    </row>
    <row r="36437" s="2" customFormat="1" spans="4:4">
      <c r="D36437" s="7"/>
    </row>
    <row r="36438" s="2" customFormat="1" spans="4:4">
      <c r="D36438" s="7"/>
    </row>
    <row r="36439" s="2" customFormat="1" spans="4:4">
      <c r="D36439" s="7"/>
    </row>
    <row r="36440" s="2" customFormat="1" spans="4:4">
      <c r="D36440" s="7"/>
    </row>
    <row r="36441" s="2" customFormat="1" spans="4:4">
      <c r="D36441" s="7"/>
    </row>
    <row r="36442" s="2" customFormat="1" spans="4:4">
      <c r="D36442" s="7"/>
    </row>
    <row r="36443" s="2" customFormat="1" spans="4:4">
      <c r="D36443" s="7"/>
    </row>
    <row r="36444" s="2" customFormat="1" spans="4:4">
      <c r="D36444" s="7"/>
    </row>
    <row r="36445" s="2" customFormat="1" spans="4:4">
      <c r="D36445" s="7"/>
    </row>
    <row r="36446" s="2" customFormat="1" spans="4:4">
      <c r="D36446" s="7"/>
    </row>
    <row r="36447" s="2" customFormat="1" spans="4:4">
      <c r="D36447" s="7"/>
    </row>
    <row r="36448" s="2" customFormat="1" spans="4:4">
      <c r="D36448" s="7"/>
    </row>
    <row r="36449" s="2" customFormat="1" spans="4:4">
      <c r="D36449" s="7"/>
    </row>
    <row r="36450" s="2" customFormat="1" spans="4:4">
      <c r="D36450" s="7"/>
    </row>
    <row r="36451" s="2" customFormat="1" spans="4:4">
      <c r="D36451" s="7"/>
    </row>
    <row r="36452" s="2" customFormat="1" spans="4:4">
      <c r="D36452" s="7"/>
    </row>
    <row r="36453" s="2" customFormat="1" spans="4:4">
      <c r="D36453" s="7"/>
    </row>
    <row r="36454" s="2" customFormat="1" spans="4:4">
      <c r="D36454" s="7"/>
    </row>
    <row r="36455" s="2" customFormat="1" spans="4:4">
      <c r="D36455" s="7"/>
    </row>
    <row r="36456" s="2" customFormat="1" spans="4:4">
      <c r="D36456" s="7"/>
    </row>
    <row r="36457" s="2" customFormat="1" spans="4:4">
      <c r="D36457" s="7"/>
    </row>
    <row r="36458" s="2" customFormat="1" spans="4:4">
      <c r="D36458" s="7"/>
    </row>
    <row r="36459" s="2" customFormat="1" spans="4:4">
      <c r="D36459" s="7"/>
    </row>
    <row r="36460" s="2" customFormat="1" spans="4:4">
      <c r="D36460" s="7"/>
    </row>
    <row r="36461" s="2" customFormat="1" spans="4:4">
      <c r="D36461" s="7"/>
    </row>
    <row r="36462" s="2" customFormat="1" spans="4:4">
      <c r="D36462" s="7"/>
    </row>
    <row r="36463" s="2" customFormat="1" spans="4:4">
      <c r="D36463" s="7"/>
    </row>
    <row r="36464" s="2" customFormat="1" spans="4:4">
      <c r="D36464" s="7"/>
    </row>
    <row r="36465" s="2" customFormat="1" spans="4:4">
      <c r="D36465" s="7"/>
    </row>
    <row r="36466" s="2" customFormat="1" spans="4:4">
      <c r="D36466" s="7"/>
    </row>
    <row r="36467" s="2" customFormat="1" spans="4:4">
      <c r="D36467" s="7"/>
    </row>
    <row r="36468" s="2" customFormat="1" spans="4:4">
      <c r="D36468" s="7"/>
    </row>
    <row r="36469" s="2" customFormat="1" spans="4:4">
      <c r="D36469" s="7"/>
    </row>
    <row r="36470" s="2" customFormat="1" spans="4:4">
      <c r="D36470" s="7"/>
    </row>
    <row r="36471" s="2" customFormat="1" spans="4:4">
      <c r="D36471" s="7"/>
    </row>
    <row r="36472" s="2" customFormat="1" spans="4:4">
      <c r="D36472" s="7"/>
    </row>
    <row r="36473" s="2" customFormat="1" spans="4:4">
      <c r="D36473" s="7"/>
    </row>
    <row r="36474" s="2" customFormat="1" spans="4:4">
      <c r="D36474" s="7"/>
    </row>
    <row r="36475" s="2" customFormat="1" spans="4:4">
      <c r="D36475" s="7"/>
    </row>
    <row r="36476" s="2" customFormat="1" spans="4:4">
      <c r="D36476" s="7"/>
    </row>
    <row r="36477" s="2" customFormat="1" spans="4:4">
      <c r="D36477" s="7"/>
    </row>
    <row r="36478" s="2" customFormat="1" spans="4:4">
      <c r="D36478" s="7"/>
    </row>
    <row r="36479" s="2" customFormat="1" spans="4:4">
      <c r="D36479" s="7"/>
    </row>
    <row r="36480" s="2" customFormat="1" spans="4:4">
      <c r="D36480" s="7"/>
    </row>
    <row r="36481" s="2" customFormat="1" spans="4:4">
      <c r="D36481" s="7"/>
    </row>
    <row r="36482" s="2" customFormat="1" spans="4:4">
      <c r="D36482" s="7"/>
    </row>
    <row r="36483" s="2" customFormat="1" spans="4:4">
      <c r="D36483" s="7"/>
    </row>
    <row r="36484" s="2" customFormat="1" spans="4:4">
      <c r="D36484" s="7"/>
    </row>
    <row r="36485" s="2" customFormat="1" spans="4:4">
      <c r="D36485" s="7"/>
    </row>
    <row r="36486" s="2" customFormat="1" spans="4:4">
      <c r="D36486" s="7"/>
    </row>
    <row r="36487" s="2" customFormat="1" spans="4:4">
      <c r="D36487" s="7"/>
    </row>
    <row r="36488" s="2" customFormat="1" spans="4:4">
      <c r="D36488" s="7"/>
    </row>
    <row r="36489" s="2" customFormat="1" spans="4:4">
      <c r="D36489" s="7"/>
    </row>
    <row r="36490" s="2" customFormat="1" spans="4:4">
      <c r="D36490" s="7"/>
    </row>
    <row r="36491" s="2" customFormat="1" spans="4:4">
      <c r="D36491" s="7"/>
    </row>
    <row r="36492" s="2" customFormat="1" spans="4:4">
      <c r="D36492" s="7"/>
    </row>
    <row r="36493" s="2" customFormat="1" spans="4:4">
      <c r="D36493" s="7"/>
    </row>
    <row r="36494" s="2" customFormat="1" spans="4:4">
      <c r="D36494" s="7"/>
    </row>
    <row r="36495" s="2" customFormat="1" spans="4:4">
      <c r="D36495" s="7"/>
    </row>
    <row r="36496" s="2" customFormat="1" spans="4:4">
      <c r="D36496" s="7"/>
    </row>
    <row r="36497" s="2" customFormat="1" spans="4:4">
      <c r="D36497" s="7"/>
    </row>
    <row r="36498" s="2" customFormat="1" spans="4:4">
      <c r="D36498" s="7"/>
    </row>
    <row r="36499" s="2" customFormat="1" spans="4:4">
      <c r="D36499" s="7"/>
    </row>
    <row r="36500" s="2" customFormat="1" spans="4:4">
      <c r="D36500" s="7"/>
    </row>
    <row r="36501" s="2" customFormat="1" spans="4:4">
      <c r="D36501" s="7"/>
    </row>
    <row r="36502" s="2" customFormat="1" spans="4:4">
      <c r="D36502" s="7"/>
    </row>
    <row r="36503" s="2" customFormat="1" spans="4:4">
      <c r="D36503" s="7"/>
    </row>
    <row r="36504" s="2" customFormat="1" spans="4:4">
      <c r="D36504" s="7"/>
    </row>
    <row r="36505" s="2" customFormat="1" spans="4:4">
      <c r="D36505" s="7"/>
    </row>
    <row r="36506" s="2" customFormat="1" spans="4:4">
      <c r="D36506" s="7"/>
    </row>
    <row r="36507" s="2" customFormat="1" spans="4:4">
      <c r="D36507" s="7"/>
    </row>
    <row r="36508" s="2" customFormat="1" spans="4:4">
      <c r="D36508" s="7"/>
    </row>
    <row r="36509" s="2" customFormat="1" spans="4:4">
      <c r="D36509" s="7"/>
    </row>
    <row r="36510" s="2" customFormat="1" spans="4:4">
      <c r="D36510" s="7"/>
    </row>
    <row r="36511" s="2" customFormat="1" spans="4:4">
      <c r="D36511" s="7"/>
    </row>
    <row r="36512" s="2" customFormat="1" spans="4:4">
      <c r="D36512" s="7"/>
    </row>
    <row r="36513" s="2" customFormat="1" spans="4:4">
      <c r="D36513" s="7"/>
    </row>
    <row r="36514" s="2" customFormat="1" spans="4:4">
      <c r="D36514" s="7"/>
    </row>
    <row r="36515" s="2" customFormat="1" spans="4:4">
      <c r="D36515" s="7"/>
    </row>
    <row r="36516" s="2" customFormat="1" spans="4:4">
      <c r="D36516" s="7"/>
    </row>
    <row r="36517" s="2" customFormat="1" spans="4:4">
      <c r="D36517" s="7"/>
    </row>
    <row r="36518" s="2" customFormat="1" spans="4:4">
      <c r="D36518" s="7"/>
    </row>
    <row r="36519" s="2" customFormat="1" spans="4:4">
      <c r="D36519" s="7"/>
    </row>
    <row r="36520" s="2" customFormat="1" spans="4:4">
      <c r="D36520" s="7"/>
    </row>
    <row r="36521" s="2" customFormat="1" spans="4:4">
      <c r="D36521" s="7"/>
    </row>
    <row r="36522" s="2" customFormat="1" spans="4:4">
      <c r="D36522" s="7"/>
    </row>
    <row r="36523" s="2" customFormat="1" spans="4:4">
      <c r="D36523" s="7"/>
    </row>
    <row r="36524" s="2" customFormat="1" spans="4:4">
      <c r="D36524" s="7"/>
    </row>
    <row r="36525" s="2" customFormat="1" spans="4:4">
      <c r="D36525" s="7"/>
    </row>
    <row r="36526" s="2" customFormat="1" spans="4:4">
      <c r="D36526" s="7"/>
    </row>
    <row r="36527" s="2" customFormat="1" spans="4:4">
      <c r="D36527" s="7"/>
    </row>
    <row r="36528" s="2" customFormat="1" spans="4:4">
      <c r="D36528" s="7"/>
    </row>
    <row r="36529" s="2" customFormat="1" spans="4:4">
      <c r="D36529" s="7"/>
    </row>
    <row r="36530" s="2" customFormat="1" spans="4:4">
      <c r="D36530" s="7"/>
    </row>
    <row r="36531" s="2" customFormat="1" spans="4:4">
      <c r="D36531" s="7"/>
    </row>
    <row r="36532" s="2" customFormat="1" spans="4:4">
      <c r="D36532" s="7"/>
    </row>
    <row r="36533" s="2" customFormat="1" spans="4:4">
      <c r="D36533" s="7"/>
    </row>
    <row r="36534" s="2" customFormat="1" spans="4:4">
      <c r="D36534" s="7"/>
    </row>
    <row r="36535" s="2" customFormat="1" spans="4:4">
      <c r="D36535" s="7"/>
    </row>
    <row r="36536" s="2" customFormat="1" spans="4:4">
      <c r="D36536" s="7"/>
    </row>
    <row r="36537" s="2" customFormat="1" spans="4:4">
      <c r="D36537" s="7"/>
    </row>
    <row r="36538" s="2" customFormat="1" spans="4:4">
      <c r="D36538" s="7"/>
    </row>
    <row r="36539" s="2" customFormat="1" spans="4:4">
      <c r="D36539" s="7"/>
    </row>
    <row r="36540" s="2" customFormat="1" spans="4:4">
      <c r="D36540" s="7"/>
    </row>
    <row r="36541" s="2" customFormat="1" spans="4:4">
      <c r="D36541" s="7"/>
    </row>
    <row r="36542" s="2" customFormat="1" spans="4:4">
      <c r="D36542" s="7"/>
    </row>
    <row r="36543" s="2" customFormat="1" spans="4:4">
      <c r="D36543" s="7"/>
    </row>
    <row r="36544" s="2" customFormat="1" spans="4:4">
      <c r="D36544" s="7"/>
    </row>
    <row r="36545" s="2" customFormat="1" spans="4:4">
      <c r="D36545" s="7"/>
    </row>
    <row r="36546" s="2" customFormat="1" spans="4:4">
      <c r="D36546" s="7"/>
    </row>
    <row r="36547" s="2" customFormat="1" spans="4:4">
      <c r="D36547" s="7"/>
    </row>
    <row r="36548" s="2" customFormat="1" spans="4:4">
      <c r="D36548" s="7"/>
    </row>
    <row r="36549" s="2" customFormat="1" spans="4:4">
      <c r="D36549" s="7"/>
    </row>
    <row r="36550" s="2" customFormat="1" spans="4:4">
      <c r="D36550" s="7"/>
    </row>
    <row r="36551" s="2" customFormat="1" spans="4:4">
      <c r="D36551" s="7"/>
    </row>
    <row r="36552" s="2" customFormat="1" spans="4:4">
      <c r="D36552" s="7"/>
    </row>
    <row r="36553" s="2" customFormat="1" spans="4:4">
      <c r="D36553" s="7"/>
    </row>
    <row r="36554" s="2" customFormat="1" spans="4:4">
      <c r="D36554" s="7"/>
    </row>
    <row r="36555" s="2" customFormat="1" spans="4:4">
      <c r="D36555" s="7"/>
    </row>
    <row r="36556" s="2" customFormat="1" spans="4:4">
      <c r="D36556" s="7"/>
    </row>
    <row r="36557" s="2" customFormat="1" spans="4:4">
      <c r="D36557" s="7"/>
    </row>
    <row r="36558" s="2" customFormat="1" spans="4:4">
      <c r="D36558" s="7"/>
    </row>
    <row r="36559" s="2" customFormat="1" spans="4:4">
      <c r="D36559" s="7"/>
    </row>
    <row r="36560" s="2" customFormat="1" spans="4:4">
      <c r="D36560" s="7"/>
    </row>
    <row r="36561" s="2" customFormat="1" spans="4:4">
      <c r="D36561" s="7"/>
    </row>
    <row r="36562" s="2" customFormat="1" spans="4:4">
      <c r="D36562" s="7"/>
    </row>
    <row r="36563" s="2" customFormat="1" spans="4:4">
      <c r="D36563" s="7"/>
    </row>
    <row r="36564" s="2" customFormat="1" spans="4:4">
      <c r="D36564" s="7"/>
    </row>
    <row r="36565" s="2" customFormat="1" spans="4:4">
      <c r="D36565" s="7"/>
    </row>
    <row r="36566" s="2" customFormat="1" spans="4:4">
      <c r="D36566" s="7"/>
    </row>
    <row r="36567" s="2" customFormat="1" spans="4:4">
      <c r="D36567" s="7"/>
    </row>
    <row r="36568" s="2" customFormat="1" spans="4:4">
      <c r="D36568" s="7"/>
    </row>
    <row r="36569" s="2" customFormat="1" spans="4:4">
      <c r="D36569" s="7"/>
    </row>
    <row r="36570" s="2" customFormat="1" spans="4:4">
      <c r="D36570" s="7"/>
    </row>
    <row r="36571" s="2" customFormat="1" spans="4:4">
      <c r="D36571" s="7"/>
    </row>
    <row r="36572" s="2" customFormat="1" spans="4:4">
      <c r="D36572" s="7"/>
    </row>
    <row r="36573" s="2" customFormat="1" spans="4:4">
      <c r="D36573" s="7"/>
    </row>
    <row r="36574" s="2" customFormat="1" spans="4:4">
      <c r="D36574" s="7"/>
    </row>
    <row r="36575" s="2" customFormat="1" spans="4:4">
      <c r="D36575" s="7"/>
    </row>
    <row r="36576" s="2" customFormat="1" spans="4:4">
      <c r="D36576" s="7"/>
    </row>
    <row r="36577" s="2" customFormat="1" spans="4:4">
      <c r="D36577" s="7"/>
    </row>
    <row r="36578" s="2" customFormat="1" spans="4:4">
      <c r="D36578" s="7"/>
    </row>
    <row r="36579" s="2" customFormat="1" spans="4:4">
      <c r="D36579" s="7"/>
    </row>
    <row r="36580" s="2" customFormat="1" spans="4:4">
      <c r="D36580" s="7"/>
    </row>
    <row r="36581" s="2" customFormat="1" spans="4:4">
      <c r="D36581" s="7"/>
    </row>
    <row r="36582" s="2" customFormat="1" spans="4:4">
      <c r="D36582" s="7"/>
    </row>
    <row r="36583" s="2" customFormat="1" spans="4:4">
      <c r="D36583" s="7"/>
    </row>
    <row r="36584" s="2" customFormat="1" spans="4:4">
      <c r="D36584" s="7"/>
    </row>
    <row r="36585" s="2" customFormat="1" spans="4:4">
      <c r="D36585" s="7"/>
    </row>
    <row r="36586" s="2" customFormat="1" spans="4:4">
      <c r="D36586" s="7"/>
    </row>
    <row r="36587" s="2" customFormat="1" spans="4:4">
      <c r="D36587" s="7"/>
    </row>
    <row r="36588" s="2" customFormat="1" spans="4:4">
      <c r="D36588" s="7"/>
    </row>
    <row r="36589" s="2" customFormat="1" spans="4:4">
      <c r="D36589" s="7"/>
    </row>
    <row r="36590" s="2" customFormat="1" spans="4:4">
      <c r="D36590" s="7"/>
    </row>
    <row r="36591" s="2" customFormat="1" spans="4:4">
      <c r="D36591" s="7"/>
    </row>
    <row r="36592" s="2" customFormat="1" spans="4:4">
      <c r="D36592" s="7"/>
    </row>
    <row r="36593" s="2" customFormat="1" spans="4:4">
      <c r="D36593" s="7"/>
    </row>
    <row r="36594" s="2" customFormat="1" spans="4:4">
      <c r="D36594" s="7"/>
    </row>
    <row r="36595" s="2" customFormat="1" spans="4:4">
      <c r="D36595" s="7"/>
    </row>
    <row r="36596" s="2" customFormat="1" spans="4:4">
      <c r="D36596" s="7"/>
    </row>
    <row r="36597" s="2" customFormat="1" spans="4:4">
      <c r="D36597" s="7"/>
    </row>
    <row r="36598" s="2" customFormat="1" spans="4:4">
      <c r="D36598" s="7"/>
    </row>
    <row r="36599" s="2" customFormat="1" spans="4:4">
      <c r="D36599" s="7"/>
    </row>
    <row r="36600" s="2" customFormat="1" spans="4:4">
      <c r="D36600" s="7"/>
    </row>
    <row r="36601" s="2" customFormat="1" spans="4:4">
      <c r="D36601" s="7"/>
    </row>
    <row r="36602" s="2" customFormat="1" spans="4:4">
      <c r="D36602" s="7"/>
    </row>
    <row r="36603" s="2" customFormat="1" spans="4:4">
      <c r="D36603" s="7"/>
    </row>
    <row r="36604" s="2" customFormat="1" spans="4:4">
      <c r="D36604" s="7"/>
    </row>
    <row r="36605" s="2" customFormat="1" spans="4:4">
      <c r="D36605" s="7"/>
    </row>
    <row r="36606" s="2" customFormat="1" spans="4:4">
      <c r="D36606" s="7"/>
    </row>
    <row r="36607" s="2" customFormat="1" spans="4:4">
      <c r="D36607" s="7"/>
    </row>
    <row r="36608" s="2" customFormat="1" spans="4:4">
      <c r="D36608" s="7"/>
    </row>
    <row r="36609" s="2" customFormat="1" spans="4:4">
      <c r="D36609" s="7"/>
    </row>
    <row r="36610" s="2" customFormat="1" spans="4:4">
      <c r="D36610" s="7"/>
    </row>
    <row r="36611" s="2" customFormat="1" spans="4:4">
      <c r="D36611" s="7"/>
    </row>
    <row r="36612" s="2" customFormat="1" spans="4:4">
      <c r="D36612" s="7"/>
    </row>
    <row r="36613" s="2" customFormat="1" spans="4:4">
      <c r="D36613" s="7"/>
    </row>
    <row r="36614" s="2" customFormat="1" spans="4:4">
      <c r="D36614" s="7"/>
    </row>
    <row r="36615" s="2" customFormat="1" spans="4:4">
      <c r="D36615" s="7"/>
    </row>
    <row r="36616" s="2" customFormat="1" spans="4:4">
      <c r="D36616" s="7"/>
    </row>
    <row r="36617" s="2" customFormat="1" spans="4:4">
      <c r="D36617" s="7"/>
    </row>
    <row r="36618" s="2" customFormat="1" spans="4:4">
      <c r="D36618" s="7"/>
    </row>
    <row r="36619" s="2" customFormat="1" spans="4:4">
      <c r="D36619" s="7"/>
    </row>
    <row r="36620" s="2" customFormat="1" spans="4:4">
      <c r="D36620" s="7"/>
    </row>
    <row r="36621" s="2" customFormat="1" spans="4:4">
      <c r="D36621" s="7"/>
    </row>
    <row r="36622" s="2" customFormat="1" spans="4:4">
      <c r="D36622" s="7"/>
    </row>
    <row r="36623" s="2" customFormat="1" spans="4:4">
      <c r="D36623" s="7"/>
    </row>
    <row r="36624" s="2" customFormat="1" spans="4:4">
      <c r="D36624" s="7"/>
    </row>
    <row r="36625" s="2" customFormat="1" spans="4:4">
      <c r="D36625" s="7"/>
    </row>
    <row r="36626" s="2" customFormat="1" spans="4:4">
      <c r="D36626" s="7"/>
    </row>
    <row r="36627" s="2" customFormat="1" spans="4:4">
      <c r="D36627" s="7"/>
    </row>
    <row r="36628" s="2" customFormat="1" spans="4:4">
      <c r="D36628" s="7"/>
    </row>
    <row r="36629" s="2" customFormat="1" spans="4:4">
      <c r="D36629" s="7"/>
    </row>
    <row r="36630" s="2" customFormat="1" spans="4:4">
      <c r="D36630" s="7"/>
    </row>
    <row r="36631" s="2" customFormat="1" spans="4:4">
      <c r="D36631" s="7"/>
    </row>
    <row r="36632" s="2" customFormat="1" spans="4:4">
      <c r="D36632" s="7"/>
    </row>
    <row r="36633" s="2" customFormat="1" spans="4:4">
      <c r="D36633" s="7"/>
    </row>
    <row r="36634" s="2" customFormat="1" spans="4:4">
      <c r="D36634" s="7"/>
    </row>
    <row r="36635" s="2" customFormat="1" spans="4:4">
      <c r="D36635" s="7"/>
    </row>
    <row r="36636" s="2" customFormat="1" spans="4:4">
      <c r="D36636" s="7"/>
    </row>
    <row r="36637" s="2" customFormat="1" spans="4:4">
      <c r="D36637" s="7"/>
    </row>
    <row r="36638" s="2" customFormat="1" spans="4:4">
      <c r="D36638" s="7"/>
    </row>
    <row r="36639" s="2" customFormat="1" spans="4:4">
      <c r="D36639" s="7"/>
    </row>
    <row r="36640" s="2" customFormat="1" spans="4:4">
      <c r="D36640" s="7"/>
    </row>
    <row r="36641" s="2" customFormat="1" spans="4:4">
      <c r="D36641" s="7"/>
    </row>
    <row r="36642" s="2" customFormat="1" spans="4:4">
      <c r="D36642" s="7"/>
    </row>
    <row r="36643" s="2" customFormat="1" spans="4:4">
      <c r="D36643" s="7"/>
    </row>
    <row r="36644" s="2" customFormat="1" spans="4:4">
      <c r="D36644" s="7"/>
    </row>
    <row r="36645" s="2" customFormat="1" spans="4:4">
      <c r="D36645" s="7"/>
    </row>
    <row r="36646" s="2" customFormat="1" spans="4:4">
      <c r="D36646" s="7"/>
    </row>
    <row r="36647" s="2" customFormat="1" spans="4:4">
      <c r="D36647" s="7"/>
    </row>
    <row r="36648" s="2" customFormat="1" spans="4:4">
      <c r="D36648" s="7"/>
    </row>
    <row r="36649" s="2" customFormat="1" spans="4:4">
      <c r="D36649" s="7"/>
    </row>
    <row r="36650" s="2" customFormat="1" spans="4:4">
      <c r="D36650" s="7"/>
    </row>
    <row r="36651" s="2" customFormat="1" spans="4:4">
      <c r="D36651" s="7"/>
    </row>
    <row r="36652" s="2" customFormat="1" spans="4:4">
      <c r="D36652" s="7"/>
    </row>
    <row r="36653" s="2" customFormat="1" spans="4:4">
      <c r="D36653" s="7"/>
    </row>
    <row r="36654" s="2" customFormat="1" spans="4:4">
      <c r="D36654" s="7"/>
    </row>
    <row r="36655" s="2" customFormat="1" spans="4:4">
      <c r="D36655" s="7"/>
    </row>
    <row r="36656" s="2" customFormat="1" spans="4:4">
      <c r="D36656" s="7"/>
    </row>
    <row r="36657" s="2" customFormat="1" spans="4:4">
      <c r="D36657" s="7"/>
    </row>
    <row r="36658" s="2" customFormat="1" spans="4:4">
      <c r="D36658" s="7"/>
    </row>
    <row r="36659" s="2" customFormat="1" spans="4:4">
      <c r="D36659" s="7"/>
    </row>
    <row r="36660" s="2" customFormat="1" spans="4:4">
      <c r="D36660" s="7"/>
    </row>
    <row r="36661" s="2" customFormat="1" spans="4:4">
      <c r="D36661" s="7"/>
    </row>
    <row r="36662" s="2" customFormat="1" spans="4:4">
      <c r="D36662" s="7"/>
    </row>
    <row r="36663" s="2" customFormat="1" spans="4:4">
      <c r="D36663" s="7"/>
    </row>
    <row r="36664" s="2" customFormat="1" spans="4:4">
      <c r="D36664" s="7"/>
    </row>
    <row r="36665" s="2" customFormat="1" spans="4:4">
      <c r="D36665" s="7"/>
    </row>
    <row r="36666" s="2" customFormat="1" spans="4:4">
      <c r="D36666" s="7"/>
    </row>
    <row r="36667" s="2" customFormat="1" spans="4:4">
      <c r="D36667" s="7"/>
    </row>
    <row r="36668" s="2" customFormat="1" spans="4:4">
      <c r="D36668" s="7"/>
    </row>
    <row r="36669" s="2" customFormat="1" spans="4:4">
      <c r="D36669" s="7"/>
    </row>
    <row r="36670" s="2" customFormat="1" spans="4:4">
      <c r="D36670" s="7"/>
    </row>
    <row r="36671" s="2" customFormat="1" spans="4:4">
      <c r="D36671" s="7"/>
    </row>
    <row r="36672" s="2" customFormat="1" spans="4:4">
      <c r="D36672" s="7"/>
    </row>
    <row r="36673" s="2" customFormat="1" spans="4:4">
      <c r="D36673" s="7"/>
    </row>
    <row r="36674" s="2" customFormat="1" spans="4:4">
      <c r="D36674" s="7"/>
    </row>
    <row r="36675" s="2" customFormat="1" spans="4:4">
      <c r="D36675" s="7"/>
    </row>
    <row r="36676" s="2" customFormat="1" spans="4:4">
      <c r="D36676" s="7"/>
    </row>
    <row r="36677" s="2" customFormat="1" spans="4:4">
      <c r="D36677" s="7"/>
    </row>
    <row r="36678" s="2" customFormat="1" spans="4:4">
      <c r="D36678" s="7"/>
    </row>
    <row r="36679" s="2" customFormat="1" spans="4:4">
      <c r="D36679" s="7"/>
    </row>
    <row r="36680" s="2" customFormat="1" spans="4:4">
      <c r="D36680" s="7"/>
    </row>
    <row r="36681" s="2" customFormat="1" spans="4:4">
      <c r="D36681" s="7"/>
    </row>
    <row r="36682" s="2" customFormat="1" spans="4:4">
      <c r="D36682" s="7"/>
    </row>
    <row r="36683" s="2" customFormat="1" spans="4:4">
      <c r="D36683" s="7"/>
    </row>
    <row r="36684" s="2" customFormat="1" spans="4:4">
      <c r="D36684" s="7"/>
    </row>
    <row r="36685" s="2" customFormat="1" spans="4:4">
      <c r="D36685" s="7"/>
    </row>
    <row r="36686" s="2" customFormat="1" spans="4:4">
      <c r="D36686" s="7"/>
    </row>
    <row r="36687" s="2" customFormat="1" spans="4:4">
      <c r="D36687" s="7"/>
    </row>
    <row r="36688" s="2" customFormat="1" spans="4:4">
      <c r="D36688" s="7"/>
    </row>
    <row r="36689" s="2" customFormat="1" spans="4:4">
      <c r="D36689" s="7"/>
    </row>
    <row r="36690" s="2" customFormat="1" spans="4:4">
      <c r="D36690" s="7"/>
    </row>
    <row r="36691" s="2" customFormat="1" spans="4:4">
      <c r="D36691" s="7"/>
    </row>
    <row r="36692" s="2" customFormat="1" spans="4:4">
      <c r="D36692" s="7"/>
    </row>
    <row r="36693" s="2" customFormat="1" spans="4:4">
      <c r="D36693" s="7"/>
    </row>
    <row r="36694" s="2" customFormat="1" spans="4:4">
      <c r="D36694" s="7"/>
    </row>
    <row r="36695" s="2" customFormat="1" spans="4:4">
      <c r="D36695" s="7"/>
    </row>
    <row r="36696" s="2" customFormat="1" spans="4:4">
      <c r="D36696" s="7"/>
    </row>
    <row r="36697" s="2" customFormat="1" spans="4:4">
      <c r="D36697" s="7"/>
    </row>
    <row r="36698" s="2" customFormat="1" spans="4:4">
      <c r="D36698" s="7"/>
    </row>
    <row r="36699" s="2" customFormat="1" spans="4:4">
      <c r="D36699" s="7"/>
    </row>
    <row r="36700" s="2" customFormat="1" spans="4:4">
      <c r="D36700" s="7"/>
    </row>
    <row r="36701" s="2" customFormat="1" spans="4:4">
      <c r="D36701" s="7"/>
    </row>
    <row r="36702" s="2" customFormat="1" spans="4:4">
      <c r="D36702" s="7"/>
    </row>
    <row r="36703" s="2" customFormat="1" spans="4:4">
      <c r="D36703" s="7"/>
    </row>
    <row r="36704" s="2" customFormat="1" spans="4:4">
      <c r="D36704" s="7"/>
    </row>
    <row r="36705" s="2" customFormat="1" spans="4:4">
      <c r="D36705" s="7"/>
    </row>
    <row r="36706" s="2" customFormat="1" spans="4:4">
      <c r="D36706" s="7"/>
    </row>
    <row r="36707" s="2" customFormat="1" spans="4:4">
      <c r="D36707" s="7"/>
    </row>
    <row r="36708" s="2" customFormat="1" spans="4:4">
      <c r="D36708" s="7"/>
    </row>
    <row r="36709" s="2" customFormat="1" spans="4:4">
      <c r="D36709" s="7"/>
    </row>
    <row r="36710" s="2" customFormat="1" spans="4:4">
      <c r="D36710" s="7"/>
    </row>
    <row r="36711" s="2" customFormat="1" spans="4:4">
      <c r="D36711" s="7"/>
    </row>
    <row r="36712" s="2" customFormat="1" spans="4:4">
      <c r="D36712" s="7"/>
    </row>
    <row r="36713" s="2" customFormat="1" spans="4:4">
      <c r="D36713" s="7"/>
    </row>
    <row r="36714" s="2" customFormat="1" spans="4:4">
      <c r="D36714" s="7"/>
    </row>
    <row r="36715" s="2" customFormat="1" spans="4:4">
      <c r="D36715" s="7"/>
    </row>
    <row r="36716" s="2" customFormat="1" spans="4:4">
      <c r="D36716" s="7"/>
    </row>
    <row r="36717" s="2" customFormat="1" spans="4:4">
      <c r="D36717" s="7"/>
    </row>
    <row r="36718" s="2" customFormat="1" spans="4:4">
      <c r="D36718" s="7"/>
    </row>
    <row r="36719" s="2" customFormat="1" spans="4:4">
      <c r="D36719" s="7"/>
    </row>
    <row r="36720" s="2" customFormat="1" spans="4:4">
      <c r="D36720" s="7"/>
    </row>
    <row r="36721" s="2" customFormat="1" spans="4:4">
      <c r="D36721" s="7"/>
    </row>
    <row r="36722" s="2" customFormat="1" spans="4:4">
      <c r="D36722" s="7"/>
    </row>
    <row r="36723" s="2" customFormat="1" spans="4:4">
      <c r="D36723" s="7"/>
    </row>
    <row r="36724" s="2" customFormat="1" spans="4:4">
      <c r="D36724" s="7"/>
    </row>
    <row r="36725" s="2" customFormat="1" spans="4:4">
      <c r="D36725" s="7"/>
    </row>
    <row r="36726" s="2" customFormat="1" spans="4:4">
      <c r="D36726" s="7"/>
    </row>
    <row r="36727" s="2" customFormat="1" spans="4:4">
      <c r="D36727" s="7"/>
    </row>
    <row r="36728" s="2" customFormat="1" spans="4:4">
      <c r="D36728" s="7"/>
    </row>
    <row r="36729" s="2" customFormat="1" spans="4:4">
      <c r="D36729" s="7"/>
    </row>
    <row r="36730" s="2" customFormat="1" spans="4:4">
      <c r="D36730" s="7"/>
    </row>
    <row r="36731" s="2" customFormat="1" spans="4:4">
      <c r="D36731" s="7"/>
    </row>
    <row r="36732" s="2" customFormat="1" spans="4:4">
      <c r="D36732" s="7"/>
    </row>
    <row r="36733" s="2" customFormat="1" spans="4:4">
      <c r="D36733" s="7"/>
    </row>
    <row r="36734" s="2" customFormat="1" spans="4:4">
      <c r="D36734" s="7"/>
    </row>
    <row r="36735" s="2" customFormat="1" spans="4:4">
      <c r="D36735" s="7"/>
    </row>
    <row r="36736" s="2" customFormat="1" spans="4:4">
      <c r="D36736" s="7"/>
    </row>
    <row r="36737" s="2" customFormat="1" spans="4:4">
      <c r="D36737" s="7"/>
    </row>
    <row r="36738" s="2" customFormat="1" spans="4:4">
      <c r="D36738" s="7"/>
    </row>
    <row r="36739" s="2" customFormat="1" spans="4:4">
      <c r="D36739" s="7"/>
    </row>
    <row r="36740" s="2" customFormat="1" spans="4:4">
      <c r="D36740" s="7"/>
    </row>
    <row r="36741" s="2" customFormat="1" spans="4:4">
      <c r="D36741" s="7"/>
    </row>
    <row r="36742" s="2" customFormat="1" spans="4:4">
      <c r="D36742" s="7"/>
    </row>
    <row r="36743" s="2" customFormat="1" spans="4:4">
      <c r="D36743" s="7"/>
    </row>
    <row r="36744" s="2" customFormat="1" spans="4:4">
      <c r="D36744" s="7"/>
    </row>
    <row r="36745" s="2" customFormat="1" spans="4:4">
      <c r="D36745" s="7"/>
    </row>
    <row r="36746" s="2" customFormat="1" spans="4:4">
      <c r="D36746" s="7"/>
    </row>
    <row r="36747" s="2" customFormat="1" spans="4:4">
      <c r="D36747" s="7"/>
    </row>
    <row r="36748" s="2" customFormat="1" spans="4:4">
      <c r="D36748" s="7"/>
    </row>
    <row r="36749" s="2" customFormat="1" spans="4:4">
      <c r="D36749" s="7"/>
    </row>
    <row r="36750" s="2" customFormat="1" spans="4:4">
      <c r="D36750" s="7"/>
    </row>
    <row r="36751" s="2" customFormat="1" spans="4:4">
      <c r="D36751" s="7"/>
    </row>
    <row r="36752" s="2" customFormat="1" spans="4:4">
      <c r="D36752" s="7"/>
    </row>
    <row r="36753" s="2" customFormat="1" spans="4:4">
      <c r="D36753" s="7"/>
    </row>
    <row r="36754" s="2" customFormat="1" spans="4:4">
      <c r="D36754" s="7"/>
    </row>
    <row r="36755" s="2" customFormat="1" spans="4:4">
      <c r="D36755" s="7"/>
    </row>
    <row r="36756" s="2" customFormat="1" spans="4:4">
      <c r="D36756" s="7"/>
    </row>
    <row r="36757" s="2" customFormat="1" spans="4:4">
      <c r="D36757" s="7"/>
    </row>
    <row r="36758" s="2" customFormat="1" spans="4:4">
      <c r="D36758" s="7"/>
    </row>
    <row r="36759" s="2" customFormat="1" spans="4:4">
      <c r="D36759" s="7"/>
    </row>
    <row r="36760" s="2" customFormat="1" spans="4:4">
      <c r="D36760" s="7"/>
    </row>
    <row r="36761" s="2" customFormat="1" spans="4:4">
      <c r="D36761" s="7"/>
    </row>
    <row r="36762" s="2" customFormat="1" spans="4:4">
      <c r="D36762" s="7"/>
    </row>
    <row r="36763" s="2" customFormat="1" spans="4:4">
      <c r="D36763" s="7"/>
    </row>
    <row r="36764" s="2" customFormat="1" spans="4:4">
      <c r="D36764" s="7"/>
    </row>
    <row r="36765" s="2" customFormat="1" spans="4:4">
      <c r="D36765" s="7"/>
    </row>
    <row r="36766" s="2" customFormat="1" spans="4:4">
      <c r="D36766" s="7"/>
    </row>
    <row r="36767" s="2" customFormat="1" spans="4:4">
      <c r="D36767" s="7"/>
    </row>
    <row r="36768" s="2" customFormat="1" spans="4:4">
      <c r="D36768" s="7"/>
    </row>
    <row r="36769" s="2" customFormat="1" spans="4:4">
      <c r="D36769" s="7"/>
    </row>
    <row r="36770" s="2" customFormat="1" spans="4:4">
      <c r="D36770" s="7"/>
    </row>
    <row r="36771" s="2" customFormat="1" spans="4:4">
      <c r="D36771" s="7"/>
    </row>
    <row r="36772" s="2" customFormat="1" spans="4:4">
      <c r="D36772" s="7"/>
    </row>
    <row r="36773" s="2" customFormat="1" spans="4:4">
      <c r="D36773" s="7"/>
    </row>
    <row r="36774" s="2" customFormat="1" spans="4:4">
      <c r="D36774" s="7"/>
    </row>
    <row r="36775" s="2" customFormat="1" spans="4:4">
      <c r="D36775" s="7"/>
    </row>
    <row r="36776" s="2" customFormat="1" spans="4:4">
      <c r="D36776" s="7"/>
    </row>
    <row r="36777" s="2" customFormat="1" spans="4:4">
      <c r="D36777" s="7"/>
    </row>
    <row r="36778" s="2" customFormat="1" spans="4:4">
      <c r="D36778" s="7"/>
    </row>
    <row r="36779" s="2" customFormat="1" spans="4:4">
      <c r="D36779" s="7"/>
    </row>
    <row r="36780" s="2" customFormat="1" spans="4:4">
      <c r="D36780" s="7"/>
    </row>
    <row r="36781" s="2" customFormat="1" spans="4:4">
      <c r="D36781" s="7"/>
    </row>
    <row r="36782" s="2" customFormat="1" spans="4:4">
      <c r="D36782" s="7"/>
    </row>
    <row r="36783" s="2" customFormat="1" spans="4:4">
      <c r="D36783" s="7"/>
    </row>
    <row r="36784" s="2" customFormat="1" spans="4:4">
      <c r="D36784" s="7"/>
    </row>
    <row r="36785" s="2" customFormat="1" spans="4:4">
      <c r="D36785" s="7"/>
    </row>
    <row r="36786" s="2" customFormat="1" spans="4:4">
      <c r="D36786" s="7"/>
    </row>
    <row r="36787" s="2" customFormat="1" spans="4:4">
      <c r="D36787" s="7"/>
    </row>
    <row r="36788" s="2" customFormat="1" spans="4:4">
      <c r="D36788" s="7"/>
    </row>
    <row r="36789" s="2" customFormat="1" spans="4:4">
      <c r="D36789" s="7"/>
    </row>
    <row r="36790" s="2" customFormat="1" spans="4:4">
      <c r="D36790" s="7"/>
    </row>
    <row r="36791" s="2" customFormat="1" spans="4:4">
      <c r="D36791" s="7"/>
    </row>
    <row r="36792" s="2" customFormat="1" spans="4:4">
      <c r="D36792" s="7"/>
    </row>
    <row r="36793" s="2" customFormat="1" spans="4:4">
      <c r="D36793" s="7"/>
    </row>
    <row r="36794" s="2" customFormat="1" spans="4:4">
      <c r="D36794" s="7"/>
    </row>
    <row r="36795" s="2" customFormat="1" spans="4:4">
      <c r="D36795" s="7"/>
    </row>
    <row r="36796" s="2" customFormat="1" spans="4:4">
      <c r="D36796" s="7"/>
    </row>
    <row r="36797" s="2" customFormat="1" spans="4:4">
      <c r="D36797" s="7"/>
    </row>
    <row r="36798" s="2" customFormat="1" spans="4:4">
      <c r="D36798" s="7"/>
    </row>
    <row r="36799" s="2" customFormat="1" spans="4:4">
      <c r="D36799" s="7"/>
    </row>
    <row r="36800" s="2" customFormat="1" spans="4:4">
      <c r="D36800" s="7"/>
    </row>
    <row r="36801" s="2" customFormat="1" spans="4:4">
      <c r="D36801" s="7"/>
    </row>
    <row r="36802" s="2" customFormat="1" spans="4:4">
      <c r="D36802" s="7"/>
    </row>
    <row r="36803" s="2" customFormat="1" spans="4:4">
      <c r="D36803" s="7"/>
    </row>
    <row r="36804" s="2" customFormat="1" spans="4:4">
      <c r="D36804" s="7"/>
    </row>
    <row r="36805" s="2" customFormat="1" spans="4:4">
      <c r="D36805" s="7"/>
    </row>
    <row r="36806" s="2" customFormat="1" spans="4:4">
      <c r="D36806" s="7"/>
    </row>
    <row r="36807" s="2" customFormat="1" spans="4:4">
      <c r="D36807" s="7"/>
    </row>
    <row r="36808" s="2" customFormat="1" spans="4:4">
      <c r="D36808" s="7"/>
    </row>
    <row r="36809" s="2" customFormat="1" spans="4:4">
      <c r="D36809" s="7"/>
    </row>
    <row r="36810" s="2" customFormat="1" spans="4:4">
      <c r="D36810" s="7"/>
    </row>
    <row r="36811" s="2" customFormat="1" spans="4:4">
      <c r="D36811" s="7"/>
    </row>
    <row r="36812" s="2" customFormat="1" spans="4:4">
      <c r="D36812" s="7"/>
    </row>
    <row r="36813" s="2" customFormat="1" spans="4:4">
      <c r="D36813" s="7"/>
    </row>
    <row r="36814" s="2" customFormat="1" spans="4:4">
      <c r="D36814" s="7"/>
    </row>
    <row r="36815" s="2" customFormat="1" spans="4:4">
      <c r="D36815" s="7"/>
    </row>
    <row r="36816" s="2" customFormat="1" spans="4:4">
      <c r="D36816" s="7"/>
    </row>
    <row r="36817" s="2" customFormat="1" spans="4:4">
      <c r="D36817" s="7"/>
    </row>
    <row r="36818" s="2" customFormat="1" spans="4:4">
      <c r="D36818" s="7"/>
    </row>
    <row r="36819" s="2" customFormat="1" spans="4:4">
      <c r="D36819" s="7"/>
    </row>
    <row r="36820" s="2" customFormat="1" spans="4:4">
      <c r="D36820" s="7"/>
    </row>
    <row r="36821" s="2" customFormat="1" spans="4:4">
      <c r="D36821" s="7"/>
    </row>
    <row r="36822" s="2" customFormat="1" spans="4:4">
      <c r="D36822" s="7"/>
    </row>
    <row r="36823" s="2" customFormat="1" spans="4:4">
      <c r="D36823" s="7"/>
    </row>
    <row r="36824" s="2" customFormat="1" spans="4:4">
      <c r="D36824" s="7"/>
    </row>
    <row r="36825" s="2" customFormat="1" spans="4:4">
      <c r="D36825" s="7"/>
    </row>
    <row r="36826" s="2" customFormat="1" spans="4:4">
      <c r="D36826" s="7"/>
    </row>
    <row r="36827" s="2" customFormat="1" spans="4:4">
      <c r="D36827" s="7"/>
    </row>
    <row r="36828" s="2" customFormat="1" spans="4:4">
      <c r="D36828" s="7"/>
    </row>
    <row r="36829" s="2" customFormat="1" spans="4:4">
      <c r="D36829" s="7"/>
    </row>
    <row r="36830" s="2" customFormat="1" spans="4:4">
      <c r="D36830" s="7"/>
    </row>
    <row r="36831" s="2" customFormat="1" spans="4:4">
      <c r="D36831" s="7"/>
    </row>
    <row r="36832" s="2" customFormat="1" spans="4:4">
      <c r="D36832" s="7"/>
    </row>
    <row r="36833" s="2" customFormat="1" spans="4:4">
      <c r="D36833" s="7"/>
    </row>
    <row r="36834" s="2" customFormat="1" spans="4:4">
      <c r="D36834" s="7"/>
    </row>
    <row r="36835" s="2" customFormat="1" spans="4:4">
      <c r="D36835" s="7"/>
    </row>
    <row r="36836" s="2" customFormat="1" spans="4:4">
      <c r="D36836" s="7"/>
    </row>
    <row r="36837" s="2" customFormat="1" spans="4:4">
      <c r="D36837" s="7"/>
    </row>
    <row r="36838" s="2" customFormat="1" spans="4:4">
      <c r="D36838" s="7"/>
    </row>
    <row r="36839" s="2" customFormat="1" spans="4:4">
      <c r="D36839" s="7"/>
    </row>
    <row r="36840" s="2" customFormat="1" spans="4:4">
      <c r="D36840" s="7"/>
    </row>
    <row r="36841" s="2" customFormat="1" spans="4:4">
      <c r="D36841" s="7"/>
    </row>
    <row r="36842" s="2" customFormat="1" spans="4:4">
      <c r="D36842" s="7"/>
    </row>
    <row r="36843" s="2" customFormat="1" spans="4:4">
      <c r="D36843" s="7"/>
    </row>
    <row r="36844" s="2" customFormat="1" spans="4:4">
      <c r="D36844" s="7"/>
    </row>
    <row r="36845" s="2" customFormat="1" spans="4:4">
      <c r="D36845" s="7"/>
    </row>
    <row r="36846" s="2" customFormat="1" spans="4:4">
      <c r="D36846" s="7"/>
    </row>
    <row r="36847" s="2" customFormat="1" spans="4:4">
      <c r="D36847" s="7"/>
    </row>
    <row r="36848" s="2" customFormat="1" spans="4:4">
      <c r="D36848" s="7"/>
    </row>
    <row r="36849" s="2" customFormat="1" spans="4:4">
      <c r="D36849" s="7"/>
    </row>
    <row r="36850" s="2" customFormat="1" spans="4:4">
      <c r="D36850" s="7"/>
    </row>
    <row r="36851" s="2" customFormat="1" spans="4:4">
      <c r="D36851" s="7"/>
    </row>
    <row r="36852" s="2" customFormat="1" spans="4:4">
      <c r="D36852" s="7"/>
    </row>
    <row r="36853" s="2" customFormat="1" spans="4:4">
      <c r="D36853" s="7"/>
    </row>
    <row r="36854" s="2" customFormat="1" spans="4:4">
      <c r="D36854" s="7"/>
    </row>
    <row r="36855" s="2" customFormat="1" spans="4:4">
      <c r="D36855" s="7"/>
    </row>
    <row r="36856" s="2" customFormat="1" spans="4:4">
      <c r="D36856" s="7"/>
    </row>
    <row r="36857" s="2" customFormat="1" spans="4:4">
      <c r="D36857" s="7"/>
    </row>
    <row r="36858" s="2" customFormat="1" spans="4:4">
      <c r="D36858" s="7"/>
    </row>
    <row r="36859" s="2" customFormat="1" spans="4:4">
      <c r="D36859" s="7"/>
    </row>
    <row r="36860" s="2" customFormat="1" spans="4:4">
      <c r="D36860" s="7"/>
    </row>
    <row r="36861" s="2" customFormat="1" spans="4:4">
      <c r="D36861" s="7"/>
    </row>
    <row r="36862" s="2" customFormat="1" spans="4:4">
      <c r="D36862" s="7"/>
    </row>
    <row r="36863" s="2" customFormat="1" spans="4:4">
      <c r="D36863" s="7"/>
    </row>
    <row r="36864" s="2" customFormat="1" spans="4:4">
      <c r="D36864" s="7"/>
    </row>
    <row r="36865" s="2" customFormat="1" spans="4:4">
      <c r="D36865" s="7"/>
    </row>
    <row r="36866" s="2" customFormat="1" spans="4:4">
      <c r="D36866" s="7"/>
    </row>
    <row r="36867" s="2" customFormat="1" spans="4:4">
      <c r="D36867" s="7"/>
    </row>
    <row r="36868" s="2" customFormat="1" spans="4:4">
      <c r="D36868" s="7"/>
    </row>
    <row r="36869" s="2" customFormat="1" spans="4:4">
      <c r="D36869" s="7"/>
    </row>
    <row r="36870" s="2" customFormat="1" spans="4:4">
      <c r="D36870" s="7"/>
    </row>
    <row r="36871" s="2" customFormat="1" spans="4:4">
      <c r="D36871" s="7"/>
    </row>
    <row r="36872" s="2" customFormat="1" spans="4:4">
      <c r="D36872" s="7"/>
    </row>
    <row r="36873" s="2" customFormat="1" spans="4:4">
      <c r="D36873" s="7"/>
    </row>
    <row r="36874" s="2" customFormat="1" spans="4:4">
      <c r="D36874" s="7"/>
    </row>
    <row r="36875" s="2" customFormat="1" spans="4:4">
      <c r="D36875" s="7"/>
    </row>
    <row r="36876" s="2" customFormat="1" spans="4:4">
      <c r="D36876" s="7"/>
    </row>
    <row r="36877" s="2" customFormat="1" spans="4:4">
      <c r="D36877" s="7"/>
    </row>
    <row r="36878" s="2" customFormat="1" spans="4:4">
      <c r="D36878" s="7"/>
    </row>
    <row r="36879" s="2" customFormat="1" spans="4:4">
      <c r="D36879" s="7"/>
    </row>
    <row r="36880" s="2" customFormat="1" spans="4:4">
      <c r="D36880" s="7"/>
    </row>
    <row r="36881" s="2" customFormat="1" spans="4:4">
      <c r="D36881" s="7"/>
    </row>
    <row r="36882" s="2" customFormat="1" spans="4:4">
      <c r="D36882" s="7"/>
    </row>
    <row r="36883" s="2" customFormat="1" spans="4:4">
      <c r="D36883" s="7"/>
    </row>
    <row r="36884" s="2" customFormat="1" spans="4:4">
      <c r="D36884" s="7"/>
    </row>
    <row r="36885" s="2" customFormat="1" spans="4:4">
      <c r="D36885" s="7"/>
    </row>
    <row r="36886" s="2" customFormat="1" spans="4:4">
      <c r="D36886" s="7"/>
    </row>
    <row r="36887" s="2" customFormat="1" spans="4:4">
      <c r="D36887" s="7"/>
    </row>
    <row r="36888" s="2" customFormat="1" spans="4:4">
      <c r="D36888" s="7"/>
    </row>
    <row r="36889" s="2" customFormat="1" spans="4:4">
      <c r="D36889" s="7"/>
    </row>
    <row r="36890" s="2" customFormat="1" spans="4:4">
      <c r="D36890" s="7"/>
    </row>
    <row r="36891" s="2" customFormat="1" spans="4:4">
      <c r="D36891" s="7"/>
    </row>
    <row r="36892" s="2" customFormat="1" spans="4:4">
      <c r="D36892" s="7"/>
    </row>
    <row r="36893" s="2" customFormat="1" spans="4:4">
      <c r="D36893" s="7"/>
    </row>
    <row r="36894" s="2" customFormat="1" spans="4:4">
      <c r="D36894" s="7"/>
    </row>
    <row r="36895" s="2" customFormat="1" spans="4:4">
      <c r="D36895" s="7"/>
    </row>
    <row r="36896" s="2" customFormat="1" spans="4:4">
      <c r="D36896" s="7"/>
    </row>
    <row r="36897" s="2" customFormat="1" spans="4:4">
      <c r="D36897" s="7"/>
    </row>
    <row r="36898" s="2" customFormat="1" spans="4:4">
      <c r="D36898" s="7"/>
    </row>
    <row r="36899" s="2" customFormat="1" spans="4:4">
      <c r="D36899" s="7"/>
    </row>
    <row r="36900" s="2" customFormat="1" spans="4:4">
      <c r="D36900" s="7"/>
    </row>
    <row r="36901" s="2" customFormat="1" spans="4:4">
      <c r="D36901" s="7"/>
    </row>
    <row r="36902" s="2" customFormat="1" spans="4:4">
      <c r="D36902" s="7"/>
    </row>
    <row r="36903" s="2" customFormat="1" spans="4:4">
      <c r="D36903" s="7"/>
    </row>
    <row r="36904" s="2" customFormat="1" spans="4:4">
      <c r="D36904" s="7"/>
    </row>
    <row r="36905" s="2" customFormat="1" spans="4:4">
      <c r="D36905" s="7"/>
    </row>
    <row r="36906" s="2" customFormat="1" spans="4:4">
      <c r="D36906" s="7"/>
    </row>
    <row r="36907" s="2" customFormat="1" spans="4:4">
      <c r="D36907" s="7"/>
    </row>
    <row r="36908" s="2" customFormat="1" spans="4:4">
      <c r="D36908" s="7"/>
    </row>
    <row r="36909" s="2" customFormat="1" spans="4:4">
      <c r="D36909" s="7"/>
    </row>
    <row r="36910" s="2" customFormat="1" spans="4:4">
      <c r="D36910" s="7"/>
    </row>
    <row r="36911" s="2" customFormat="1" spans="4:4">
      <c r="D36911" s="7"/>
    </row>
    <row r="36912" s="2" customFormat="1" spans="4:4">
      <c r="D36912" s="7"/>
    </row>
    <row r="36913" s="2" customFormat="1" spans="4:4">
      <c r="D36913" s="7"/>
    </row>
    <row r="36914" s="2" customFormat="1" spans="4:4">
      <c r="D36914" s="7"/>
    </row>
    <row r="36915" s="2" customFormat="1" spans="4:4">
      <c r="D36915" s="7"/>
    </row>
    <row r="36916" s="2" customFormat="1" spans="4:4">
      <c r="D36916" s="7"/>
    </row>
    <row r="36917" s="2" customFormat="1" spans="4:4">
      <c r="D36917" s="7"/>
    </row>
    <row r="36918" s="2" customFormat="1" spans="4:4">
      <c r="D36918" s="7"/>
    </row>
    <row r="36919" s="2" customFormat="1" spans="4:4">
      <c r="D36919" s="7"/>
    </row>
    <row r="36920" s="2" customFormat="1" spans="4:4">
      <c r="D36920" s="7"/>
    </row>
    <row r="36921" s="2" customFormat="1" spans="4:4">
      <c r="D36921" s="7"/>
    </row>
    <row r="36922" s="2" customFormat="1" spans="4:4">
      <c r="D36922" s="7"/>
    </row>
    <row r="36923" s="2" customFormat="1" spans="4:4">
      <c r="D36923" s="7"/>
    </row>
    <row r="36924" s="2" customFormat="1" spans="4:4">
      <c r="D36924" s="7"/>
    </row>
    <row r="36925" s="2" customFormat="1" spans="4:4">
      <c r="D36925" s="7"/>
    </row>
    <row r="36926" s="2" customFormat="1" spans="4:4">
      <c r="D36926" s="7"/>
    </row>
    <row r="36927" s="2" customFormat="1" spans="4:4">
      <c r="D36927" s="7"/>
    </row>
    <row r="36928" s="2" customFormat="1" spans="4:4">
      <c r="D36928" s="7"/>
    </row>
    <row r="36929" s="2" customFormat="1" spans="4:4">
      <c r="D36929" s="7"/>
    </row>
    <row r="36930" s="2" customFormat="1" spans="4:4">
      <c r="D36930" s="7"/>
    </row>
    <row r="36931" s="2" customFormat="1" spans="4:4">
      <c r="D36931" s="7"/>
    </row>
    <row r="36932" s="2" customFormat="1" spans="4:4">
      <c r="D36932" s="7"/>
    </row>
    <row r="36933" s="2" customFormat="1" spans="4:4">
      <c r="D36933" s="7"/>
    </row>
    <row r="36934" s="2" customFormat="1" spans="4:4">
      <c r="D36934" s="7"/>
    </row>
    <row r="36935" s="2" customFormat="1" spans="4:4">
      <c r="D36935" s="7"/>
    </row>
    <row r="36936" s="2" customFormat="1" spans="4:4">
      <c r="D36936" s="7"/>
    </row>
    <row r="36937" s="2" customFormat="1" spans="4:4">
      <c r="D36937" s="7"/>
    </row>
    <row r="36938" s="2" customFormat="1" spans="4:4">
      <c r="D36938" s="7"/>
    </row>
    <row r="36939" s="2" customFormat="1" spans="4:4">
      <c r="D36939" s="7"/>
    </row>
    <row r="36940" s="2" customFormat="1" spans="4:4">
      <c r="D36940" s="7"/>
    </row>
    <row r="36941" s="2" customFormat="1" spans="4:4">
      <c r="D36941" s="7"/>
    </row>
    <row r="36942" s="2" customFormat="1" spans="4:4">
      <c r="D36942" s="7"/>
    </row>
    <row r="36943" s="2" customFormat="1" spans="4:4">
      <c r="D36943" s="7"/>
    </row>
    <row r="36944" s="2" customFormat="1" spans="4:4">
      <c r="D36944" s="7"/>
    </row>
    <row r="36945" s="2" customFormat="1" spans="4:4">
      <c r="D36945" s="7"/>
    </row>
    <row r="36946" s="2" customFormat="1" spans="4:4">
      <c r="D36946" s="7"/>
    </row>
    <row r="36947" s="2" customFormat="1" spans="4:4">
      <c r="D36947" s="7"/>
    </row>
    <row r="36948" s="2" customFormat="1" spans="4:4">
      <c r="D36948" s="7"/>
    </row>
    <row r="36949" s="2" customFormat="1" spans="4:4">
      <c r="D36949" s="7"/>
    </row>
    <row r="36950" s="2" customFormat="1" spans="4:4">
      <c r="D36950" s="7"/>
    </row>
    <row r="36951" s="2" customFormat="1" spans="4:4">
      <c r="D36951" s="7"/>
    </row>
    <row r="36952" s="2" customFormat="1" spans="4:4">
      <c r="D36952" s="7"/>
    </row>
    <row r="36953" s="2" customFormat="1" spans="4:4">
      <c r="D36953" s="7"/>
    </row>
    <row r="36954" s="2" customFormat="1" spans="4:4">
      <c r="D36954" s="7"/>
    </row>
    <row r="36955" s="2" customFormat="1" spans="4:4">
      <c r="D36955" s="7"/>
    </row>
    <row r="36956" s="2" customFormat="1" spans="4:4">
      <c r="D36956" s="7"/>
    </row>
    <row r="36957" s="2" customFormat="1" spans="4:4">
      <c r="D36957" s="7"/>
    </row>
    <row r="36958" s="2" customFormat="1" spans="4:4">
      <c r="D36958" s="7"/>
    </row>
    <row r="36959" s="2" customFormat="1" spans="4:4">
      <c r="D36959" s="7"/>
    </row>
    <row r="36960" s="2" customFormat="1" spans="4:4">
      <c r="D36960" s="7"/>
    </row>
    <row r="36961" s="2" customFormat="1" spans="4:4">
      <c r="D36961" s="7"/>
    </row>
    <row r="36962" s="2" customFormat="1" spans="4:4">
      <c r="D36962" s="7"/>
    </row>
    <row r="36963" s="2" customFormat="1" spans="4:4">
      <c r="D36963" s="7"/>
    </row>
    <row r="36964" s="2" customFormat="1" spans="4:4">
      <c r="D36964" s="7"/>
    </row>
    <row r="36965" s="2" customFormat="1" spans="4:4">
      <c r="D36965" s="7"/>
    </row>
    <row r="36966" s="2" customFormat="1" spans="4:4">
      <c r="D36966" s="7"/>
    </row>
    <row r="36967" s="2" customFormat="1" spans="4:4">
      <c r="D36967" s="7"/>
    </row>
    <row r="36968" s="2" customFormat="1" spans="4:4">
      <c r="D36968" s="7"/>
    </row>
    <row r="36969" s="2" customFormat="1" spans="4:4">
      <c r="D36969" s="7"/>
    </row>
    <row r="36970" s="2" customFormat="1" spans="4:4">
      <c r="D36970" s="7"/>
    </row>
    <row r="36971" s="2" customFormat="1" spans="4:4">
      <c r="D36971" s="7"/>
    </row>
    <row r="36972" s="2" customFormat="1" spans="4:4">
      <c r="D36972" s="7"/>
    </row>
    <row r="36973" s="2" customFormat="1" spans="4:4">
      <c r="D36973" s="7"/>
    </row>
    <row r="36974" s="2" customFormat="1" spans="4:4">
      <c r="D36974" s="7"/>
    </row>
    <row r="36975" s="2" customFormat="1" spans="4:4">
      <c r="D36975" s="7"/>
    </row>
    <row r="36976" s="2" customFormat="1" spans="4:4">
      <c r="D36976" s="7"/>
    </row>
    <row r="36977" s="2" customFormat="1" spans="4:4">
      <c r="D36977" s="7"/>
    </row>
    <row r="36978" s="2" customFormat="1" spans="4:4">
      <c r="D36978" s="7"/>
    </row>
    <row r="36979" s="2" customFormat="1" spans="4:4">
      <c r="D36979" s="7"/>
    </row>
    <row r="36980" s="2" customFormat="1" spans="4:4">
      <c r="D36980" s="7"/>
    </row>
    <row r="36981" s="2" customFormat="1" spans="4:4">
      <c r="D36981" s="7"/>
    </row>
    <row r="36982" s="2" customFormat="1" spans="4:4">
      <c r="D36982" s="7"/>
    </row>
    <row r="36983" s="2" customFormat="1" spans="4:4">
      <c r="D36983" s="7"/>
    </row>
    <row r="36984" s="2" customFormat="1" spans="4:4">
      <c r="D36984" s="7"/>
    </row>
    <row r="36985" s="2" customFormat="1" spans="4:4">
      <c r="D36985" s="7"/>
    </row>
    <row r="36986" s="2" customFormat="1" spans="4:4">
      <c r="D36986" s="7"/>
    </row>
    <row r="36987" s="2" customFormat="1" spans="4:4">
      <c r="D36987" s="7"/>
    </row>
    <row r="36988" s="2" customFormat="1" spans="4:4">
      <c r="D36988" s="7"/>
    </row>
    <row r="36989" s="2" customFormat="1" spans="4:4">
      <c r="D36989" s="7"/>
    </row>
    <row r="36990" s="2" customFormat="1" spans="4:4">
      <c r="D36990" s="7"/>
    </row>
    <row r="36991" s="2" customFormat="1" spans="4:4">
      <c r="D36991" s="7"/>
    </row>
    <row r="36992" s="2" customFormat="1" spans="4:4">
      <c r="D36992" s="7"/>
    </row>
    <row r="36993" s="2" customFormat="1" spans="4:4">
      <c r="D36993" s="7"/>
    </row>
    <row r="36994" s="2" customFormat="1" spans="4:4">
      <c r="D36994" s="7"/>
    </row>
    <row r="36995" s="2" customFormat="1" spans="4:4">
      <c r="D36995" s="7"/>
    </row>
    <row r="36996" s="2" customFormat="1" spans="4:4">
      <c r="D36996" s="7"/>
    </row>
    <row r="36997" s="2" customFormat="1" spans="4:4">
      <c r="D36997" s="7"/>
    </row>
    <row r="36998" s="2" customFormat="1" spans="4:4">
      <c r="D36998" s="7"/>
    </row>
    <row r="36999" s="2" customFormat="1" spans="4:4">
      <c r="D36999" s="7"/>
    </row>
    <row r="37000" s="2" customFormat="1" spans="4:4">
      <c r="D37000" s="7"/>
    </row>
    <row r="37001" s="2" customFormat="1" spans="4:4">
      <c r="D37001" s="7"/>
    </row>
    <row r="37002" s="2" customFormat="1" spans="4:4">
      <c r="D37002" s="7"/>
    </row>
    <row r="37003" s="2" customFormat="1" spans="4:4">
      <c r="D37003" s="7"/>
    </row>
    <row r="37004" s="2" customFormat="1" spans="4:4">
      <c r="D37004" s="7"/>
    </row>
    <row r="37005" s="2" customFormat="1" spans="4:4">
      <c r="D37005" s="7"/>
    </row>
    <row r="37006" s="2" customFormat="1" spans="4:4">
      <c r="D37006" s="7"/>
    </row>
    <row r="37007" s="2" customFormat="1" spans="4:4">
      <c r="D37007" s="7"/>
    </row>
    <row r="37008" s="2" customFormat="1" spans="4:4">
      <c r="D37008" s="7"/>
    </row>
    <row r="37009" s="2" customFormat="1" spans="4:4">
      <c r="D37009" s="7"/>
    </row>
    <row r="37010" s="2" customFormat="1" spans="4:4">
      <c r="D37010" s="7"/>
    </row>
    <row r="37011" s="2" customFormat="1" spans="4:4">
      <c r="D37011" s="7"/>
    </row>
    <row r="37012" s="2" customFormat="1" spans="4:4">
      <c r="D37012" s="7"/>
    </row>
    <row r="37013" s="2" customFormat="1" spans="4:4">
      <c r="D37013" s="7"/>
    </row>
    <row r="37014" s="2" customFormat="1" spans="4:4">
      <c r="D37014" s="7"/>
    </row>
    <row r="37015" s="2" customFormat="1" spans="4:4">
      <c r="D37015" s="7"/>
    </row>
    <row r="37016" s="2" customFormat="1" spans="4:4">
      <c r="D37016" s="7"/>
    </row>
    <row r="37017" s="2" customFormat="1" spans="4:4">
      <c r="D37017" s="7"/>
    </row>
    <row r="37018" s="2" customFormat="1" spans="4:4">
      <c r="D37018" s="7"/>
    </row>
    <row r="37019" s="2" customFormat="1" spans="4:4">
      <c r="D37019" s="7"/>
    </row>
    <row r="37020" s="2" customFormat="1" spans="4:4">
      <c r="D37020" s="7"/>
    </row>
    <row r="37021" s="2" customFormat="1" spans="4:4">
      <c r="D37021" s="7"/>
    </row>
    <row r="37022" s="2" customFormat="1" spans="4:4">
      <c r="D37022" s="7"/>
    </row>
    <row r="37023" s="2" customFormat="1" spans="4:4">
      <c r="D37023" s="7"/>
    </row>
    <row r="37024" s="2" customFormat="1" spans="4:4">
      <c r="D37024" s="7"/>
    </row>
    <row r="37025" s="2" customFormat="1" spans="4:4">
      <c r="D37025" s="7"/>
    </row>
    <row r="37026" s="2" customFormat="1" spans="4:4">
      <c r="D37026" s="7"/>
    </row>
    <row r="37027" s="2" customFormat="1" spans="4:4">
      <c r="D37027" s="7"/>
    </row>
    <row r="37028" s="2" customFormat="1" spans="4:4">
      <c r="D37028" s="7"/>
    </row>
    <row r="37029" s="2" customFormat="1" spans="4:4">
      <c r="D37029" s="7"/>
    </row>
    <row r="37030" s="2" customFormat="1" spans="4:4">
      <c r="D37030" s="7"/>
    </row>
    <row r="37031" s="2" customFormat="1" spans="4:4">
      <c r="D37031" s="7"/>
    </row>
    <row r="37032" s="2" customFormat="1" spans="4:4">
      <c r="D37032" s="7"/>
    </row>
    <row r="37033" s="2" customFormat="1" spans="4:4">
      <c r="D37033" s="7"/>
    </row>
    <row r="37034" s="2" customFormat="1" spans="4:4">
      <c r="D37034" s="7"/>
    </row>
    <row r="37035" s="2" customFormat="1" spans="4:4">
      <c r="D37035" s="7"/>
    </row>
    <row r="37036" s="2" customFormat="1" spans="4:4">
      <c r="D37036" s="7"/>
    </row>
    <row r="37037" s="2" customFormat="1" spans="4:4">
      <c r="D37037" s="7"/>
    </row>
    <row r="37038" s="2" customFormat="1" spans="4:4">
      <c r="D37038" s="7"/>
    </row>
    <row r="37039" s="2" customFormat="1" spans="4:4">
      <c r="D37039" s="7"/>
    </row>
    <row r="37040" s="2" customFormat="1" spans="4:4">
      <c r="D37040" s="7"/>
    </row>
    <row r="37041" s="2" customFormat="1" spans="4:4">
      <c r="D37041" s="7"/>
    </row>
    <row r="37042" s="2" customFormat="1" spans="4:4">
      <c r="D37042" s="7"/>
    </row>
    <row r="37043" s="2" customFormat="1" spans="4:4">
      <c r="D37043" s="7"/>
    </row>
    <row r="37044" s="2" customFormat="1" spans="4:4">
      <c r="D37044" s="7"/>
    </row>
    <row r="37045" s="2" customFormat="1" spans="4:4">
      <c r="D37045" s="7"/>
    </row>
    <row r="37046" s="2" customFormat="1" spans="4:4">
      <c r="D37046" s="7"/>
    </row>
    <row r="37047" s="2" customFormat="1" spans="4:4">
      <c r="D37047" s="7"/>
    </row>
    <row r="37048" s="2" customFormat="1" spans="4:4">
      <c r="D37048" s="7"/>
    </row>
    <row r="37049" s="2" customFormat="1" spans="4:4">
      <c r="D37049" s="7"/>
    </row>
    <row r="37050" s="2" customFormat="1" spans="4:4">
      <c r="D37050" s="7"/>
    </row>
    <row r="37051" s="2" customFormat="1" spans="4:4">
      <c r="D37051" s="7"/>
    </row>
    <row r="37052" s="2" customFormat="1" spans="4:4">
      <c r="D37052" s="7"/>
    </row>
    <row r="37053" s="2" customFormat="1" spans="4:4">
      <c r="D37053" s="7"/>
    </row>
    <row r="37054" s="2" customFormat="1" spans="4:4">
      <c r="D37054" s="7"/>
    </row>
    <row r="37055" s="2" customFormat="1" spans="4:4">
      <c r="D37055" s="7"/>
    </row>
    <row r="37056" s="2" customFormat="1" spans="4:4">
      <c r="D37056" s="7"/>
    </row>
    <row r="37057" s="2" customFormat="1" spans="4:4">
      <c r="D37057" s="7"/>
    </row>
    <row r="37058" s="2" customFormat="1" spans="4:4">
      <c r="D37058" s="7"/>
    </row>
    <row r="37059" s="2" customFormat="1" spans="4:4">
      <c r="D37059" s="7"/>
    </row>
    <row r="37060" s="2" customFormat="1" spans="4:4">
      <c r="D37060" s="7"/>
    </row>
    <row r="37061" s="2" customFormat="1" spans="4:4">
      <c r="D37061" s="7"/>
    </row>
    <row r="37062" s="2" customFormat="1" spans="4:4">
      <c r="D37062" s="7"/>
    </row>
    <row r="37063" s="2" customFormat="1" spans="4:4">
      <c r="D37063" s="7"/>
    </row>
    <row r="37064" s="2" customFormat="1" spans="4:4">
      <c r="D37064" s="7"/>
    </row>
    <row r="37065" s="2" customFormat="1" spans="4:4">
      <c r="D37065" s="7"/>
    </row>
    <row r="37066" s="2" customFormat="1" spans="4:4">
      <c r="D37066" s="7"/>
    </row>
    <row r="37067" s="2" customFormat="1" spans="4:4">
      <c r="D37067" s="7"/>
    </row>
    <row r="37068" s="2" customFormat="1" spans="4:4">
      <c r="D37068" s="7"/>
    </row>
    <row r="37069" s="2" customFormat="1" spans="4:4">
      <c r="D37069" s="7"/>
    </row>
    <row r="37070" s="2" customFormat="1" spans="4:4">
      <c r="D37070" s="7"/>
    </row>
    <row r="37071" s="2" customFormat="1" spans="4:4">
      <c r="D37071" s="7"/>
    </row>
    <row r="37072" s="2" customFormat="1" spans="4:4">
      <c r="D37072" s="7"/>
    </row>
    <row r="37073" s="2" customFormat="1" spans="4:4">
      <c r="D37073" s="7"/>
    </row>
    <row r="37074" s="2" customFormat="1" spans="4:4">
      <c r="D37074" s="7"/>
    </row>
    <row r="37075" s="2" customFormat="1" spans="4:4">
      <c r="D37075" s="7"/>
    </row>
    <row r="37076" s="2" customFormat="1" spans="4:4">
      <c r="D37076" s="7"/>
    </row>
    <row r="37077" s="2" customFormat="1" spans="4:4">
      <c r="D37077" s="7"/>
    </row>
    <row r="37078" s="2" customFormat="1" spans="4:4">
      <c r="D37078" s="7"/>
    </row>
    <row r="37079" s="2" customFormat="1" spans="4:4">
      <c r="D37079" s="7"/>
    </row>
    <row r="37080" s="2" customFormat="1" spans="4:4">
      <c r="D37080" s="7"/>
    </row>
    <row r="37081" s="2" customFormat="1" spans="4:4">
      <c r="D37081" s="7"/>
    </row>
    <row r="37082" s="2" customFormat="1" spans="4:4">
      <c r="D37082" s="7"/>
    </row>
    <row r="37083" s="2" customFormat="1" spans="4:4">
      <c r="D37083" s="7"/>
    </row>
    <row r="37084" s="2" customFormat="1" spans="4:4">
      <c r="D37084" s="7"/>
    </row>
    <row r="37085" s="2" customFormat="1" spans="4:4">
      <c r="D37085" s="7"/>
    </row>
    <row r="37086" s="2" customFormat="1" spans="4:4">
      <c r="D37086" s="7"/>
    </row>
    <row r="37087" s="2" customFormat="1" spans="4:4">
      <c r="D37087" s="7"/>
    </row>
    <row r="37088" s="2" customFormat="1" spans="4:4">
      <c r="D37088" s="7"/>
    </row>
    <row r="37089" s="2" customFormat="1" spans="4:4">
      <c r="D37089" s="7"/>
    </row>
    <row r="37090" s="2" customFormat="1" spans="4:4">
      <c r="D37090" s="7"/>
    </row>
    <row r="37091" s="2" customFormat="1" spans="4:4">
      <c r="D37091" s="7"/>
    </row>
    <row r="37092" s="2" customFormat="1" spans="4:4">
      <c r="D37092" s="7"/>
    </row>
    <row r="37093" s="2" customFormat="1" spans="4:4">
      <c r="D37093" s="7"/>
    </row>
    <row r="37094" s="2" customFormat="1" spans="4:4">
      <c r="D37094" s="7"/>
    </row>
    <row r="37095" s="2" customFormat="1" spans="4:4">
      <c r="D37095" s="7"/>
    </row>
    <row r="37096" s="2" customFormat="1" spans="4:4">
      <c r="D37096" s="7"/>
    </row>
    <row r="37097" s="2" customFormat="1" spans="4:4">
      <c r="D37097" s="7"/>
    </row>
    <row r="37098" s="2" customFormat="1" spans="4:4">
      <c r="D37098" s="7"/>
    </row>
    <row r="37099" s="2" customFormat="1" spans="4:4">
      <c r="D37099" s="7"/>
    </row>
    <row r="37100" s="2" customFormat="1" spans="4:4">
      <c r="D37100" s="7"/>
    </row>
    <row r="37101" s="2" customFormat="1" spans="4:4">
      <c r="D37101" s="7"/>
    </row>
    <row r="37102" s="2" customFormat="1" spans="4:4">
      <c r="D37102" s="7"/>
    </row>
    <row r="37103" s="2" customFormat="1" spans="4:4">
      <c r="D37103" s="7"/>
    </row>
    <row r="37104" s="2" customFormat="1" spans="4:4">
      <c r="D37104" s="7"/>
    </row>
    <row r="37105" s="2" customFormat="1" spans="4:4">
      <c r="D37105" s="7"/>
    </row>
    <row r="37106" s="2" customFormat="1" spans="4:4">
      <c r="D37106" s="7"/>
    </row>
    <row r="37107" s="2" customFormat="1" spans="4:4">
      <c r="D37107" s="7"/>
    </row>
    <row r="37108" s="2" customFormat="1" spans="4:4">
      <c r="D37108" s="7"/>
    </row>
    <row r="37109" s="2" customFormat="1" spans="4:4">
      <c r="D37109" s="7"/>
    </row>
    <row r="37110" s="2" customFormat="1" spans="4:4">
      <c r="D37110" s="7"/>
    </row>
    <row r="37111" s="2" customFormat="1" spans="4:4">
      <c r="D37111" s="7"/>
    </row>
    <row r="37112" s="2" customFormat="1" spans="4:4">
      <c r="D37112" s="7"/>
    </row>
    <row r="37113" s="2" customFormat="1" spans="4:4">
      <c r="D37113" s="7"/>
    </row>
    <row r="37114" s="2" customFormat="1" spans="4:4">
      <c r="D37114" s="7"/>
    </row>
    <row r="37115" s="2" customFormat="1" spans="4:4">
      <c r="D37115" s="7"/>
    </row>
    <row r="37116" s="2" customFormat="1" spans="4:4">
      <c r="D37116" s="7"/>
    </row>
    <row r="37117" s="2" customFormat="1" spans="4:4">
      <c r="D37117" s="7"/>
    </row>
    <row r="37118" s="2" customFormat="1" spans="4:4">
      <c r="D37118" s="7"/>
    </row>
    <row r="37119" s="2" customFormat="1" spans="4:4">
      <c r="D37119" s="7"/>
    </row>
    <row r="37120" s="2" customFormat="1" spans="4:4">
      <c r="D37120" s="7"/>
    </row>
    <row r="37121" s="2" customFormat="1" spans="4:4">
      <c r="D37121" s="7"/>
    </row>
    <row r="37122" s="2" customFormat="1" spans="4:4">
      <c r="D37122" s="7"/>
    </row>
    <row r="37123" s="2" customFormat="1" spans="4:4">
      <c r="D37123" s="7"/>
    </row>
    <row r="37124" s="2" customFormat="1" spans="4:4">
      <c r="D37124" s="7"/>
    </row>
    <row r="37125" s="2" customFormat="1" spans="4:4">
      <c r="D37125" s="7"/>
    </row>
    <row r="37126" s="2" customFormat="1" spans="4:4">
      <c r="D37126" s="7"/>
    </row>
    <row r="37127" s="2" customFormat="1" spans="4:4">
      <c r="D37127" s="7"/>
    </row>
    <row r="37128" s="2" customFormat="1" spans="4:4">
      <c r="D37128" s="7"/>
    </row>
    <row r="37129" s="2" customFormat="1" spans="4:4">
      <c r="D37129" s="7"/>
    </row>
    <row r="37130" s="2" customFormat="1" spans="4:4">
      <c r="D37130" s="7"/>
    </row>
    <row r="37131" s="2" customFormat="1" spans="4:4">
      <c r="D37131" s="7"/>
    </row>
    <row r="37132" s="2" customFormat="1" spans="4:4">
      <c r="D37132" s="7"/>
    </row>
    <row r="37133" s="2" customFormat="1" spans="4:4">
      <c r="D37133" s="7"/>
    </row>
    <row r="37134" s="2" customFormat="1" spans="4:4">
      <c r="D37134" s="7"/>
    </row>
    <row r="37135" s="2" customFormat="1" spans="4:4">
      <c r="D37135" s="7"/>
    </row>
    <row r="37136" s="2" customFormat="1" spans="4:4">
      <c r="D37136" s="7"/>
    </row>
    <row r="37137" s="2" customFormat="1" spans="4:4">
      <c r="D37137" s="7"/>
    </row>
    <row r="37138" s="2" customFormat="1" spans="4:4">
      <c r="D37138" s="7"/>
    </row>
    <row r="37139" s="2" customFormat="1" spans="4:4">
      <c r="D37139" s="7"/>
    </row>
    <row r="37140" s="2" customFormat="1" spans="4:4">
      <c r="D37140" s="7"/>
    </row>
    <row r="37141" s="2" customFormat="1" spans="4:4">
      <c r="D37141" s="7"/>
    </row>
    <row r="37142" s="2" customFormat="1" spans="4:4">
      <c r="D37142" s="7"/>
    </row>
    <row r="37143" s="2" customFormat="1" spans="4:4">
      <c r="D37143" s="7"/>
    </row>
    <row r="37144" s="2" customFormat="1" spans="4:4">
      <c r="D37144" s="7"/>
    </row>
    <row r="37145" s="2" customFormat="1" spans="4:4">
      <c r="D37145" s="7"/>
    </row>
    <row r="37146" s="2" customFormat="1" spans="4:4">
      <c r="D37146" s="7"/>
    </row>
    <row r="37147" s="2" customFormat="1" spans="4:4">
      <c r="D37147" s="7"/>
    </row>
    <row r="37148" s="2" customFormat="1" spans="4:4">
      <c r="D37148" s="7"/>
    </row>
    <row r="37149" s="2" customFormat="1" spans="4:4">
      <c r="D37149" s="7"/>
    </row>
    <row r="37150" s="2" customFormat="1" spans="4:4">
      <c r="D37150" s="7"/>
    </row>
    <row r="37151" s="2" customFormat="1" spans="4:4">
      <c r="D37151" s="7"/>
    </row>
    <row r="37152" s="2" customFormat="1" spans="4:4">
      <c r="D37152" s="7"/>
    </row>
    <row r="37153" s="2" customFormat="1" spans="4:4">
      <c r="D37153" s="7"/>
    </row>
    <row r="37154" s="2" customFormat="1" spans="4:4">
      <c r="D37154" s="7"/>
    </row>
    <row r="37155" s="2" customFormat="1" spans="4:4">
      <c r="D37155" s="7"/>
    </row>
    <row r="37156" s="2" customFormat="1" spans="4:4">
      <c r="D37156" s="7"/>
    </row>
    <row r="37157" s="2" customFormat="1" spans="4:4">
      <c r="D37157" s="7"/>
    </row>
    <row r="37158" s="2" customFormat="1" spans="4:4">
      <c r="D37158" s="7"/>
    </row>
    <row r="37159" s="2" customFormat="1" spans="4:4">
      <c r="D37159" s="7"/>
    </row>
    <row r="37160" s="2" customFormat="1" spans="4:4">
      <c r="D37160" s="7"/>
    </row>
    <row r="37161" s="2" customFormat="1" spans="4:4">
      <c r="D37161" s="7"/>
    </row>
    <row r="37162" s="2" customFormat="1" spans="4:4">
      <c r="D37162" s="7"/>
    </row>
    <row r="37163" s="2" customFormat="1" spans="4:4">
      <c r="D37163" s="7"/>
    </row>
    <row r="37164" s="2" customFormat="1" spans="4:4">
      <c r="D37164" s="7"/>
    </row>
    <row r="37165" s="2" customFormat="1" spans="4:4">
      <c r="D37165" s="7"/>
    </row>
    <row r="37166" s="2" customFormat="1" spans="4:4">
      <c r="D37166" s="7"/>
    </row>
    <row r="37167" s="2" customFormat="1" spans="4:4">
      <c r="D37167" s="7"/>
    </row>
    <row r="37168" s="2" customFormat="1" spans="4:4">
      <c r="D37168" s="7"/>
    </row>
    <row r="37169" s="2" customFormat="1" spans="4:4">
      <c r="D37169" s="7"/>
    </row>
    <row r="37170" s="2" customFormat="1" spans="4:4">
      <c r="D37170" s="7"/>
    </row>
    <row r="37171" s="2" customFormat="1" spans="4:4">
      <c r="D37171" s="7"/>
    </row>
    <row r="37172" s="2" customFormat="1" spans="4:4">
      <c r="D37172" s="7"/>
    </row>
    <row r="37173" s="2" customFormat="1" spans="4:4">
      <c r="D37173" s="7"/>
    </row>
    <row r="37174" s="2" customFormat="1" spans="4:4">
      <c r="D37174" s="7"/>
    </row>
    <row r="37175" s="2" customFormat="1" spans="4:4">
      <c r="D37175" s="7"/>
    </row>
    <row r="37176" s="2" customFormat="1" spans="4:4">
      <c r="D37176" s="7"/>
    </row>
    <row r="37177" s="2" customFormat="1" spans="4:4">
      <c r="D37177" s="7"/>
    </row>
    <row r="37178" s="2" customFormat="1" spans="4:4">
      <c r="D37178" s="7"/>
    </row>
    <row r="37179" s="2" customFormat="1" spans="4:4">
      <c r="D37179" s="7"/>
    </row>
    <row r="37180" s="2" customFormat="1" spans="4:4">
      <c r="D37180" s="7"/>
    </row>
    <row r="37181" s="2" customFormat="1" spans="4:4">
      <c r="D37181" s="7"/>
    </row>
    <row r="37182" s="2" customFormat="1" spans="4:4">
      <c r="D37182" s="7"/>
    </row>
    <row r="37183" s="2" customFormat="1" spans="4:4">
      <c r="D37183" s="7"/>
    </row>
    <row r="37184" s="2" customFormat="1" spans="4:4">
      <c r="D37184" s="7"/>
    </row>
    <row r="37185" s="2" customFormat="1" spans="4:4">
      <c r="D37185" s="7"/>
    </row>
    <row r="37186" s="2" customFormat="1" spans="4:4">
      <c r="D37186" s="7"/>
    </row>
    <row r="37187" s="2" customFormat="1" spans="4:4">
      <c r="D37187" s="7"/>
    </row>
    <row r="37188" s="2" customFormat="1" spans="4:4">
      <c r="D37188" s="7"/>
    </row>
    <row r="37189" s="2" customFormat="1" spans="4:4">
      <c r="D37189" s="7"/>
    </row>
    <row r="37190" s="2" customFormat="1" spans="4:4">
      <c r="D37190" s="7"/>
    </row>
    <row r="37191" s="2" customFormat="1" spans="4:4">
      <c r="D37191" s="7"/>
    </row>
    <row r="37192" s="2" customFormat="1" spans="4:4">
      <c r="D37192" s="7"/>
    </row>
    <row r="37193" s="2" customFormat="1" spans="4:4">
      <c r="D37193" s="7"/>
    </row>
    <row r="37194" s="2" customFormat="1" spans="4:4">
      <c r="D37194" s="7"/>
    </row>
    <row r="37195" s="2" customFormat="1" spans="4:4">
      <c r="D37195" s="7"/>
    </row>
    <row r="37196" s="2" customFormat="1" spans="4:4">
      <c r="D37196" s="7"/>
    </row>
    <row r="37197" s="2" customFormat="1" spans="4:4">
      <c r="D37197" s="7"/>
    </row>
    <row r="37198" s="2" customFormat="1" spans="4:4">
      <c r="D37198" s="7"/>
    </row>
    <row r="37199" s="2" customFormat="1" spans="4:4">
      <c r="D37199" s="7"/>
    </row>
    <row r="37200" s="2" customFormat="1" spans="4:4">
      <c r="D37200" s="7"/>
    </row>
    <row r="37201" s="2" customFormat="1" spans="4:4">
      <c r="D37201" s="7"/>
    </row>
    <row r="37202" s="2" customFormat="1" spans="4:4">
      <c r="D37202" s="7"/>
    </row>
    <row r="37203" s="2" customFormat="1" spans="4:4">
      <c r="D37203" s="7"/>
    </row>
    <row r="37204" s="2" customFormat="1" spans="4:4">
      <c r="D37204" s="7"/>
    </row>
    <row r="37205" s="2" customFormat="1" spans="4:4">
      <c r="D37205" s="7"/>
    </row>
    <row r="37206" s="2" customFormat="1" spans="4:4">
      <c r="D37206" s="7"/>
    </row>
    <row r="37207" s="2" customFormat="1" spans="4:4">
      <c r="D37207" s="7"/>
    </row>
    <row r="37208" s="2" customFormat="1" spans="4:4">
      <c r="D37208" s="7"/>
    </row>
    <row r="37209" s="2" customFormat="1" spans="4:4">
      <c r="D37209" s="7"/>
    </row>
    <row r="37210" s="2" customFormat="1" spans="4:4">
      <c r="D37210" s="7"/>
    </row>
    <row r="37211" s="2" customFormat="1" spans="4:4">
      <c r="D37211" s="7"/>
    </row>
    <row r="37212" s="2" customFormat="1" spans="4:4">
      <c r="D37212" s="7"/>
    </row>
    <row r="37213" s="2" customFormat="1" spans="4:4">
      <c r="D37213" s="7"/>
    </row>
    <row r="37214" s="2" customFormat="1" spans="4:4">
      <c r="D37214" s="7"/>
    </row>
    <row r="37215" s="2" customFormat="1" spans="4:4">
      <c r="D37215" s="7"/>
    </row>
    <row r="37216" s="2" customFormat="1" spans="4:4">
      <c r="D37216" s="7"/>
    </row>
    <row r="37217" s="2" customFormat="1" spans="4:4">
      <c r="D37217" s="7"/>
    </row>
    <row r="37218" s="2" customFormat="1" spans="4:4">
      <c r="D37218" s="7"/>
    </row>
    <row r="37219" s="2" customFormat="1" spans="4:4">
      <c r="D37219" s="7"/>
    </row>
    <row r="37220" s="2" customFormat="1" spans="4:4">
      <c r="D37220" s="7"/>
    </row>
    <row r="37221" s="2" customFormat="1" spans="4:4">
      <c r="D37221" s="7"/>
    </row>
    <row r="37222" s="2" customFormat="1" spans="4:4">
      <c r="D37222" s="7"/>
    </row>
    <row r="37223" s="2" customFormat="1" spans="4:4">
      <c r="D37223" s="7"/>
    </row>
    <row r="37224" s="2" customFormat="1" spans="4:4">
      <c r="D37224" s="7"/>
    </row>
    <row r="37225" s="2" customFormat="1" spans="4:4">
      <c r="D37225" s="7"/>
    </row>
    <row r="37226" s="2" customFormat="1" spans="4:4">
      <c r="D37226" s="7"/>
    </row>
    <row r="37227" s="2" customFormat="1" spans="4:4">
      <c r="D37227" s="7"/>
    </row>
    <row r="37228" s="2" customFormat="1" spans="4:4">
      <c r="D37228" s="7"/>
    </row>
    <row r="37229" s="2" customFormat="1" spans="4:4">
      <c r="D37229" s="7"/>
    </row>
    <row r="37230" s="2" customFormat="1" spans="4:4">
      <c r="D37230" s="7"/>
    </row>
    <row r="37231" s="2" customFormat="1" spans="4:4">
      <c r="D37231" s="7"/>
    </row>
    <row r="37232" s="2" customFormat="1" spans="4:4">
      <c r="D37232" s="7"/>
    </row>
    <row r="37233" s="2" customFormat="1" spans="4:4">
      <c r="D37233" s="7"/>
    </row>
    <row r="37234" s="2" customFormat="1" spans="4:4">
      <c r="D37234" s="7"/>
    </row>
    <row r="37235" s="2" customFormat="1" spans="4:4">
      <c r="D37235" s="7"/>
    </row>
    <row r="37236" s="2" customFormat="1" spans="4:4">
      <c r="D37236" s="7"/>
    </row>
    <row r="37237" s="2" customFormat="1" spans="4:4">
      <c r="D37237" s="7"/>
    </row>
    <row r="37238" s="2" customFormat="1" spans="4:4">
      <c r="D37238" s="7"/>
    </row>
    <row r="37239" s="2" customFormat="1" spans="4:4">
      <c r="D37239" s="7"/>
    </row>
    <row r="37240" s="2" customFormat="1" spans="4:4">
      <c r="D37240" s="7"/>
    </row>
    <row r="37241" s="2" customFormat="1" spans="4:4">
      <c r="D37241" s="7"/>
    </row>
    <row r="37242" s="2" customFormat="1" spans="4:4">
      <c r="D37242" s="7"/>
    </row>
    <row r="37243" s="2" customFormat="1" spans="4:4">
      <c r="D37243" s="7"/>
    </row>
    <row r="37244" s="2" customFormat="1" spans="4:4">
      <c r="D37244" s="7"/>
    </row>
    <row r="37245" s="2" customFormat="1" spans="4:4">
      <c r="D37245" s="7"/>
    </row>
    <row r="37246" s="2" customFormat="1" spans="4:4">
      <c r="D37246" s="7"/>
    </row>
    <row r="37247" s="2" customFormat="1" spans="4:4">
      <c r="D37247" s="7"/>
    </row>
    <row r="37248" s="2" customFormat="1" spans="4:4">
      <c r="D37248" s="7"/>
    </row>
    <row r="37249" s="2" customFormat="1" spans="4:4">
      <c r="D37249" s="7"/>
    </row>
    <row r="37250" s="2" customFormat="1" spans="4:4">
      <c r="D37250" s="7"/>
    </row>
    <row r="37251" s="2" customFormat="1" spans="4:4">
      <c r="D37251" s="7"/>
    </row>
    <row r="37252" s="2" customFormat="1" spans="4:4">
      <c r="D37252" s="7"/>
    </row>
    <row r="37253" s="2" customFormat="1" spans="4:4">
      <c r="D37253" s="7"/>
    </row>
    <row r="37254" s="2" customFormat="1" spans="4:4">
      <c r="D37254" s="7"/>
    </row>
    <row r="37255" s="2" customFormat="1" spans="4:4">
      <c r="D37255" s="7"/>
    </row>
    <row r="37256" s="2" customFormat="1" spans="4:4">
      <c r="D37256" s="7"/>
    </row>
    <row r="37257" s="2" customFormat="1" spans="4:4">
      <c r="D37257" s="7"/>
    </row>
    <row r="37258" s="2" customFormat="1" spans="4:4">
      <c r="D37258" s="7"/>
    </row>
    <row r="37259" s="2" customFormat="1" spans="4:4">
      <c r="D37259" s="7"/>
    </row>
    <row r="37260" s="2" customFormat="1" spans="4:4">
      <c r="D37260" s="7"/>
    </row>
    <row r="37261" s="2" customFormat="1" spans="4:4">
      <c r="D37261" s="7"/>
    </row>
    <row r="37262" s="2" customFormat="1" spans="4:4">
      <c r="D37262" s="7"/>
    </row>
    <row r="37263" s="2" customFormat="1" spans="4:4">
      <c r="D37263" s="7"/>
    </row>
    <row r="37264" s="2" customFormat="1" spans="4:4">
      <c r="D37264" s="7"/>
    </row>
    <row r="37265" s="2" customFormat="1" spans="4:4">
      <c r="D37265" s="7"/>
    </row>
    <row r="37266" s="2" customFormat="1" spans="4:4">
      <c r="D37266" s="7"/>
    </row>
    <row r="37267" s="2" customFormat="1" spans="4:4">
      <c r="D37267" s="7"/>
    </row>
    <row r="37268" s="2" customFormat="1" spans="4:4">
      <c r="D37268" s="7"/>
    </row>
    <row r="37269" s="2" customFormat="1" spans="4:4">
      <c r="D37269" s="7"/>
    </row>
    <row r="37270" s="2" customFormat="1" spans="4:4">
      <c r="D37270" s="7"/>
    </row>
    <row r="37271" s="2" customFormat="1" spans="4:4">
      <c r="D37271" s="7"/>
    </row>
    <row r="37272" s="2" customFormat="1" spans="4:4">
      <c r="D37272" s="7"/>
    </row>
    <row r="37273" s="2" customFormat="1" spans="4:4">
      <c r="D37273" s="7"/>
    </row>
    <row r="37274" s="2" customFormat="1" spans="4:4">
      <c r="D37274" s="7"/>
    </row>
    <row r="37275" s="2" customFormat="1" spans="4:4">
      <c r="D37275" s="7"/>
    </row>
    <row r="37276" s="2" customFormat="1" spans="4:4">
      <c r="D37276" s="7"/>
    </row>
    <row r="37277" s="2" customFormat="1" spans="4:4">
      <c r="D37277" s="7"/>
    </row>
    <row r="37278" s="2" customFormat="1" spans="4:4">
      <c r="D37278" s="7"/>
    </row>
    <row r="37279" s="2" customFormat="1" spans="4:4">
      <c r="D37279" s="7"/>
    </row>
    <row r="37280" s="2" customFormat="1" spans="4:4">
      <c r="D37280" s="7"/>
    </row>
    <row r="37281" s="2" customFormat="1" spans="4:4">
      <c r="D37281" s="7"/>
    </row>
    <row r="37282" s="2" customFormat="1" spans="4:4">
      <c r="D37282" s="7"/>
    </row>
    <row r="37283" s="2" customFormat="1" spans="4:4">
      <c r="D37283" s="7"/>
    </row>
    <row r="37284" s="2" customFormat="1" spans="4:4">
      <c r="D37284" s="7"/>
    </row>
    <row r="37285" s="2" customFormat="1" spans="4:4">
      <c r="D37285" s="7"/>
    </row>
    <row r="37286" s="2" customFormat="1" spans="4:4">
      <c r="D37286" s="7"/>
    </row>
    <row r="37287" s="2" customFormat="1" spans="4:4">
      <c r="D37287" s="7"/>
    </row>
    <row r="37288" s="2" customFormat="1" spans="4:4">
      <c r="D37288" s="7"/>
    </row>
    <row r="37289" s="2" customFormat="1" spans="4:4">
      <c r="D37289" s="7"/>
    </row>
    <row r="37290" s="2" customFormat="1" spans="4:4">
      <c r="D37290" s="7"/>
    </row>
    <row r="37291" s="2" customFormat="1" spans="4:4">
      <c r="D37291" s="7"/>
    </row>
    <row r="37292" s="2" customFormat="1" spans="4:4">
      <c r="D37292" s="7"/>
    </row>
    <row r="37293" s="2" customFormat="1" spans="4:4">
      <c r="D37293" s="7"/>
    </row>
    <row r="37294" s="2" customFormat="1" spans="4:4">
      <c r="D37294" s="7"/>
    </row>
    <row r="37295" s="2" customFormat="1" spans="4:4">
      <c r="D37295" s="7"/>
    </row>
    <row r="37296" s="2" customFormat="1" spans="4:4">
      <c r="D37296" s="7"/>
    </row>
    <row r="37297" s="2" customFormat="1" spans="4:4">
      <c r="D37297" s="7"/>
    </row>
    <row r="37298" s="2" customFormat="1" spans="4:4">
      <c r="D37298" s="7"/>
    </row>
    <row r="37299" s="2" customFormat="1" spans="4:4">
      <c r="D37299" s="7"/>
    </row>
    <row r="37300" s="2" customFormat="1" spans="4:4">
      <c r="D37300" s="7"/>
    </row>
    <row r="37301" s="2" customFormat="1" spans="4:4">
      <c r="D37301" s="7"/>
    </row>
    <row r="37302" s="2" customFormat="1" spans="4:4">
      <c r="D37302" s="7"/>
    </row>
    <row r="37303" s="2" customFormat="1" spans="4:4">
      <c r="D37303" s="7"/>
    </row>
    <row r="37304" s="2" customFormat="1" spans="4:4">
      <c r="D37304" s="7"/>
    </row>
    <row r="37305" s="2" customFormat="1" spans="4:4">
      <c r="D37305" s="7"/>
    </row>
    <row r="37306" s="2" customFormat="1" spans="4:4">
      <c r="D37306" s="7"/>
    </row>
    <row r="37307" s="2" customFormat="1" spans="4:4">
      <c r="D37307" s="7"/>
    </row>
    <row r="37308" s="2" customFormat="1" spans="4:4">
      <c r="D37308" s="7"/>
    </row>
    <row r="37309" s="2" customFormat="1" spans="4:4">
      <c r="D37309" s="7"/>
    </row>
    <row r="37310" s="2" customFormat="1" spans="4:4">
      <c r="D37310" s="7"/>
    </row>
    <row r="37311" s="2" customFormat="1" spans="4:4">
      <c r="D37311" s="7"/>
    </row>
    <row r="37312" s="2" customFormat="1" spans="4:4">
      <c r="D37312" s="7"/>
    </row>
    <row r="37313" s="2" customFormat="1" spans="4:4">
      <c r="D37313" s="7"/>
    </row>
    <row r="37314" s="2" customFormat="1" spans="4:4">
      <c r="D37314" s="7"/>
    </row>
    <row r="37315" s="2" customFormat="1" spans="4:4">
      <c r="D37315" s="7"/>
    </row>
    <row r="37316" s="2" customFormat="1" spans="4:4">
      <c r="D37316" s="7"/>
    </row>
    <row r="37317" s="2" customFormat="1" spans="4:4">
      <c r="D37317" s="7"/>
    </row>
    <row r="37318" s="2" customFormat="1" spans="4:4">
      <c r="D37318" s="7"/>
    </row>
    <row r="37319" s="2" customFormat="1" spans="4:4">
      <c r="D37319" s="7"/>
    </row>
    <row r="37320" s="2" customFormat="1" spans="4:4">
      <c r="D37320" s="7"/>
    </row>
    <row r="37321" s="2" customFormat="1" spans="4:4">
      <c r="D37321" s="7"/>
    </row>
    <row r="37322" s="2" customFormat="1" spans="4:4">
      <c r="D37322" s="7"/>
    </row>
    <row r="37323" s="2" customFormat="1" spans="4:4">
      <c r="D37323" s="7"/>
    </row>
    <row r="37324" s="2" customFormat="1" spans="4:4">
      <c r="D37324" s="7"/>
    </row>
    <row r="37325" s="2" customFormat="1" spans="4:4">
      <c r="D37325" s="7"/>
    </row>
    <row r="37326" s="2" customFormat="1" spans="4:4">
      <c r="D37326" s="7"/>
    </row>
    <row r="37327" s="2" customFormat="1" spans="4:4">
      <c r="D37327" s="7"/>
    </row>
    <row r="37328" s="2" customFormat="1" spans="4:4">
      <c r="D37328" s="7"/>
    </row>
    <row r="37329" s="2" customFormat="1" spans="4:4">
      <c r="D37329" s="7"/>
    </row>
    <row r="37330" s="2" customFormat="1" spans="4:4">
      <c r="D37330" s="7"/>
    </row>
    <row r="37331" s="2" customFormat="1" spans="4:4">
      <c r="D37331" s="7"/>
    </row>
    <row r="37332" s="2" customFormat="1" spans="4:4">
      <c r="D37332" s="7"/>
    </row>
    <row r="37333" s="2" customFormat="1" spans="4:4">
      <c r="D37333" s="7"/>
    </row>
    <row r="37334" s="2" customFormat="1" spans="4:4">
      <c r="D37334" s="7"/>
    </row>
    <row r="37335" s="2" customFormat="1" spans="4:4">
      <c r="D37335" s="7"/>
    </row>
    <row r="37336" s="2" customFormat="1" spans="4:4">
      <c r="D37336" s="7"/>
    </row>
    <row r="37337" s="2" customFormat="1" spans="4:4">
      <c r="D37337" s="7"/>
    </row>
    <row r="37338" s="2" customFormat="1" spans="4:4">
      <c r="D37338" s="7"/>
    </row>
    <row r="37339" s="2" customFormat="1" spans="4:4">
      <c r="D37339" s="7"/>
    </row>
    <row r="37340" s="2" customFormat="1" spans="4:4">
      <c r="D37340" s="7"/>
    </row>
    <row r="37341" s="2" customFormat="1" spans="4:4">
      <c r="D37341" s="7"/>
    </row>
    <row r="37342" s="2" customFormat="1" spans="4:4">
      <c r="D37342" s="7"/>
    </row>
    <row r="37343" s="2" customFormat="1" spans="4:4">
      <c r="D37343" s="7"/>
    </row>
    <row r="37344" s="2" customFormat="1" spans="4:4">
      <c r="D37344" s="7"/>
    </row>
    <row r="37345" s="2" customFormat="1" spans="4:4">
      <c r="D37345" s="7"/>
    </row>
    <row r="37346" s="2" customFormat="1" spans="4:4">
      <c r="D37346" s="7"/>
    </row>
    <row r="37347" s="2" customFormat="1" spans="4:4">
      <c r="D37347" s="7"/>
    </row>
    <row r="37348" s="2" customFormat="1" spans="4:4">
      <c r="D37348" s="7"/>
    </row>
    <row r="37349" s="2" customFormat="1" spans="4:4">
      <c r="D37349" s="7"/>
    </row>
    <row r="37350" s="2" customFormat="1" spans="4:4">
      <c r="D37350" s="7"/>
    </row>
    <row r="37351" s="2" customFormat="1" spans="4:4">
      <c r="D37351" s="7"/>
    </row>
    <row r="37352" s="2" customFormat="1" spans="4:4">
      <c r="D37352" s="7"/>
    </row>
    <row r="37353" s="2" customFormat="1" spans="4:4">
      <c r="D37353" s="7"/>
    </row>
    <row r="37354" s="2" customFormat="1" spans="4:4">
      <c r="D37354" s="7"/>
    </row>
    <row r="37355" s="2" customFormat="1" spans="4:4">
      <c r="D37355" s="7"/>
    </row>
    <row r="37356" s="2" customFormat="1" spans="4:4">
      <c r="D37356" s="7"/>
    </row>
    <row r="37357" s="2" customFormat="1" spans="4:4">
      <c r="D37357" s="7"/>
    </row>
    <row r="37358" s="2" customFormat="1" spans="4:4">
      <c r="D37358" s="7"/>
    </row>
    <row r="37359" s="2" customFormat="1" spans="4:4">
      <c r="D37359" s="7"/>
    </row>
    <row r="37360" s="2" customFormat="1" spans="4:4">
      <c r="D37360" s="7"/>
    </row>
    <row r="37361" s="2" customFormat="1" spans="4:4">
      <c r="D37361" s="7"/>
    </row>
    <row r="37362" s="2" customFormat="1" spans="4:4">
      <c r="D37362" s="7"/>
    </row>
    <row r="37363" s="2" customFormat="1" spans="4:4">
      <c r="D37363" s="7"/>
    </row>
    <row r="37364" s="2" customFormat="1" spans="4:4">
      <c r="D37364" s="7"/>
    </row>
    <row r="37365" s="2" customFormat="1" spans="4:4">
      <c r="D37365" s="7"/>
    </row>
    <row r="37366" s="2" customFormat="1" spans="4:4">
      <c r="D37366" s="7"/>
    </row>
    <row r="37367" s="2" customFormat="1" spans="4:4">
      <c r="D37367" s="7"/>
    </row>
    <row r="37368" s="2" customFormat="1" spans="4:4">
      <c r="D37368" s="7"/>
    </row>
    <row r="37369" s="2" customFormat="1" spans="4:4">
      <c r="D37369" s="7"/>
    </row>
    <row r="37370" s="2" customFormat="1" spans="4:4">
      <c r="D37370" s="7"/>
    </row>
    <row r="37371" s="2" customFormat="1" spans="4:4">
      <c r="D37371" s="7"/>
    </row>
    <row r="37372" s="2" customFormat="1" spans="4:4">
      <c r="D37372" s="7"/>
    </row>
    <row r="37373" s="2" customFormat="1" spans="4:4">
      <c r="D37373" s="7"/>
    </row>
    <row r="37374" s="2" customFormat="1" spans="4:4">
      <c r="D37374" s="7"/>
    </row>
    <row r="37375" s="2" customFormat="1" spans="4:4">
      <c r="D37375" s="7"/>
    </row>
    <row r="37376" s="2" customFormat="1" spans="4:4">
      <c r="D37376" s="7"/>
    </row>
    <row r="37377" s="2" customFormat="1" spans="4:4">
      <c r="D37377" s="7"/>
    </row>
    <row r="37378" s="2" customFormat="1" spans="4:4">
      <c r="D37378" s="7"/>
    </row>
    <row r="37379" s="2" customFormat="1" spans="4:4">
      <c r="D37379" s="7"/>
    </row>
    <row r="37380" s="2" customFormat="1" spans="4:4">
      <c r="D37380" s="7"/>
    </row>
    <row r="37381" s="2" customFormat="1" spans="4:4">
      <c r="D37381" s="7"/>
    </row>
    <row r="37382" s="2" customFormat="1" spans="4:4">
      <c r="D37382" s="7"/>
    </row>
    <row r="37383" s="2" customFormat="1" spans="4:4">
      <c r="D37383" s="7"/>
    </row>
    <row r="37384" s="2" customFormat="1" spans="4:4">
      <c r="D37384" s="7"/>
    </row>
    <row r="37385" s="2" customFormat="1" spans="4:4">
      <c r="D37385" s="7"/>
    </row>
    <row r="37386" s="2" customFormat="1" spans="4:4">
      <c r="D37386" s="7"/>
    </row>
    <row r="37387" s="2" customFormat="1" spans="4:4">
      <c r="D37387" s="7"/>
    </row>
    <row r="37388" s="2" customFormat="1" spans="4:4">
      <c r="D37388" s="7"/>
    </row>
    <row r="37389" s="2" customFormat="1" spans="4:4">
      <c r="D37389" s="7"/>
    </row>
    <row r="37390" s="2" customFormat="1" spans="4:4">
      <c r="D37390" s="7"/>
    </row>
    <row r="37391" s="2" customFormat="1" spans="4:4">
      <c r="D37391" s="7"/>
    </row>
    <row r="37392" s="2" customFormat="1" spans="4:4">
      <c r="D37392" s="7"/>
    </row>
    <row r="37393" s="2" customFormat="1" spans="4:4">
      <c r="D37393" s="7"/>
    </row>
    <row r="37394" s="2" customFormat="1" spans="4:4">
      <c r="D37394" s="7"/>
    </row>
    <row r="37395" s="2" customFormat="1" spans="4:4">
      <c r="D37395" s="7"/>
    </row>
    <row r="37396" s="2" customFormat="1" spans="4:4">
      <c r="D37396" s="7"/>
    </row>
    <row r="37397" s="2" customFormat="1" spans="4:4">
      <c r="D37397" s="7"/>
    </row>
    <row r="37398" s="2" customFormat="1" spans="4:4">
      <c r="D37398" s="7"/>
    </row>
    <row r="37399" s="2" customFormat="1" spans="4:4">
      <c r="D37399" s="7"/>
    </row>
    <row r="37400" s="2" customFormat="1" spans="4:4">
      <c r="D37400" s="7"/>
    </row>
    <row r="37401" s="2" customFormat="1" spans="4:4">
      <c r="D37401" s="7"/>
    </row>
    <row r="37402" s="2" customFormat="1" spans="4:4">
      <c r="D37402" s="7"/>
    </row>
    <row r="37403" s="2" customFormat="1" spans="4:4">
      <c r="D37403" s="7"/>
    </row>
    <row r="37404" s="2" customFormat="1" spans="4:4">
      <c r="D37404" s="7"/>
    </row>
    <row r="37405" s="2" customFormat="1" spans="4:4">
      <c r="D37405" s="7"/>
    </row>
    <row r="37406" s="2" customFormat="1" spans="4:4">
      <c r="D37406" s="7"/>
    </row>
    <row r="37407" s="2" customFormat="1" spans="4:4">
      <c r="D37407" s="7"/>
    </row>
    <row r="37408" s="2" customFormat="1" spans="4:4">
      <c r="D37408" s="7"/>
    </row>
    <row r="37409" s="2" customFormat="1" spans="4:4">
      <c r="D37409" s="7"/>
    </row>
    <row r="37410" s="2" customFormat="1" spans="4:4">
      <c r="D37410" s="7"/>
    </row>
    <row r="37411" s="2" customFormat="1" spans="4:4">
      <c r="D37411" s="7"/>
    </row>
    <row r="37412" s="2" customFormat="1" spans="4:4">
      <c r="D37412" s="7"/>
    </row>
    <row r="37413" s="2" customFormat="1" spans="4:4">
      <c r="D37413" s="7"/>
    </row>
    <row r="37414" s="2" customFormat="1" spans="4:4">
      <c r="D37414" s="7"/>
    </row>
    <row r="37415" s="2" customFormat="1" spans="4:4">
      <c r="D37415" s="7"/>
    </row>
    <row r="37416" s="2" customFormat="1" spans="4:4">
      <c r="D37416" s="7"/>
    </row>
    <row r="37417" s="2" customFormat="1" spans="4:4">
      <c r="D37417" s="7"/>
    </row>
    <row r="37418" s="2" customFormat="1" spans="4:4">
      <c r="D37418" s="7"/>
    </row>
    <row r="37419" s="2" customFormat="1" spans="4:4">
      <c r="D37419" s="7"/>
    </row>
    <row r="37420" s="2" customFormat="1" spans="4:4">
      <c r="D37420" s="7"/>
    </row>
    <row r="37421" s="2" customFormat="1" spans="4:4">
      <c r="D37421" s="7"/>
    </row>
    <row r="37422" s="2" customFormat="1" spans="4:4">
      <c r="D37422" s="7"/>
    </row>
    <row r="37423" s="2" customFormat="1" spans="4:4">
      <c r="D37423" s="7"/>
    </row>
    <row r="37424" s="2" customFormat="1" spans="4:4">
      <c r="D37424" s="7"/>
    </row>
    <row r="37425" s="2" customFormat="1" spans="4:4">
      <c r="D37425" s="7"/>
    </row>
    <row r="37426" s="2" customFormat="1" spans="4:4">
      <c r="D37426" s="7"/>
    </row>
    <row r="37427" s="2" customFormat="1" spans="4:4">
      <c r="D37427" s="7"/>
    </row>
    <row r="37428" s="2" customFormat="1" spans="4:4">
      <c r="D37428" s="7"/>
    </row>
    <row r="37429" s="2" customFormat="1" spans="4:4">
      <c r="D37429" s="7"/>
    </row>
    <row r="37430" s="2" customFormat="1" spans="4:4">
      <c r="D37430" s="7"/>
    </row>
    <row r="37431" s="2" customFormat="1" spans="4:4">
      <c r="D37431" s="7"/>
    </row>
    <row r="37432" s="2" customFormat="1" spans="4:4">
      <c r="D37432" s="7"/>
    </row>
    <row r="37433" s="2" customFormat="1" spans="4:4">
      <c r="D37433" s="7"/>
    </row>
    <row r="37434" s="2" customFormat="1" spans="4:4">
      <c r="D37434" s="7"/>
    </row>
    <row r="37435" s="2" customFormat="1" spans="4:4">
      <c r="D37435" s="7"/>
    </row>
    <row r="37436" s="2" customFormat="1" spans="4:4">
      <c r="D37436" s="7"/>
    </row>
    <row r="37437" s="2" customFormat="1" spans="4:4">
      <c r="D37437" s="7"/>
    </row>
    <row r="37438" s="2" customFormat="1" spans="4:4">
      <c r="D37438" s="7"/>
    </row>
    <row r="37439" s="2" customFormat="1" spans="4:4">
      <c r="D37439" s="7"/>
    </row>
    <row r="37440" s="2" customFormat="1" spans="4:4">
      <c r="D37440" s="7"/>
    </row>
    <row r="37441" s="2" customFormat="1" spans="4:4">
      <c r="D37441" s="7"/>
    </row>
    <row r="37442" s="2" customFormat="1" spans="4:4">
      <c r="D37442" s="7"/>
    </row>
    <row r="37443" s="2" customFormat="1" spans="4:4">
      <c r="D37443" s="7"/>
    </row>
    <row r="37444" s="2" customFormat="1" spans="4:4">
      <c r="D37444" s="7"/>
    </row>
    <row r="37445" s="2" customFormat="1" spans="4:4">
      <c r="D37445" s="7"/>
    </row>
    <row r="37446" s="2" customFormat="1" spans="4:4">
      <c r="D37446" s="7"/>
    </row>
    <row r="37447" s="2" customFormat="1" spans="4:4">
      <c r="D37447" s="7"/>
    </row>
    <row r="37448" s="2" customFormat="1" spans="4:4">
      <c r="D37448" s="7"/>
    </row>
    <row r="37449" s="2" customFormat="1" spans="4:4">
      <c r="D37449" s="7"/>
    </row>
    <row r="37450" s="2" customFormat="1" spans="4:4">
      <c r="D37450" s="7"/>
    </row>
    <row r="37451" s="2" customFormat="1" spans="4:4">
      <c r="D37451" s="7"/>
    </row>
    <row r="37452" s="2" customFormat="1" spans="4:4">
      <c r="D37452" s="7"/>
    </row>
    <row r="37453" s="2" customFormat="1" spans="4:4">
      <c r="D37453" s="7"/>
    </row>
    <row r="37454" s="2" customFormat="1" spans="4:4">
      <c r="D37454" s="7"/>
    </row>
    <row r="37455" s="2" customFormat="1" spans="4:4">
      <c r="D37455" s="7"/>
    </row>
    <row r="37456" s="2" customFormat="1" spans="4:4">
      <c r="D37456" s="7"/>
    </row>
    <row r="37457" s="2" customFormat="1" spans="4:4">
      <c r="D37457" s="7"/>
    </row>
    <row r="37458" s="2" customFormat="1" spans="4:4">
      <c r="D37458" s="7"/>
    </row>
    <row r="37459" s="2" customFormat="1" spans="4:4">
      <c r="D37459" s="7"/>
    </row>
    <row r="37460" s="2" customFormat="1" spans="4:4">
      <c r="D37460" s="7"/>
    </row>
    <row r="37461" s="2" customFormat="1" spans="4:4">
      <c r="D37461" s="7"/>
    </row>
    <row r="37462" s="2" customFormat="1" spans="4:4">
      <c r="D37462" s="7"/>
    </row>
    <row r="37463" s="2" customFormat="1" spans="4:4">
      <c r="D37463" s="7"/>
    </row>
    <row r="37464" s="2" customFormat="1" spans="4:4">
      <c r="D37464" s="7"/>
    </row>
    <row r="37465" s="2" customFormat="1" spans="4:4">
      <c r="D37465" s="7"/>
    </row>
    <row r="37466" s="2" customFormat="1" spans="4:4">
      <c r="D37466" s="7"/>
    </row>
    <row r="37467" s="2" customFormat="1" spans="4:4">
      <c r="D37467" s="7"/>
    </row>
    <row r="37468" s="2" customFormat="1" spans="4:4">
      <c r="D37468" s="7"/>
    </row>
    <row r="37469" s="2" customFormat="1" spans="4:4">
      <c r="D37469" s="7"/>
    </row>
    <row r="37470" s="2" customFormat="1" spans="4:4">
      <c r="D37470" s="7"/>
    </row>
    <row r="37471" s="2" customFormat="1" spans="4:4">
      <c r="D37471" s="7"/>
    </row>
    <row r="37472" s="2" customFormat="1" spans="4:4">
      <c r="D37472" s="7"/>
    </row>
    <row r="37473" s="2" customFormat="1" spans="4:4">
      <c r="D37473" s="7"/>
    </row>
    <row r="37474" s="2" customFormat="1" spans="4:4">
      <c r="D37474" s="7"/>
    </row>
    <row r="37475" s="2" customFormat="1" spans="4:4">
      <c r="D37475" s="7"/>
    </row>
    <row r="37476" s="2" customFormat="1" spans="4:4">
      <c r="D37476" s="7"/>
    </row>
    <row r="37477" s="2" customFormat="1" spans="4:4">
      <c r="D37477" s="7"/>
    </row>
    <row r="37478" s="2" customFormat="1" spans="4:4">
      <c r="D37478" s="7"/>
    </row>
    <row r="37479" s="2" customFormat="1" spans="4:4">
      <c r="D37479" s="7"/>
    </row>
    <row r="37480" s="2" customFormat="1" spans="4:4">
      <c r="D37480" s="7"/>
    </row>
    <row r="37481" s="2" customFormat="1" spans="4:4">
      <c r="D37481" s="7"/>
    </row>
    <row r="37482" s="2" customFormat="1" spans="4:4">
      <c r="D37482" s="7"/>
    </row>
    <row r="37483" s="2" customFormat="1" spans="4:4">
      <c r="D37483" s="7"/>
    </row>
    <row r="37484" s="2" customFormat="1" spans="4:4">
      <c r="D37484" s="7"/>
    </row>
    <row r="37485" s="2" customFormat="1" spans="4:4">
      <c r="D37485" s="7"/>
    </row>
    <row r="37486" s="2" customFormat="1" spans="4:4">
      <c r="D37486" s="7"/>
    </row>
    <row r="37487" s="2" customFormat="1" spans="4:4">
      <c r="D37487" s="7"/>
    </row>
    <row r="37488" s="2" customFormat="1" spans="4:4">
      <c r="D37488" s="7"/>
    </row>
    <row r="37489" s="2" customFormat="1" spans="4:4">
      <c r="D37489" s="7"/>
    </row>
    <row r="37490" s="2" customFormat="1" spans="4:4">
      <c r="D37490" s="7"/>
    </row>
    <row r="37491" s="2" customFormat="1" spans="4:4">
      <c r="D37491" s="7"/>
    </row>
    <row r="37492" s="2" customFormat="1" spans="4:4">
      <c r="D37492" s="7"/>
    </row>
    <row r="37493" s="2" customFormat="1" spans="4:4">
      <c r="D37493" s="7"/>
    </row>
    <row r="37494" s="2" customFormat="1" spans="4:4">
      <c r="D37494" s="7"/>
    </row>
    <row r="37495" s="2" customFormat="1" spans="4:4">
      <c r="D37495" s="7"/>
    </row>
    <row r="37496" s="2" customFormat="1" spans="4:4">
      <c r="D37496" s="7"/>
    </row>
    <row r="37497" s="2" customFormat="1" spans="4:4">
      <c r="D37497" s="7"/>
    </row>
    <row r="37498" s="2" customFormat="1" spans="4:4">
      <c r="D37498" s="7"/>
    </row>
    <row r="37499" s="2" customFormat="1" spans="4:4">
      <c r="D37499" s="7"/>
    </row>
    <row r="37500" s="2" customFormat="1" spans="4:4">
      <c r="D37500" s="7"/>
    </row>
    <row r="37501" s="2" customFormat="1" spans="4:4">
      <c r="D37501" s="7"/>
    </row>
    <row r="37502" s="2" customFormat="1" spans="4:4">
      <c r="D37502" s="7"/>
    </row>
    <row r="37503" s="2" customFormat="1" spans="4:4">
      <c r="D37503" s="7"/>
    </row>
    <row r="37504" s="2" customFormat="1" spans="4:4">
      <c r="D37504" s="7"/>
    </row>
    <row r="37505" s="2" customFormat="1" spans="4:4">
      <c r="D37505" s="7"/>
    </row>
    <row r="37506" s="2" customFormat="1" spans="4:4">
      <c r="D37506" s="7"/>
    </row>
    <row r="37507" s="2" customFormat="1" spans="4:4">
      <c r="D37507" s="7"/>
    </row>
    <row r="37508" s="2" customFormat="1" spans="4:4">
      <c r="D37508" s="7"/>
    </row>
    <row r="37509" s="2" customFormat="1" spans="4:4">
      <c r="D37509" s="7"/>
    </row>
    <row r="37510" s="2" customFormat="1" spans="4:4">
      <c r="D37510" s="7"/>
    </row>
    <row r="37511" s="2" customFormat="1" spans="4:4">
      <c r="D37511" s="7"/>
    </row>
    <row r="37512" s="2" customFormat="1" spans="4:4">
      <c r="D37512" s="7"/>
    </row>
    <row r="37513" s="2" customFormat="1" spans="4:4">
      <c r="D37513" s="7"/>
    </row>
    <row r="37514" s="2" customFormat="1" spans="4:4">
      <c r="D37514" s="7"/>
    </row>
    <row r="37515" s="2" customFormat="1" spans="4:4">
      <c r="D37515" s="7"/>
    </row>
    <row r="37516" s="2" customFormat="1" spans="4:4">
      <c r="D37516" s="7"/>
    </row>
    <row r="37517" s="2" customFormat="1" spans="4:4">
      <c r="D37517" s="7"/>
    </row>
    <row r="37518" s="2" customFormat="1" spans="4:4">
      <c r="D37518" s="7"/>
    </row>
    <row r="37519" s="2" customFormat="1" spans="4:4">
      <c r="D37519" s="7"/>
    </row>
    <row r="37520" s="2" customFormat="1" spans="4:4">
      <c r="D37520" s="7"/>
    </row>
    <row r="37521" s="2" customFormat="1" spans="4:4">
      <c r="D37521" s="7"/>
    </row>
    <row r="37522" s="2" customFormat="1" spans="4:4">
      <c r="D37522" s="7"/>
    </row>
    <row r="37523" s="2" customFormat="1" spans="4:4">
      <c r="D37523" s="7"/>
    </row>
    <row r="37524" s="2" customFormat="1" spans="4:4">
      <c r="D37524" s="7"/>
    </row>
    <row r="37525" s="2" customFormat="1" spans="4:4">
      <c r="D37525" s="7"/>
    </row>
    <row r="37526" s="2" customFormat="1" spans="4:4">
      <c r="D37526" s="7"/>
    </row>
    <row r="37527" s="2" customFormat="1" spans="4:4">
      <c r="D37527" s="7"/>
    </row>
    <row r="37528" s="2" customFormat="1" spans="4:4">
      <c r="D37528" s="7"/>
    </row>
    <row r="37529" s="2" customFormat="1" spans="4:4">
      <c r="D37529" s="7"/>
    </row>
    <row r="37530" s="2" customFormat="1" spans="4:4">
      <c r="D37530" s="7"/>
    </row>
    <row r="37531" s="2" customFormat="1" spans="4:4">
      <c r="D37531" s="7"/>
    </row>
    <row r="37532" s="2" customFormat="1" spans="4:4">
      <c r="D37532" s="7"/>
    </row>
    <row r="37533" s="2" customFormat="1" spans="4:4">
      <c r="D37533" s="7"/>
    </row>
    <row r="37534" s="2" customFormat="1" spans="4:4">
      <c r="D37534" s="7"/>
    </row>
    <row r="37535" s="2" customFormat="1" spans="4:4">
      <c r="D37535" s="7"/>
    </row>
    <row r="37536" s="2" customFormat="1" spans="4:4">
      <c r="D37536" s="7"/>
    </row>
    <row r="37537" s="2" customFormat="1" spans="4:4">
      <c r="D37537" s="7"/>
    </row>
    <row r="37538" s="2" customFormat="1" spans="4:4">
      <c r="D37538" s="7"/>
    </row>
    <row r="37539" s="2" customFormat="1" spans="4:4">
      <c r="D37539" s="7"/>
    </row>
    <row r="37540" s="2" customFormat="1" spans="4:4">
      <c r="D37540" s="7"/>
    </row>
    <row r="37541" s="2" customFormat="1" spans="4:4">
      <c r="D37541" s="7"/>
    </row>
    <row r="37542" s="2" customFormat="1" spans="4:4">
      <c r="D37542" s="7"/>
    </row>
    <row r="37543" s="2" customFormat="1" spans="4:4">
      <c r="D37543" s="7"/>
    </row>
    <row r="37544" s="2" customFormat="1" spans="4:4">
      <c r="D37544" s="7"/>
    </row>
    <row r="37545" s="2" customFormat="1" spans="4:4">
      <c r="D37545" s="7"/>
    </row>
    <row r="37546" s="2" customFormat="1" spans="4:4">
      <c r="D37546" s="7"/>
    </row>
    <row r="37547" s="2" customFormat="1" spans="4:4">
      <c r="D37547" s="7"/>
    </row>
    <row r="37548" s="2" customFormat="1" spans="4:4">
      <c r="D37548" s="7"/>
    </row>
    <row r="37549" s="2" customFormat="1" spans="4:4">
      <c r="D37549" s="7"/>
    </row>
    <row r="37550" s="2" customFormat="1" spans="4:4">
      <c r="D37550" s="7"/>
    </row>
    <row r="37551" s="2" customFormat="1" spans="4:4">
      <c r="D37551" s="7"/>
    </row>
    <row r="37552" s="2" customFormat="1" spans="4:4">
      <c r="D37552" s="7"/>
    </row>
    <row r="37553" s="2" customFormat="1" spans="4:4">
      <c r="D37553" s="7"/>
    </row>
    <row r="37554" s="2" customFormat="1" spans="4:4">
      <c r="D37554" s="7"/>
    </row>
    <row r="37555" s="2" customFormat="1" spans="4:4">
      <c r="D37555" s="7"/>
    </row>
    <row r="37556" s="2" customFormat="1" spans="4:4">
      <c r="D37556" s="7"/>
    </row>
    <row r="37557" s="2" customFormat="1" spans="4:4">
      <c r="D37557" s="7"/>
    </row>
    <row r="37558" s="2" customFormat="1" spans="4:4">
      <c r="D37558" s="7"/>
    </row>
    <row r="37559" s="2" customFormat="1" spans="4:4">
      <c r="D37559" s="7"/>
    </row>
    <row r="37560" s="2" customFormat="1" spans="4:4">
      <c r="D37560" s="7"/>
    </row>
    <row r="37561" s="2" customFormat="1" spans="4:4">
      <c r="D37561" s="7"/>
    </row>
    <row r="37562" s="2" customFormat="1" spans="4:4">
      <c r="D37562" s="7"/>
    </row>
    <row r="37563" s="2" customFormat="1" spans="4:4">
      <c r="D37563" s="7"/>
    </row>
    <row r="37564" s="2" customFormat="1" spans="4:4">
      <c r="D37564" s="7"/>
    </row>
    <row r="37565" s="2" customFormat="1" spans="4:4">
      <c r="D37565" s="7"/>
    </row>
    <row r="37566" s="2" customFormat="1" spans="4:4">
      <c r="D37566" s="7"/>
    </row>
    <row r="37567" s="2" customFormat="1" spans="4:4">
      <c r="D37567" s="7"/>
    </row>
    <row r="37568" s="2" customFormat="1" spans="4:4">
      <c r="D37568" s="7"/>
    </row>
    <row r="37569" s="2" customFormat="1" spans="4:4">
      <c r="D37569" s="7"/>
    </row>
    <row r="37570" s="2" customFormat="1" spans="4:4">
      <c r="D37570" s="7"/>
    </row>
    <row r="37571" s="2" customFormat="1" spans="4:4">
      <c r="D37571" s="7"/>
    </row>
    <row r="37572" s="2" customFormat="1" spans="4:4">
      <c r="D37572" s="7"/>
    </row>
    <row r="37573" s="2" customFormat="1" spans="4:4">
      <c r="D37573" s="7"/>
    </row>
    <row r="37574" s="2" customFormat="1" spans="4:4">
      <c r="D37574" s="7"/>
    </row>
    <row r="37575" s="2" customFormat="1" spans="4:4">
      <c r="D37575" s="7"/>
    </row>
    <row r="37576" s="2" customFormat="1" spans="4:4">
      <c r="D37576" s="7"/>
    </row>
    <row r="37577" s="2" customFormat="1" spans="4:4">
      <c r="D37577" s="7"/>
    </row>
    <row r="37578" s="2" customFormat="1" spans="4:4">
      <c r="D37578" s="7"/>
    </row>
    <row r="37579" s="2" customFormat="1" spans="4:4">
      <c r="D37579" s="7"/>
    </row>
    <row r="37580" s="2" customFormat="1" spans="4:4">
      <c r="D37580" s="7"/>
    </row>
    <row r="37581" s="2" customFormat="1" spans="4:4">
      <c r="D37581" s="7"/>
    </row>
    <row r="37582" s="2" customFormat="1" spans="4:4">
      <c r="D37582" s="7"/>
    </row>
    <row r="37583" s="2" customFormat="1" spans="4:4">
      <c r="D37583" s="7"/>
    </row>
    <row r="37584" s="2" customFormat="1" spans="4:4">
      <c r="D37584" s="7"/>
    </row>
    <row r="37585" s="2" customFormat="1" spans="4:4">
      <c r="D37585" s="7"/>
    </row>
    <row r="37586" s="2" customFormat="1" spans="4:4">
      <c r="D37586" s="7"/>
    </row>
    <row r="37587" s="2" customFormat="1" spans="4:4">
      <c r="D37587" s="7"/>
    </row>
    <row r="37588" s="2" customFormat="1" spans="4:4">
      <c r="D37588" s="7"/>
    </row>
    <row r="37589" s="2" customFormat="1" spans="4:4">
      <c r="D37589" s="7"/>
    </row>
    <row r="37590" s="2" customFormat="1" spans="4:4">
      <c r="D37590" s="7"/>
    </row>
    <row r="37591" s="2" customFormat="1" spans="4:4">
      <c r="D37591" s="7"/>
    </row>
    <row r="37592" s="2" customFormat="1" spans="4:4">
      <c r="D37592" s="7"/>
    </row>
    <row r="37593" s="2" customFormat="1" spans="4:4">
      <c r="D37593" s="7"/>
    </row>
    <row r="37594" s="2" customFormat="1" spans="4:4">
      <c r="D37594" s="7"/>
    </row>
    <row r="37595" s="2" customFormat="1" spans="4:4">
      <c r="D37595" s="7"/>
    </row>
    <row r="37596" s="2" customFormat="1" spans="4:4">
      <c r="D37596" s="7"/>
    </row>
    <row r="37597" s="2" customFormat="1" spans="4:4">
      <c r="D37597" s="7"/>
    </row>
    <row r="37598" s="2" customFormat="1" spans="4:4">
      <c r="D37598" s="7"/>
    </row>
    <row r="37599" s="2" customFormat="1" spans="4:4">
      <c r="D37599" s="7"/>
    </row>
    <row r="37600" s="2" customFormat="1" spans="4:4">
      <c r="D37600" s="7"/>
    </row>
    <row r="37601" s="2" customFormat="1" spans="4:4">
      <c r="D37601" s="7"/>
    </row>
    <row r="37602" s="2" customFormat="1" spans="4:4">
      <c r="D37602" s="7"/>
    </row>
    <row r="37603" s="2" customFormat="1" spans="4:4">
      <c r="D37603" s="7"/>
    </row>
    <row r="37604" s="2" customFormat="1" spans="4:4">
      <c r="D37604" s="7"/>
    </row>
    <row r="37605" s="2" customFormat="1" spans="4:4">
      <c r="D37605" s="7"/>
    </row>
    <row r="37606" s="2" customFormat="1" spans="4:4">
      <c r="D37606" s="7"/>
    </row>
    <row r="37607" s="2" customFormat="1" spans="4:4">
      <c r="D37607" s="7"/>
    </row>
    <row r="37608" s="2" customFormat="1" spans="4:4">
      <c r="D37608" s="7"/>
    </row>
    <row r="37609" s="2" customFormat="1" spans="4:4">
      <c r="D37609" s="7"/>
    </row>
    <row r="37610" s="2" customFormat="1" spans="4:4">
      <c r="D37610" s="7"/>
    </row>
    <row r="37611" s="2" customFormat="1" spans="4:4">
      <c r="D37611" s="7"/>
    </row>
    <row r="37612" s="2" customFormat="1" spans="4:4">
      <c r="D37612" s="7"/>
    </row>
    <row r="37613" s="2" customFormat="1" spans="4:4">
      <c r="D37613" s="7"/>
    </row>
    <row r="37614" s="2" customFormat="1" spans="4:4">
      <c r="D37614" s="7"/>
    </row>
    <row r="37615" s="2" customFormat="1" spans="4:4">
      <c r="D37615" s="7"/>
    </row>
    <row r="37616" s="2" customFormat="1" spans="4:4">
      <c r="D37616" s="7"/>
    </row>
    <row r="37617" s="2" customFormat="1" spans="4:4">
      <c r="D37617" s="7"/>
    </row>
    <row r="37618" s="2" customFormat="1" spans="4:4">
      <c r="D37618" s="7"/>
    </row>
    <row r="37619" s="2" customFormat="1" spans="4:4">
      <c r="D37619" s="7"/>
    </row>
    <row r="37620" s="2" customFormat="1" spans="4:4">
      <c r="D37620" s="7"/>
    </row>
    <row r="37621" s="2" customFormat="1" spans="4:4">
      <c r="D37621" s="7"/>
    </row>
    <row r="37622" s="2" customFormat="1" spans="4:4">
      <c r="D37622" s="7"/>
    </row>
    <row r="37623" s="2" customFormat="1" spans="4:4">
      <c r="D37623" s="7"/>
    </row>
    <row r="37624" s="2" customFormat="1" spans="4:4">
      <c r="D37624" s="7"/>
    </row>
    <row r="37625" s="2" customFormat="1" spans="4:4">
      <c r="D37625" s="7"/>
    </row>
    <row r="37626" s="2" customFormat="1" spans="4:4">
      <c r="D37626" s="7"/>
    </row>
    <row r="37627" s="2" customFormat="1" spans="4:4">
      <c r="D37627" s="7"/>
    </row>
    <row r="37628" s="2" customFormat="1" spans="4:4">
      <c r="D37628" s="7"/>
    </row>
    <row r="37629" s="2" customFormat="1" spans="4:4">
      <c r="D37629" s="7"/>
    </row>
    <row r="37630" s="2" customFormat="1" spans="4:4">
      <c r="D37630" s="7"/>
    </row>
    <row r="37631" s="2" customFormat="1" spans="4:4">
      <c r="D37631" s="7"/>
    </row>
    <row r="37632" s="2" customFormat="1" spans="4:4">
      <c r="D37632" s="7"/>
    </row>
    <row r="37633" s="2" customFormat="1" spans="4:4">
      <c r="D37633" s="7"/>
    </row>
    <row r="37634" s="2" customFormat="1" spans="4:4">
      <c r="D37634" s="7"/>
    </row>
    <row r="37635" s="2" customFormat="1" spans="4:4">
      <c r="D37635" s="7"/>
    </row>
    <row r="37636" s="2" customFormat="1" spans="4:4">
      <c r="D37636" s="7"/>
    </row>
    <row r="37637" s="2" customFormat="1" spans="4:4">
      <c r="D37637" s="7"/>
    </row>
    <row r="37638" s="2" customFormat="1" spans="4:4">
      <c r="D37638" s="7"/>
    </row>
    <row r="37639" s="2" customFormat="1" spans="4:4">
      <c r="D37639" s="7"/>
    </row>
    <row r="37640" s="2" customFormat="1" spans="4:4">
      <c r="D37640" s="7"/>
    </row>
    <row r="37641" s="2" customFormat="1" spans="4:4">
      <c r="D37641" s="7"/>
    </row>
    <row r="37642" s="2" customFormat="1" spans="4:4">
      <c r="D37642" s="7"/>
    </row>
    <row r="37643" s="2" customFormat="1" spans="4:4">
      <c r="D37643" s="7"/>
    </row>
    <row r="37644" s="2" customFormat="1" spans="4:4">
      <c r="D37644" s="7"/>
    </row>
    <row r="37645" s="2" customFormat="1" spans="4:4">
      <c r="D37645" s="7"/>
    </row>
    <row r="37646" s="2" customFormat="1" spans="4:4">
      <c r="D37646" s="7"/>
    </row>
    <row r="37647" s="2" customFormat="1" spans="4:4">
      <c r="D37647" s="7"/>
    </row>
    <row r="37648" s="2" customFormat="1" spans="4:4">
      <c r="D37648" s="7"/>
    </row>
    <row r="37649" s="2" customFormat="1" spans="4:4">
      <c r="D37649" s="7"/>
    </row>
    <row r="37650" s="2" customFormat="1" spans="4:4">
      <c r="D37650" s="7"/>
    </row>
    <row r="37651" s="2" customFormat="1" spans="4:4">
      <c r="D37651" s="7"/>
    </row>
    <row r="37652" s="2" customFormat="1" spans="4:4">
      <c r="D37652" s="7"/>
    </row>
    <row r="37653" s="2" customFormat="1" spans="4:4">
      <c r="D37653" s="7"/>
    </row>
    <row r="37654" s="2" customFormat="1" spans="4:4">
      <c r="D37654" s="7"/>
    </row>
    <row r="37655" s="2" customFormat="1" spans="4:4">
      <c r="D37655" s="7"/>
    </row>
    <row r="37656" s="2" customFormat="1" spans="4:4">
      <c r="D37656" s="7"/>
    </row>
    <row r="37657" s="2" customFormat="1" spans="4:4">
      <c r="D37657" s="7"/>
    </row>
    <row r="37658" s="2" customFormat="1" spans="4:4">
      <c r="D37658" s="7"/>
    </row>
    <row r="37659" s="2" customFormat="1" spans="4:4">
      <c r="D37659" s="7"/>
    </row>
    <row r="37660" s="2" customFormat="1" spans="4:4">
      <c r="D37660" s="7"/>
    </row>
    <row r="37661" s="2" customFormat="1" spans="4:4">
      <c r="D37661" s="7"/>
    </row>
    <row r="37662" s="2" customFormat="1" spans="4:4">
      <c r="D37662" s="7"/>
    </row>
    <row r="37663" s="2" customFormat="1" spans="4:4">
      <c r="D37663" s="7"/>
    </row>
    <row r="37664" s="2" customFormat="1" spans="4:4">
      <c r="D37664" s="7"/>
    </row>
    <row r="37665" s="2" customFormat="1" spans="4:4">
      <c r="D37665" s="7"/>
    </row>
    <row r="37666" s="2" customFormat="1" spans="4:4">
      <c r="D37666" s="7"/>
    </row>
    <row r="37667" s="2" customFormat="1" spans="4:4">
      <c r="D37667" s="7"/>
    </row>
    <row r="37668" s="2" customFormat="1" spans="4:4">
      <c r="D37668" s="7"/>
    </row>
    <row r="37669" s="2" customFormat="1" spans="4:4">
      <c r="D37669" s="7"/>
    </row>
    <row r="37670" s="2" customFormat="1" spans="4:4">
      <c r="D37670" s="7"/>
    </row>
    <row r="37671" s="2" customFormat="1" spans="4:4">
      <c r="D37671" s="7"/>
    </row>
    <row r="37672" s="2" customFormat="1" spans="4:4">
      <c r="D37672" s="7"/>
    </row>
    <row r="37673" s="2" customFormat="1" spans="4:4">
      <c r="D37673" s="7"/>
    </row>
    <row r="37674" s="2" customFormat="1" spans="4:4">
      <c r="D37674" s="7"/>
    </row>
    <row r="37675" s="2" customFormat="1" spans="4:4">
      <c r="D37675" s="7"/>
    </row>
    <row r="37676" s="2" customFormat="1" spans="4:4">
      <c r="D37676" s="7"/>
    </row>
    <row r="37677" s="2" customFormat="1" spans="4:4">
      <c r="D37677" s="7"/>
    </row>
    <row r="37678" s="2" customFormat="1" spans="4:4">
      <c r="D37678" s="7"/>
    </row>
    <row r="37679" s="2" customFormat="1" spans="4:4">
      <c r="D37679" s="7"/>
    </row>
    <row r="37680" s="2" customFormat="1" spans="4:4">
      <c r="D37680" s="7"/>
    </row>
    <row r="37681" s="2" customFormat="1" spans="4:4">
      <c r="D37681" s="7"/>
    </row>
    <row r="37682" s="2" customFormat="1" spans="4:4">
      <c r="D37682" s="7"/>
    </row>
    <row r="37683" s="2" customFormat="1" spans="4:4">
      <c r="D37683" s="7"/>
    </row>
    <row r="37684" s="2" customFormat="1" spans="4:4">
      <c r="D37684" s="7"/>
    </row>
    <row r="37685" s="2" customFormat="1" spans="4:4">
      <c r="D37685" s="7"/>
    </row>
    <row r="37686" s="2" customFormat="1" spans="4:4">
      <c r="D37686" s="7"/>
    </row>
    <row r="37687" s="2" customFormat="1" spans="4:4">
      <c r="D37687" s="7"/>
    </row>
    <row r="37688" s="2" customFormat="1" spans="4:4">
      <c r="D37688" s="7"/>
    </row>
    <row r="37689" s="2" customFormat="1" spans="4:4">
      <c r="D37689" s="7"/>
    </row>
    <row r="37690" s="2" customFormat="1" spans="4:4">
      <c r="D37690" s="7"/>
    </row>
    <row r="37691" s="2" customFormat="1" spans="4:4">
      <c r="D37691" s="7"/>
    </row>
    <row r="37692" s="2" customFormat="1" spans="4:4">
      <c r="D37692" s="7"/>
    </row>
    <row r="37693" s="2" customFormat="1" spans="4:4">
      <c r="D37693" s="7"/>
    </row>
    <row r="37694" s="2" customFormat="1" spans="4:4">
      <c r="D37694" s="7"/>
    </row>
    <row r="37695" s="2" customFormat="1" spans="4:4">
      <c r="D37695" s="7"/>
    </row>
    <row r="37696" s="2" customFormat="1" spans="4:4">
      <c r="D37696" s="7"/>
    </row>
    <row r="37697" s="2" customFormat="1" spans="4:4">
      <c r="D37697" s="7"/>
    </row>
    <row r="37698" s="2" customFormat="1" spans="4:4">
      <c r="D37698" s="7"/>
    </row>
    <row r="37699" s="2" customFormat="1" spans="4:4">
      <c r="D37699" s="7"/>
    </row>
    <row r="37700" s="2" customFormat="1" spans="4:4">
      <c r="D37700" s="7"/>
    </row>
    <row r="37701" s="2" customFormat="1" spans="4:4">
      <c r="D37701" s="7"/>
    </row>
    <row r="37702" s="2" customFormat="1" spans="4:4">
      <c r="D37702" s="7"/>
    </row>
    <row r="37703" s="2" customFormat="1" spans="4:4">
      <c r="D37703" s="7"/>
    </row>
    <row r="37704" s="2" customFormat="1" spans="4:4">
      <c r="D37704" s="7"/>
    </row>
    <row r="37705" s="2" customFormat="1" spans="4:4">
      <c r="D37705" s="7"/>
    </row>
    <row r="37706" s="2" customFormat="1" spans="4:4">
      <c r="D37706" s="7"/>
    </row>
    <row r="37707" s="2" customFormat="1" spans="4:4">
      <c r="D37707" s="7"/>
    </row>
    <row r="37708" s="2" customFormat="1" spans="4:4">
      <c r="D37708" s="7"/>
    </row>
    <row r="37709" s="2" customFormat="1" spans="4:4">
      <c r="D37709" s="7"/>
    </row>
    <row r="37710" s="2" customFormat="1" spans="4:4">
      <c r="D37710" s="7"/>
    </row>
    <row r="37711" s="2" customFormat="1" spans="4:4">
      <c r="D37711" s="7"/>
    </row>
    <row r="37712" s="2" customFormat="1" spans="4:4">
      <c r="D37712" s="7"/>
    </row>
    <row r="37713" s="2" customFormat="1" spans="4:4">
      <c r="D37713" s="7"/>
    </row>
    <row r="37714" s="2" customFormat="1" spans="4:4">
      <c r="D37714" s="7"/>
    </row>
    <row r="37715" s="2" customFormat="1" spans="4:4">
      <c r="D37715" s="7"/>
    </row>
    <row r="37716" s="2" customFormat="1" spans="4:4">
      <c r="D37716" s="7"/>
    </row>
    <row r="37717" s="2" customFormat="1" spans="4:4">
      <c r="D37717" s="7"/>
    </row>
    <row r="37718" s="2" customFormat="1" spans="4:4">
      <c r="D37718" s="7"/>
    </row>
    <row r="37719" s="2" customFormat="1" spans="4:4">
      <c r="D37719" s="7"/>
    </row>
    <row r="37720" s="2" customFormat="1" spans="4:4">
      <c r="D37720" s="7"/>
    </row>
    <row r="37721" s="2" customFormat="1" spans="4:4">
      <c r="D37721" s="7"/>
    </row>
    <row r="37722" s="2" customFormat="1" spans="4:4">
      <c r="D37722" s="7"/>
    </row>
    <row r="37723" s="2" customFormat="1" spans="4:4">
      <c r="D37723" s="7"/>
    </row>
    <row r="37724" s="2" customFormat="1" spans="4:4">
      <c r="D37724" s="7"/>
    </row>
    <row r="37725" s="2" customFormat="1" spans="4:4">
      <c r="D37725" s="7"/>
    </row>
    <row r="37726" s="2" customFormat="1" spans="4:4">
      <c r="D37726" s="7"/>
    </row>
    <row r="37727" s="2" customFormat="1" spans="4:4">
      <c r="D37727" s="7"/>
    </row>
    <row r="37728" s="2" customFormat="1" spans="4:4">
      <c r="D37728" s="7"/>
    </row>
    <row r="37729" s="2" customFormat="1" spans="4:4">
      <c r="D37729" s="7"/>
    </row>
    <row r="37730" s="2" customFormat="1" spans="4:4">
      <c r="D37730" s="7"/>
    </row>
    <row r="37731" s="2" customFormat="1" spans="4:4">
      <c r="D37731" s="7"/>
    </row>
    <row r="37732" s="2" customFormat="1" spans="4:4">
      <c r="D37732" s="7"/>
    </row>
    <row r="37733" s="2" customFormat="1" spans="4:4">
      <c r="D37733" s="7"/>
    </row>
    <row r="37734" s="2" customFormat="1" spans="4:4">
      <c r="D37734" s="7"/>
    </row>
    <row r="37735" s="2" customFormat="1" spans="4:4">
      <c r="D37735" s="7"/>
    </row>
    <row r="37736" s="2" customFormat="1" spans="4:4">
      <c r="D37736" s="7"/>
    </row>
    <row r="37737" s="2" customFormat="1" spans="4:4">
      <c r="D37737" s="7"/>
    </row>
    <row r="37738" s="2" customFormat="1" spans="4:4">
      <c r="D37738" s="7"/>
    </row>
    <row r="37739" s="2" customFormat="1" spans="4:4">
      <c r="D37739" s="7"/>
    </row>
    <row r="37740" s="2" customFormat="1" spans="4:4">
      <c r="D37740" s="7"/>
    </row>
    <row r="37741" s="2" customFormat="1" spans="4:4">
      <c r="D37741" s="7"/>
    </row>
    <row r="37742" s="2" customFormat="1" spans="4:4">
      <c r="D37742" s="7"/>
    </row>
    <row r="37743" s="2" customFormat="1" spans="4:4">
      <c r="D37743" s="7"/>
    </row>
    <row r="37744" s="2" customFormat="1" spans="4:4">
      <c r="D37744" s="7"/>
    </row>
    <row r="37745" s="2" customFormat="1" spans="4:4">
      <c r="D37745" s="7"/>
    </row>
    <row r="37746" s="2" customFormat="1" spans="4:4">
      <c r="D37746" s="7"/>
    </row>
    <row r="37747" s="2" customFormat="1" spans="4:4">
      <c r="D37747" s="7"/>
    </row>
    <row r="37748" s="2" customFormat="1" spans="4:4">
      <c r="D37748" s="7"/>
    </row>
    <row r="37749" s="2" customFormat="1" spans="4:4">
      <c r="D37749" s="7"/>
    </row>
    <row r="37750" s="2" customFormat="1" spans="4:4">
      <c r="D37750" s="7"/>
    </row>
    <row r="37751" s="2" customFormat="1" spans="4:4">
      <c r="D37751" s="7"/>
    </row>
    <row r="37752" s="2" customFormat="1" spans="4:4">
      <c r="D37752" s="7"/>
    </row>
    <row r="37753" s="2" customFormat="1" spans="4:4">
      <c r="D37753" s="7"/>
    </row>
    <row r="37754" s="2" customFormat="1" spans="4:4">
      <c r="D37754" s="7"/>
    </row>
    <row r="37755" s="2" customFormat="1" spans="4:4">
      <c r="D37755" s="7"/>
    </row>
    <row r="37756" s="2" customFormat="1" spans="4:4">
      <c r="D37756" s="7"/>
    </row>
    <row r="37757" s="2" customFormat="1" spans="4:4">
      <c r="D37757" s="7"/>
    </row>
    <row r="37758" s="2" customFormat="1" spans="4:4">
      <c r="D37758" s="7"/>
    </row>
    <row r="37759" s="2" customFormat="1" spans="4:4">
      <c r="D37759" s="7"/>
    </row>
    <row r="37760" s="2" customFormat="1" spans="4:4">
      <c r="D37760" s="7"/>
    </row>
    <row r="37761" s="2" customFormat="1" spans="4:4">
      <c r="D37761" s="7"/>
    </row>
    <row r="37762" s="2" customFormat="1" spans="4:4">
      <c r="D37762" s="7"/>
    </row>
    <row r="37763" s="2" customFormat="1" spans="4:4">
      <c r="D37763" s="7"/>
    </row>
    <row r="37764" s="2" customFormat="1" spans="4:4">
      <c r="D37764" s="7"/>
    </row>
    <row r="37765" s="2" customFormat="1" spans="4:4">
      <c r="D37765" s="7"/>
    </row>
    <row r="37766" s="2" customFormat="1" spans="4:4">
      <c r="D37766" s="7"/>
    </row>
    <row r="37767" s="2" customFormat="1" spans="4:4">
      <c r="D37767" s="7"/>
    </row>
    <row r="37768" s="2" customFormat="1" spans="4:4">
      <c r="D37768" s="7"/>
    </row>
    <row r="37769" s="2" customFormat="1" spans="4:4">
      <c r="D37769" s="7"/>
    </row>
    <row r="37770" s="2" customFormat="1" spans="4:4">
      <c r="D37770" s="7"/>
    </row>
    <row r="37771" s="2" customFormat="1" spans="4:4">
      <c r="D37771" s="7"/>
    </row>
    <row r="37772" s="2" customFormat="1" spans="4:4">
      <c r="D37772" s="7"/>
    </row>
    <row r="37773" s="2" customFormat="1" spans="4:4">
      <c r="D37773" s="7"/>
    </row>
    <row r="37774" s="2" customFormat="1" spans="4:4">
      <c r="D37774" s="7"/>
    </row>
    <row r="37775" s="2" customFormat="1" spans="4:4">
      <c r="D37775" s="7"/>
    </row>
    <row r="37776" s="2" customFormat="1" spans="4:4">
      <c r="D37776" s="7"/>
    </row>
    <row r="37777" s="2" customFormat="1" spans="4:4">
      <c r="D37777" s="7"/>
    </row>
    <row r="37778" s="2" customFormat="1" spans="4:4">
      <c r="D37778" s="7"/>
    </row>
    <row r="37779" s="2" customFormat="1" spans="4:4">
      <c r="D37779" s="7"/>
    </row>
    <row r="37780" s="2" customFormat="1" spans="4:4">
      <c r="D37780" s="7"/>
    </row>
    <row r="37781" s="2" customFormat="1" spans="4:4">
      <c r="D37781" s="7"/>
    </row>
    <row r="37782" s="2" customFormat="1" spans="4:4">
      <c r="D37782" s="7"/>
    </row>
    <row r="37783" s="2" customFormat="1" spans="4:4">
      <c r="D37783" s="7"/>
    </row>
    <row r="37784" s="2" customFormat="1" spans="4:4">
      <c r="D37784" s="7"/>
    </row>
    <row r="37785" s="2" customFormat="1" spans="4:4">
      <c r="D37785" s="7"/>
    </row>
    <row r="37786" s="2" customFormat="1" spans="4:4">
      <c r="D37786" s="7"/>
    </row>
    <row r="37787" s="2" customFormat="1" spans="4:4">
      <c r="D37787" s="7"/>
    </row>
    <row r="37788" s="2" customFormat="1" spans="4:4">
      <c r="D37788" s="7"/>
    </row>
    <row r="37789" s="2" customFormat="1" spans="4:4">
      <c r="D37789" s="7"/>
    </row>
    <row r="37790" s="2" customFormat="1" spans="4:4">
      <c r="D37790" s="7"/>
    </row>
    <row r="37791" s="2" customFormat="1" spans="4:4">
      <c r="D37791" s="7"/>
    </row>
    <row r="37792" s="2" customFormat="1" spans="4:4">
      <c r="D37792" s="7"/>
    </row>
    <row r="37793" s="2" customFormat="1" spans="4:4">
      <c r="D37793" s="7"/>
    </row>
    <row r="37794" s="2" customFormat="1" spans="4:4">
      <c r="D37794" s="7"/>
    </row>
    <row r="37795" s="2" customFormat="1" spans="4:4">
      <c r="D37795" s="7"/>
    </row>
    <row r="37796" s="2" customFormat="1" spans="4:4">
      <c r="D37796" s="7"/>
    </row>
    <row r="37797" s="2" customFormat="1" spans="4:4">
      <c r="D37797" s="7"/>
    </row>
    <row r="37798" s="2" customFormat="1" spans="4:4">
      <c r="D37798" s="7"/>
    </row>
    <row r="37799" s="2" customFormat="1" spans="4:4">
      <c r="D37799" s="7"/>
    </row>
    <row r="37800" s="2" customFormat="1" spans="4:4">
      <c r="D37800" s="7"/>
    </row>
    <row r="37801" s="2" customFormat="1" spans="4:4">
      <c r="D37801" s="7"/>
    </row>
    <row r="37802" s="2" customFormat="1" spans="4:4">
      <c r="D37802" s="7"/>
    </row>
    <row r="37803" s="2" customFormat="1" spans="4:4">
      <c r="D37803" s="7"/>
    </row>
    <row r="37804" s="2" customFormat="1" spans="4:4">
      <c r="D37804" s="7"/>
    </row>
    <row r="37805" s="2" customFormat="1" spans="4:4">
      <c r="D37805" s="7"/>
    </row>
    <row r="37806" s="2" customFormat="1" spans="4:4">
      <c r="D37806" s="7"/>
    </row>
    <row r="37807" s="2" customFormat="1" spans="4:4">
      <c r="D37807" s="7"/>
    </row>
    <row r="37808" s="2" customFormat="1" spans="4:4">
      <c r="D37808" s="7"/>
    </row>
    <row r="37809" s="2" customFormat="1" spans="4:4">
      <c r="D37809" s="7"/>
    </row>
    <row r="37810" s="2" customFormat="1" spans="4:4">
      <c r="D37810" s="7"/>
    </row>
    <row r="37811" s="2" customFormat="1" spans="4:4">
      <c r="D37811" s="7"/>
    </row>
    <row r="37812" s="2" customFormat="1" spans="4:4">
      <c r="D37812" s="7"/>
    </row>
    <row r="37813" s="2" customFormat="1" spans="4:4">
      <c r="D37813" s="7"/>
    </row>
    <row r="37814" s="2" customFormat="1" spans="4:4">
      <c r="D37814" s="7"/>
    </row>
    <row r="37815" s="2" customFormat="1" spans="4:4">
      <c r="D37815" s="7"/>
    </row>
    <row r="37816" s="2" customFormat="1" spans="4:4">
      <c r="D37816" s="7"/>
    </row>
    <row r="37817" s="2" customFormat="1" spans="4:4">
      <c r="D37817" s="7"/>
    </row>
    <row r="37818" s="2" customFormat="1" spans="4:4">
      <c r="D37818" s="7"/>
    </row>
    <row r="37819" s="2" customFormat="1" spans="4:4">
      <c r="D37819" s="7"/>
    </row>
    <row r="37820" s="2" customFormat="1" spans="4:4">
      <c r="D37820" s="7"/>
    </row>
    <row r="37821" s="2" customFormat="1" spans="4:4">
      <c r="D37821" s="7"/>
    </row>
    <row r="37822" s="2" customFormat="1" spans="4:4">
      <c r="D37822" s="7"/>
    </row>
    <row r="37823" s="2" customFormat="1" spans="4:4">
      <c r="D37823" s="7"/>
    </row>
    <row r="37824" s="2" customFormat="1" spans="4:4">
      <c r="D37824" s="7"/>
    </row>
    <row r="37825" s="2" customFormat="1" spans="4:4">
      <c r="D37825" s="7"/>
    </row>
    <row r="37826" s="2" customFormat="1" spans="4:4">
      <c r="D37826" s="7"/>
    </row>
    <row r="37827" s="2" customFormat="1" spans="4:4">
      <c r="D37827" s="7"/>
    </row>
    <row r="37828" s="2" customFormat="1" spans="4:4">
      <c r="D37828" s="7"/>
    </row>
    <row r="37829" s="2" customFormat="1" spans="4:4">
      <c r="D37829" s="7"/>
    </row>
    <row r="37830" s="2" customFormat="1" spans="4:4">
      <c r="D37830" s="7"/>
    </row>
    <row r="37831" s="2" customFormat="1" spans="4:4">
      <c r="D37831" s="7"/>
    </row>
    <row r="37832" s="2" customFormat="1" spans="4:4">
      <c r="D37832" s="7"/>
    </row>
    <row r="37833" s="2" customFormat="1" spans="4:4">
      <c r="D37833" s="7"/>
    </row>
    <row r="37834" s="2" customFormat="1" spans="4:4">
      <c r="D37834" s="7"/>
    </row>
    <row r="37835" s="2" customFormat="1" spans="4:4">
      <c r="D37835" s="7"/>
    </row>
    <row r="37836" s="2" customFormat="1" spans="4:4">
      <c r="D37836" s="7"/>
    </row>
    <row r="37837" s="2" customFormat="1" spans="4:4">
      <c r="D37837" s="7"/>
    </row>
    <row r="37838" s="2" customFormat="1" spans="4:4">
      <c r="D37838" s="7"/>
    </row>
    <row r="37839" s="2" customFormat="1" spans="4:4">
      <c r="D37839" s="7"/>
    </row>
    <row r="37840" s="2" customFormat="1" spans="4:4">
      <c r="D37840" s="7"/>
    </row>
    <row r="37841" s="2" customFormat="1" spans="4:4">
      <c r="D37841" s="7"/>
    </row>
    <row r="37842" s="2" customFormat="1" spans="4:4">
      <c r="D37842" s="7"/>
    </row>
    <row r="37843" s="2" customFormat="1" spans="4:4">
      <c r="D37843" s="7"/>
    </row>
    <row r="37844" s="2" customFormat="1" spans="4:4">
      <c r="D37844" s="7"/>
    </row>
    <row r="37845" s="2" customFormat="1" spans="4:4">
      <c r="D37845" s="7"/>
    </row>
    <row r="37846" s="2" customFormat="1" spans="4:4">
      <c r="D37846" s="7"/>
    </row>
    <row r="37847" s="2" customFormat="1" spans="4:4">
      <c r="D37847" s="7"/>
    </row>
    <row r="37848" s="2" customFormat="1" spans="4:4">
      <c r="D37848" s="7"/>
    </row>
    <row r="37849" s="2" customFormat="1" spans="4:4">
      <c r="D37849" s="7"/>
    </row>
    <row r="37850" s="2" customFormat="1" spans="4:4">
      <c r="D37850" s="7"/>
    </row>
    <row r="37851" s="2" customFormat="1" spans="4:4">
      <c r="D37851" s="7"/>
    </row>
    <row r="37852" s="2" customFormat="1" spans="4:4">
      <c r="D37852" s="7"/>
    </row>
    <row r="37853" s="2" customFormat="1" spans="4:4">
      <c r="D37853" s="7"/>
    </row>
    <row r="37854" s="2" customFormat="1" spans="4:4">
      <c r="D37854" s="7"/>
    </row>
    <row r="37855" s="2" customFormat="1" spans="4:4">
      <c r="D37855" s="7"/>
    </row>
    <row r="37856" s="2" customFormat="1" spans="4:4">
      <c r="D37856" s="7"/>
    </row>
    <row r="37857" s="2" customFormat="1" spans="4:4">
      <c r="D37857" s="7"/>
    </row>
    <row r="37858" s="2" customFormat="1" spans="4:4">
      <c r="D37858" s="7"/>
    </row>
    <row r="37859" s="2" customFormat="1" spans="4:4">
      <c r="D37859" s="7"/>
    </row>
    <row r="37860" s="2" customFormat="1" spans="4:4">
      <c r="D37860" s="7"/>
    </row>
    <row r="37861" s="2" customFormat="1" spans="4:4">
      <c r="D37861" s="7"/>
    </row>
    <row r="37862" s="2" customFormat="1" spans="4:4">
      <c r="D37862" s="7"/>
    </row>
    <row r="37863" s="2" customFormat="1" spans="4:4">
      <c r="D37863" s="7"/>
    </row>
    <row r="37864" s="2" customFormat="1" spans="4:4">
      <c r="D37864" s="7"/>
    </row>
    <row r="37865" s="2" customFormat="1" spans="4:4">
      <c r="D37865" s="7"/>
    </row>
    <row r="37866" s="2" customFormat="1" spans="4:4">
      <c r="D37866" s="7"/>
    </row>
    <row r="37867" s="2" customFormat="1" spans="4:4">
      <c r="D37867" s="7"/>
    </row>
    <row r="37868" s="2" customFormat="1" spans="4:4">
      <c r="D37868" s="7"/>
    </row>
    <row r="37869" s="2" customFormat="1" spans="4:4">
      <c r="D37869" s="7"/>
    </row>
    <row r="37870" s="2" customFormat="1" spans="4:4">
      <c r="D37870" s="7"/>
    </row>
    <row r="37871" s="2" customFormat="1" spans="4:4">
      <c r="D37871" s="7"/>
    </row>
    <row r="37872" s="2" customFormat="1" spans="4:4">
      <c r="D37872" s="7"/>
    </row>
    <row r="37873" s="2" customFormat="1" spans="4:4">
      <c r="D37873" s="7"/>
    </row>
    <row r="37874" s="2" customFormat="1" spans="4:4">
      <c r="D37874" s="7"/>
    </row>
    <row r="37875" s="2" customFormat="1" spans="4:4">
      <c r="D37875" s="7"/>
    </row>
    <row r="37876" s="2" customFormat="1" spans="4:4">
      <c r="D37876" s="7"/>
    </row>
    <row r="37877" s="2" customFormat="1" spans="4:4">
      <c r="D37877" s="7"/>
    </row>
    <row r="37878" s="2" customFormat="1" spans="4:4">
      <c r="D37878" s="7"/>
    </row>
    <row r="37879" s="2" customFormat="1" spans="4:4">
      <c r="D37879" s="7"/>
    </row>
    <row r="37880" s="2" customFormat="1" spans="4:4">
      <c r="D37880" s="7"/>
    </row>
    <row r="37881" s="2" customFormat="1" spans="4:4">
      <c r="D37881" s="7"/>
    </row>
    <row r="37882" s="2" customFormat="1" spans="4:4">
      <c r="D37882" s="7"/>
    </row>
    <row r="37883" s="2" customFormat="1" spans="4:4">
      <c r="D37883" s="7"/>
    </row>
    <row r="37884" s="2" customFormat="1" spans="4:4">
      <c r="D37884" s="7"/>
    </row>
    <row r="37885" s="2" customFormat="1" spans="4:4">
      <c r="D37885" s="7"/>
    </row>
    <row r="37886" s="2" customFormat="1" spans="4:4">
      <c r="D37886" s="7"/>
    </row>
    <row r="37887" s="2" customFormat="1" spans="4:4">
      <c r="D37887" s="7"/>
    </row>
    <row r="37888" s="2" customFormat="1" spans="4:4">
      <c r="D37888" s="7"/>
    </row>
    <row r="37889" s="2" customFormat="1" spans="4:4">
      <c r="D37889" s="7"/>
    </row>
    <row r="37890" s="2" customFormat="1" spans="4:4">
      <c r="D37890" s="7"/>
    </row>
    <row r="37891" s="2" customFormat="1" spans="4:4">
      <c r="D37891" s="7"/>
    </row>
    <row r="37892" s="2" customFormat="1" spans="4:4">
      <c r="D37892" s="7"/>
    </row>
    <row r="37893" s="2" customFormat="1" spans="4:4">
      <c r="D37893" s="7"/>
    </row>
    <row r="37894" s="2" customFormat="1" spans="4:4">
      <c r="D37894" s="7"/>
    </row>
    <row r="37895" s="2" customFormat="1" spans="4:4">
      <c r="D37895" s="7"/>
    </row>
    <row r="37896" s="2" customFormat="1" spans="4:4">
      <c r="D37896" s="7"/>
    </row>
    <row r="37897" s="2" customFormat="1" spans="4:4">
      <c r="D37897" s="7"/>
    </row>
    <row r="37898" s="2" customFormat="1" spans="4:4">
      <c r="D37898" s="7"/>
    </row>
    <row r="37899" s="2" customFormat="1" spans="4:4">
      <c r="D37899" s="7"/>
    </row>
    <row r="37900" s="2" customFormat="1" spans="4:4">
      <c r="D37900" s="7"/>
    </row>
    <row r="37901" s="2" customFormat="1" spans="4:4">
      <c r="D37901" s="7"/>
    </row>
    <row r="37902" s="2" customFormat="1" spans="4:4">
      <c r="D37902" s="7"/>
    </row>
    <row r="37903" s="2" customFormat="1" spans="4:4">
      <c r="D37903" s="7"/>
    </row>
    <row r="37904" s="2" customFormat="1" spans="4:4">
      <c r="D37904" s="7"/>
    </row>
    <row r="37905" s="2" customFormat="1" spans="4:4">
      <c r="D37905" s="7"/>
    </row>
    <row r="37906" s="2" customFormat="1" spans="4:4">
      <c r="D37906" s="7"/>
    </row>
    <row r="37907" s="2" customFormat="1" spans="4:4">
      <c r="D37907" s="7"/>
    </row>
    <row r="37908" s="2" customFormat="1" spans="4:4">
      <c r="D37908" s="7"/>
    </row>
    <row r="37909" s="2" customFormat="1" spans="4:4">
      <c r="D37909" s="7"/>
    </row>
    <row r="37910" s="2" customFormat="1" spans="4:4">
      <c r="D37910" s="7"/>
    </row>
    <row r="37911" s="2" customFormat="1" spans="4:4">
      <c r="D37911" s="7"/>
    </row>
    <row r="37912" s="2" customFormat="1" spans="4:4">
      <c r="D37912" s="7"/>
    </row>
    <row r="37913" s="2" customFormat="1" spans="4:4">
      <c r="D37913" s="7"/>
    </row>
    <row r="37914" s="2" customFormat="1" spans="4:4">
      <c r="D37914" s="7"/>
    </row>
    <row r="37915" s="2" customFormat="1" spans="4:4">
      <c r="D37915" s="7"/>
    </row>
    <row r="37916" s="2" customFormat="1" spans="4:4">
      <c r="D37916" s="7"/>
    </row>
    <row r="37917" s="2" customFormat="1" spans="4:4">
      <c r="D37917" s="7"/>
    </row>
    <row r="37918" s="2" customFormat="1" spans="4:4">
      <c r="D37918" s="7"/>
    </row>
    <row r="37919" s="2" customFormat="1" spans="4:4">
      <c r="D37919" s="7"/>
    </row>
    <row r="37920" s="2" customFormat="1" spans="4:4">
      <c r="D37920" s="7"/>
    </row>
    <row r="37921" s="2" customFormat="1" spans="4:4">
      <c r="D37921" s="7"/>
    </row>
    <row r="37922" s="2" customFormat="1" spans="4:4">
      <c r="D37922" s="7"/>
    </row>
    <row r="37923" s="2" customFormat="1" spans="4:4">
      <c r="D37923" s="7"/>
    </row>
    <row r="37924" s="2" customFormat="1" spans="4:4">
      <c r="D37924" s="7"/>
    </row>
    <row r="37925" s="2" customFormat="1" spans="4:4">
      <c r="D37925" s="7"/>
    </row>
    <row r="37926" s="2" customFormat="1" spans="4:4">
      <c r="D37926" s="7"/>
    </row>
    <row r="37927" s="2" customFormat="1" spans="4:4">
      <c r="D37927" s="7"/>
    </row>
    <row r="37928" s="2" customFormat="1" spans="4:4">
      <c r="D37928" s="7"/>
    </row>
    <row r="37929" s="2" customFormat="1" spans="4:4">
      <c r="D37929" s="7"/>
    </row>
    <row r="37930" s="2" customFormat="1" spans="4:4">
      <c r="D37930" s="7"/>
    </row>
    <row r="37931" s="2" customFormat="1" spans="4:4">
      <c r="D37931" s="7"/>
    </row>
    <row r="37932" s="2" customFormat="1" spans="4:4">
      <c r="D37932" s="7"/>
    </row>
    <row r="37933" s="2" customFormat="1" spans="4:4">
      <c r="D37933" s="7"/>
    </row>
    <row r="37934" s="2" customFormat="1" spans="4:4">
      <c r="D37934" s="7"/>
    </row>
    <row r="37935" s="2" customFormat="1" spans="4:4">
      <c r="D37935" s="7"/>
    </row>
    <row r="37936" s="2" customFormat="1" spans="4:4">
      <c r="D37936" s="7"/>
    </row>
    <row r="37937" s="2" customFormat="1" spans="4:4">
      <c r="D37937" s="7"/>
    </row>
    <row r="37938" s="2" customFormat="1" spans="4:4">
      <c r="D37938" s="7"/>
    </row>
    <row r="37939" s="2" customFormat="1" spans="4:4">
      <c r="D37939" s="7"/>
    </row>
    <row r="37940" s="2" customFormat="1" spans="4:4">
      <c r="D37940" s="7"/>
    </row>
    <row r="37941" s="2" customFormat="1" spans="4:4">
      <c r="D37941" s="7"/>
    </row>
    <row r="37942" s="2" customFormat="1" spans="4:4">
      <c r="D37942" s="7"/>
    </row>
    <row r="37943" s="2" customFormat="1" spans="4:4">
      <c r="D37943" s="7"/>
    </row>
    <row r="37944" s="2" customFormat="1" spans="4:4">
      <c r="D37944" s="7"/>
    </row>
    <row r="37945" s="2" customFormat="1" spans="4:4">
      <c r="D37945" s="7"/>
    </row>
    <row r="37946" s="2" customFormat="1" spans="4:4">
      <c r="D37946" s="7"/>
    </row>
    <row r="37947" s="2" customFormat="1" spans="4:4">
      <c r="D37947" s="7"/>
    </row>
    <row r="37948" s="2" customFormat="1" spans="4:4">
      <c r="D37948" s="7"/>
    </row>
    <row r="37949" s="2" customFormat="1" spans="4:4">
      <c r="D37949" s="7"/>
    </row>
    <row r="37950" s="2" customFormat="1" spans="4:4">
      <c r="D37950" s="7"/>
    </row>
    <row r="37951" s="2" customFormat="1" spans="4:4">
      <c r="D37951" s="7"/>
    </row>
    <row r="37952" s="2" customFormat="1" spans="4:4">
      <c r="D37952" s="7"/>
    </row>
    <row r="37953" s="2" customFormat="1" spans="4:4">
      <c r="D37953" s="7"/>
    </row>
    <row r="37954" s="2" customFormat="1" spans="4:4">
      <c r="D37954" s="7"/>
    </row>
    <row r="37955" s="2" customFormat="1" spans="4:4">
      <c r="D37955" s="7"/>
    </row>
    <row r="37956" s="2" customFormat="1" spans="4:4">
      <c r="D37956" s="7"/>
    </row>
    <row r="37957" s="2" customFormat="1" spans="4:4">
      <c r="D37957" s="7"/>
    </row>
    <row r="37958" s="2" customFormat="1" spans="4:4">
      <c r="D37958" s="7"/>
    </row>
    <row r="37959" s="2" customFormat="1" spans="4:4">
      <c r="D37959" s="7"/>
    </row>
    <row r="37960" s="2" customFormat="1" spans="4:4">
      <c r="D37960" s="7"/>
    </row>
    <row r="37961" s="2" customFormat="1" spans="4:4">
      <c r="D37961" s="7"/>
    </row>
    <row r="37962" s="2" customFormat="1" spans="4:4">
      <c r="D37962" s="7"/>
    </row>
    <row r="37963" s="2" customFormat="1" spans="4:4">
      <c r="D37963" s="7"/>
    </row>
    <row r="37964" s="2" customFormat="1" spans="4:4">
      <c r="D37964" s="7"/>
    </row>
    <row r="37965" s="2" customFormat="1" spans="4:4">
      <c r="D37965" s="7"/>
    </row>
    <row r="37966" s="2" customFormat="1" spans="4:4">
      <c r="D37966" s="7"/>
    </row>
    <row r="37967" s="2" customFormat="1" spans="4:4">
      <c r="D37967" s="7"/>
    </row>
    <row r="37968" s="2" customFormat="1" spans="4:4">
      <c r="D37968" s="7"/>
    </row>
    <row r="37969" s="2" customFormat="1" spans="4:4">
      <c r="D37969" s="7"/>
    </row>
    <row r="37970" s="2" customFormat="1" spans="4:4">
      <c r="D37970" s="7"/>
    </row>
    <row r="37971" s="2" customFormat="1" spans="4:4">
      <c r="D37971" s="7"/>
    </row>
    <row r="37972" s="2" customFormat="1" spans="4:4">
      <c r="D37972" s="7"/>
    </row>
    <row r="37973" s="2" customFormat="1" spans="4:4">
      <c r="D37973" s="7"/>
    </row>
    <row r="37974" s="2" customFormat="1" spans="4:4">
      <c r="D37974" s="7"/>
    </row>
    <row r="37975" s="2" customFormat="1" spans="4:4">
      <c r="D37975" s="7"/>
    </row>
    <row r="37976" s="2" customFormat="1" spans="4:4">
      <c r="D37976" s="7"/>
    </row>
    <row r="37977" s="2" customFormat="1" spans="4:4">
      <c r="D37977" s="7"/>
    </row>
    <row r="37978" s="2" customFormat="1" spans="4:4">
      <c r="D37978" s="7"/>
    </row>
    <row r="37979" s="2" customFormat="1" spans="4:4">
      <c r="D37979" s="7"/>
    </row>
    <row r="37980" s="2" customFormat="1" spans="4:4">
      <c r="D37980" s="7"/>
    </row>
    <row r="37981" s="2" customFormat="1" spans="4:4">
      <c r="D37981" s="7"/>
    </row>
    <row r="37982" s="2" customFormat="1" spans="4:4">
      <c r="D37982" s="7"/>
    </row>
    <row r="37983" s="2" customFormat="1" spans="4:4">
      <c r="D37983" s="7"/>
    </row>
    <row r="37984" s="2" customFormat="1" spans="4:4">
      <c r="D37984" s="7"/>
    </row>
    <row r="37985" s="2" customFormat="1" spans="4:4">
      <c r="D37985" s="7"/>
    </row>
    <row r="37986" s="2" customFormat="1" spans="4:4">
      <c r="D37986" s="7"/>
    </row>
    <row r="37987" s="2" customFormat="1" spans="4:4">
      <c r="D37987" s="7"/>
    </row>
    <row r="37988" s="2" customFormat="1" spans="4:4">
      <c r="D37988" s="7"/>
    </row>
    <row r="37989" s="2" customFormat="1" spans="4:4">
      <c r="D37989" s="7"/>
    </row>
    <row r="37990" s="2" customFormat="1" spans="4:4">
      <c r="D37990" s="7"/>
    </row>
    <row r="37991" s="2" customFormat="1" spans="4:4">
      <c r="D37991" s="7"/>
    </row>
    <row r="37992" s="2" customFormat="1" spans="4:4">
      <c r="D37992" s="7"/>
    </row>
    <row r="37993" s="2" customFormat="1" spans="4:4">
      <c r="D37993" s="7"/>
    </row>
    <row r="37994" s="2" customFormat="1" spans="4:4">
      <c r="D37994" s="7"/>
    </row>
    <row r="37995" s="2" customFormat="1" spans="4:4">
      <c r="D37995" s="7"/>
    </row>
    <row r="37996" s="2" customFormat="1" spans="4:4">
      <c r="D37996" s="7"/>
    </row>
    <row r="37997" s="2" customFormat="1" spans="4:4">
      <c r="D37997" s="7"/>
    </row>
    <row r="37998" s="2" customFormat="1" spans="4:4">
      <c r="D37998" s="7"/>
    </row>
    <row r="37999" s="2" customFormat="1" spans="4:4">
      <c r="D37999" s="7"/>
    </row>
    <row r="38000" s="2" customFormat="1" spans="4:4">
      <c r="D38000" s="7"/>
    </row>
    <row r="38001" s="2" customFormat="1" spans="4:4">
      <c r="D38001" s="7"/>
    </row>
    <row r="38002" s="2" customFormat="1" spans="4:4">
      <c r="D38002" s="7"/>
    </row>
    <row r="38003" s="2" customFormat="1" spans="4:4">
      <c r="D38003" s="7"/>
    </row>
    <row r="38004" s="2" customFormat="1" spans="4:4">
      <c r="D38004" s="7"/>
    </row>
    <row r="38005" s="2" customFormat="1" spans="4:4">
      <c r="D38005" s="7"/>
    </row>
    <row r="38006" s="2" customFormat="1" spans="4:4">
      <c r="D38006" s="7"/>
    </row>
    <row r="38007" s="2" customFormat="1" spans="4:4">
      <c r="D38007" s="7"/>
    </row>
    <row r="38008" s="2" customFormat="1" spans="4:4">
      <c r="D38008" s="7"/>
    </row>
    <row r="38009" s="2" customFormat="1" spans="4:4">
      <c r="D38009" s="7"/>
    </row>
    <row r="38010" s="2" customFormat="1" spans="4:4">
      <c r="D38010" s="7"/>
    </row>
    <row r="38011" s="2" customFormat="1" spans="4:4">
      <c r="D38011" s="7"/>
    </row>
    <row r="38012" s="2" customFormat="1" spans="4:4">
      <c r="D38012" s="7"/>
    </row>
    <row r="38013" s="2" customFormat="1" spans="4:4">
      <c r="D38013" s="7"/>
    </row>
    <row r="38014" s="2" customFormat="1" spans="4:4">
      <c r="D38014" s="7"/>
    </row>
    <row r="38015" s="2" customFormat="1" spans="4:4">
      <c r="D38015" s="7"/>
    </row>
    <row r="38016" s="2" customFormat="1" spans="4:4">
      <c r="D38016" s="7"/>
    </row>
    <row r="38017" s="2" customFormat="1" spans="4:4">
      <c r="D38017" s="7"/>
    </row>
    <row r="38018" s="2" customFormat="1" spans="4:4">
      <c r="D38018" s="7"/>
    </row>
    <row r="38019" s="2" customFormat="1" spans="4:4">
      <c r="D38019" s="7"/>
    </row>
    <row r="38020" s="2" customFormat="1" spans="4:4">
      <c r="D38020" s="7"/>
    </row>
    <row r="38021" s="2" customFormat="1" spans="4:4">
      <c r="D38021" s="7"/>
    </row>
    <row r="38022" s="2" customFormat="1" spans="4:4">
      <c r="D38022" s="7"/>
    </row>
    <row r="38023" s="2" customFormat="1" spans="4:4">
      <c r="D38023" s="7"/>
    </row>
    <row r="38024" s="2" customFormat="1" spans="4:4">
      <c r="D38024" s="7"/>
    </row>
    <row r="38025" s="2" customFormat="1" spans="4:4">
      <c r="D38025" s="7"/>
    </row>
    <row r="38026" s="2" customFormat="1" spans="4:4">
      <c r="D38026" s="7"/>
    </row>
    <row r="38027" s="2" customFormat="1" spans="4:4">
      <c r="D38027" s="7"/>
    </row>
    <row r="38028" s="2" customFormat="1" spans="4:4">
      <c r="D38028" s="7"/>
    </row>
    <row r="38029" s="2" customFormat="1" spans="4:4">
      <c r="D38029" s="7"/>
    </row>
    <row r="38030" s="2" customFormat="1" spans="4:4">
      <c r="D38030" s="7"/>
    </row>
    <row r="38031" s="2" customFormat="1" spans="4:4">
      <c r="D38031" s="7"/>
    </row>
    <row r="38032" s="2" customFormat="1" spans="4:4">
      <c r="D38032" s="7"/>
    </row>
    <row r="38033" s="2" customFormat="1" spans="4:4">
      <c r="D38033" s="7"/>
    </row>
    <row r="38034" s="2" customFormat="1" spans="4:4">
      <c r="D38034" s="7"/>
    </row>
    <row r="38035" s="2" customFormat="1" spans="4:4">
      <c r="D38035" s="7"/>
    </row>
    <row r="38036" s="2" customFormat="1" spans="4:4">
      <c r="D38036" s="7"/>
    </row>
    <row r="38037" s="2" customFormat="1" spans="4:4">
      <c r="D38037" s="7"/>
    </row>
    <row r="38038" s="2" customFormat="1" spans="4:4">
      <c r="D38038" s="7"/>
    </row>
    <row r="38039" s="2" customFormat="1" spans="4:4">
      <c r="D38039" s="7"/>
    </row>
    <row r="38040" s="2" customFormat="1" spans="4:4">
      <c r="D38040" s="7"/>
    </row>
    <row r="38041" s="2" customFormat="1" spans="4:4">
      <c r="D38041" s="7"/>
    </row>
    <row r="38042" s="2" customFormat="1" spans="4:4">
      <c r="D38042" s="7"/>
    </row>
    <row r="38043" s="2" customFormat="1" spans="4:4">
      <c r="D38043" s="7"/>
    </row>
    <row r="38044" s="2" customFormat="1" spans="4:4">
      <c r="D38044" s="7"/>
    </row>
    <row r="38045" s="2" customFormat="1" spans="4:4">
      <c r="D38045" s="7"/>
    </row>
    <row r="38046" s="2" customFormat="1" spans="4:4">
      <c r="D38046" s="7"/>
    </row>
    <row r="38047" s="2" customFormat="1" spans="4:4">
      <c r="D38047" s="7"/>
    </row>
    <row r="38048" s="2" customFormat="1" spans="4:4">
      <c r="D38048" s="7"/>
    </row>
    <row r="38049" s="2" customFormat="1" spans="4:4">
      <c r="D38049" s="7"/>
    </row>
    <row r="38050" s="2" customFormat="1" spans="4:4">
      <c r="D38050" s="7"/>
    </row>
    <row r="38051" s="2" customFormat="1" spans="4:4">
      <c r="D38051" s="7"/>
    </row>
    <row r="38052" s="2" customFormat="1" spans="4:4">
      <c r="D38052" s="7"/>
    </row>
    <row r="38053" s="2" customFormat="1" spans="4:4">
      <c r="D38053" s="7"/>
    </row>
    <row r="38054" s="2" customFormat="1" spans="4:4">
      <c r="D38054" s="7"/>
    </row>
    <row r="38055" s="2" customFormat="1" spans="4:4">
      <c r="D38055" s="7"/>
    </row>
    <row r="38056" s="2" customFormat="1" spans="4:4">
      <c r="D38056" s="7"/>
    </row>
    <row r="38057" s="2" customFormat="1" spans="4:4">
      <c r="D38057" s="7"/>
    </row>
    <row r="38058" s="2" customFormat="1" spans="4:4">
      <c r="D38058" s="7"/>
    </row>
    <row r="38059" s="2" customFormat="1" spans="4:4">
      <c r="D38059" s="7"/>
    </row>
    <row r="38060" s="2" customFormat="1" spans="4:4">
      <c r="D38060" s="7"/>
    </row>
    <row r="38061" s="2" customFormat="1" spans="4:4">
      <c r="D38061" s="7"/>
    </row>
    <row r="38062" s="2" customFormat="1" spans="4:4">
      <c r="D38062" s="7"/>
    </row>
    <row r="38063" s="2" customFormat="1" spans="4:4">
      <c r="D38063" s="7"/>
    </row>
    <row r="38064" s="2" customFormat="1" spans="4:4">
      <c r="D38064" s="7"/>
    </row>
    <row r="38065" s="2" customFormat="1" spans="4:4">
      <c r="D38065" s="7"/>
    </row>
    <row r="38066" s="2" customFormat="1" spans="4:4">
      <c r="D38066" s="7"/>
    </row>
    <row r="38067" s="2" customFormat="1" spans="4:4">
      <c r="D38067" s="7"/>
    </row>
    <row r="38068" s="2" customFormat="1" spans="4:4">
      <c r="D38068" s="7"/>
    </row>
    <row r="38069" s="2" customFormat="1" spans="4:4">
      <c r="D38069" s="7"/>
    </row>
    <row r="38070" s="2" customFormat="1" spans="4:4">
      <c r="D38070" s="7"/>
    </row>
    <row r="38071" s="2" customFormat="1" spans="4:4">
      <c r="D38071" s="7"/>
    </row>
    <row r="38072" s="2" customFormat="1" spans="4:4">
      <c r="D38072" s="7"/>
    </row>
    <row r="38073" s="2" customFormat="1" spans="4:4">
      <c r="D38073" s="7"/>
    </row>
    <row r="38074" s="2" customFormat="1" spans="4:4">
      <c r="D38074" s="7"/>
    </row>
    <row r="38075" s="2" customFormat="1" spans="4:4">
      <c r="D38075" s="7"/>
    </row>
    <row r="38076" s="2" customFormat="1" spans="4:4">
      <c r="D38076" s="7"/>
    </row>
    <row r="38077" s="2" customFormat="1" spans="4:4">
      <c r="D38077" s="7"/>
    </row>
    <row r="38078" s="2" customFormat="1" spans="4:4">
      <c r="D38078" s="7"/>
    </row>
    <row r="38079" s="2" customFormat="1" spans="4:4">
      <c r="D38079" s="7"/>
    </row>
    <row r="38080" s="2" customFormat="1" spans="4:4">
      <c r="D38080" s="7"/>
    </row>
    <row r="38081" s="2" customFormat="1" spans="4:4">
      <c r="D38081" s="7"/>
    </row>
    <row r="38082" s="2" customFormat="1" spans="4:4">
      <c r="D38082" s="7"/>
    </row>
    <row r="38083" s="2" customFormat="1" spans="4:4">
      <c r="D38083" s="7"/>
    </row>
    <row r="38084" s="2" customFormat="1" spans="4:4">
      <c r="D38084" s="7"/>
    </row>
    <row r="38085" s="2" customFormat="1" spans="4:4">
      <c r="D38085" s="7"/>
    </row>
    <row r="38086" s="2" customFormat="1" spans="4:4">
      <c r="D38086" s="7"/>
    </row>
    <row r="38087" s="2" customFormat="1" spans="4:4">
      <c r="D38087" s="7"/>
    </row>
    <row r="38088" s="2" customFormat="1" spans="4:4">
      <c r="D38088" s="7"/>
    </row>
    <row r="38089" s="2" customFormat="1" spans="4:4">
      <c r="D38089" s="7"/>
    </row>
    <row r="38090" s="2" customFormat="1" spans="4:4">
      <c r="D38090" s="7"/>
    </row>
    <row r="38091" s="2" customFormat="1" spans="4:4">
      <c r="D38091" s="7"/>
    </row>
    <row r="38092" s="2" customFormat="1" spans="4:4">
      <c r="D38092" s="7"/>
    </row>
    <row r="38093" s="2" customFormat="1" spans="4:4">
      <c r="D38093" s="7"/>
    </row>
    <row r="38094" s="2" customFormat="1" spans="4:4">
      <c r="D38094" s="7"/>
    </row>
    <row r="38095" s="2" customFormat="1" spans="4:4">
      <c r="D38095" s="7"/>
    </row>
    <row r="38096" s="2" customFormat="1" spans="4:4">
      <c r="D38096" s="7"/>
    </row>
    <row r="38097" s="2" customFormat="1" spans="4:4">
      <c r="D38097" s="7"/>
    </row>
    <row r="38098" s="2" customFormat="1" spans="4:4">
      <c r="D38098" s="7"/>
    </row>
    <row r="38099" s="2" customFormat="1" spans="4:4">
      <c r="D38099" s="7"/>
    </row>
    <row r="38100" s="2" customFormat="1" spans="4:4">
      <c r="D38100" s="7"/>
    </row>
    <row r="38101" s="2" customFormat="1" spans="4:4">
      <c r="D38101" s="7"/>
    </row>
    <row r="38102" s="2" customFormat="1" spans="4:4">
      <c r="D38102" s="7"/>
    </row>
    <row r="38103" s="2" customFormat="1" spans="4:4">
      <c r="D38103" s="7"/>
    </row>
    <row r="38104" s="2" customFormat="1" spans="4:4">
      <c r="D38104" s="7"/>
    </row>
    <row r="38105" s="2" customFormat="1" spans="4:4">
      <c r="D38105" s="7"/>
    </row>
    <row r="38106" s="2" customFormat="1" spans="4:4">
      <c r="D38106" s="7"/>
    </row>
    <row r="38107" s="2" customFormat="1" spans="4:4">
      <c r="D38107" s="7"/>
    </row>
    <row r="38108" s="2" customFormat="1" spans="4:4">
      <c r="D38108" s="7"/>
    </row>
    <row r="38109" s="2" customFormat="1" spans="4:4">
      <c r="D38109" s="7"/>
    </row>
    <row r="38110" s="2" customFormat="1" spans="4:4">
      <c r="D38110" s="7"/>
    </row>
    <row r="38111" s="2" customFormat="1" spans="4:4">
      <c r="D38111" s="7"/>
    </row>
    <row r="38112" s="2" customFormat="1" spans="4:4">
      <c r="D38112" s="7"/>
    </row>
    <row r="38113" s="2" customFormat="1" spans="4:4">
      <c r="D38113" s="7"/>
    </row>
    <row r="38114" s="2" customFormat="1" spans="4:4">
      <c r="D38114" s="7"/>
    </row>
    <row r="38115" s="2" customFormat="1" spans="4:4">
      <c r="D38115" s="7"/>
    </row>
    <row r="38116" s="2" customFormat="1" spans="4:4">
      <c r="D38116" s="7"/>
    </row>
    <row r="38117" s="2" customFormat="1" spans="4:4">
      <c r="D38117" s="7"/>
    </row>
    <row r="38118" s="2" customFormat="1" spans="4:4">
      <c r="D38118" s="7"/>
    </row>
    <row r="38119" s="2" customFormat="1" spans="4:4">
      <c r="D38119" s="7"/>
    </row>
    <row r="38120" s="2" customFormat="1" spans="4:4">
      <c r="D38120" s="7"/>
    </row>
    <row r="38121" s="2" customFormat="1" spans="4:4">
      <c r="D38121" s="7"/>
    </row>
    <row r="38122" s="2" customFormat="1" spans="4:4">
      <c r="D38122" s="7"/>
    </row>
    <row r="38123" s="2" customFormat="1" spans="4:4">
      <c r="D38123" s="7"/>
    </row>
    <row r="38124" s="2" customFormat="1" spans="4:4">
      <c r="D38124" s="7"/>
    </row>
    <row r="38125" s="2" customFormat="1" spans="4:4">
      <c r="D38125" s="7"/>
    </row>
    <row r="38126" s="2" customFormat="1" spans="4:4">
      <c r="D38126" s="7"/>
    </row>
    <row r="38127" s="2" customFormat="1" spans="4:4">
      <c r="D38127" s="7"/>
    </row>
    <row r="38128" s="2" customFormat="1" spans="4:4">
      <c r="D38128" s="7"/>
    </row>
    <row r="38129" s="2" customFormat="1" spans="4:4">
      <c r="D38129" s="7"/>
    </row>
    <row r="38130" s="2" customFormat="1" spans="4:4">
      <c r="D38130" s="7"/>
    </row>
    <row r="38131" s="2" customFormat="1" spans="4:4">
      <c r="D38131" s="7"/>
    </row>
    <row r="38132" s="2" customFormat="1" spans="4:4">
      <c r="D38132" s="7"/>
    </row>
    <row r="38133" s="2" customFormat="1" spans="4:4">
      <c r="D38133" s="7"/>
    </row>
    <row r="38134" s="2" customFormat="1" spans="4:4">
      <c r="D38134" s="7"/>
    </row>
    <row r="38135" s="2" customFormat="1" spans="4:4">
      <c r="D38135" s="7"/>
    </row>
    <row r="38136" s="2" customFormat="1" spans="4:4">
      <c r="D38136" s="7"/>
    </row>
    <row r="38137" s="2" customFormat="1" spans="4:4">
      <c r="D38137" s="7"/>
    </row>
    <row r="38138" s="2" customFormat="1" spans="4:4">
      <c r="D38138" s="7"/>
    </row>
    <row r="38139" s="2" customFormat="1" spans="4:4">
      <c r="D38139" s="7"/>
    </row>
    <row r="38140" s="2" customFormat="1" spans="4:4">
      <c r="D38140" s="7"/>
    </row>
    <row r="38141" s="2" customFormat="1" spans="4:4">
      <c r="D38141" s="7"/>
    </row>
    <row r="38142" s="2" customFormat="1" spans="4:4">
      <c r="D38142" s="7"/>
    </row>
    <row r="38143" s="2" customFormat="1" spans="4:4">
      <c r="D38143" s="7"/>
    </row>
    <row r="38144" s="2" customFormat="1" spans="4:4">
      <c r="D38144" s="7"/>
    </row>
    <row r="38145" s="2" customFormat="1" spans="4:4">
      <c r="D38145" s="7"/>
    </row>
    <row r="38146" s="2" customFormat="1" spans="4:4">
      <c r="D38146" s="7"/>
    </row>
    <row r="38147" s="2" customFormat="1" spans="4:4">
      <c r="D38147" s="7"/>
    </row>
    <row r="38148" s="2" customFormat="1" spans="4:4">
      <c r="D38148" s="7"/>
    </row>
    <row r="38149" s="2" customFormat="1" spans="4:4">
      <c r="D38149" s="7"/>
    </row>
    <row r="38150" s="2" customFormat="1" spans="4:4">
      <c r="D38150" s="7"/>
    </row>
    <row r="38151" s="2" customFormat="1" spans="4:4">
      <c r="D38151" s="7"/>
    </row>
    <row r="38152" s="2" customFormat="1" spans="4:4">
      <c r="D38152" s="7"/>
    </row>
    <row r="38153" s="2" customFormat="1" spans="4:4">
      <c r="D38153" s="7"/>
    </row>
    <row r="38154" s="2" customFormat="1" spans="4:4">
      <c r="D38154" s="7"/>
    </row>
    <row r="38155" s="2" customFormat="1" spans="4:4">
      <c r="D38155" s="7"/>
    </row>
    <row r="38156" s="2" customFormat="1" spans="4:4">
      <c r="D38156" s="7"/>
    </row>
    <row r="38157" s="2" customFormat="1" spans="4:4">
      <c r="D38157" s="7"/>
    </row>
    <row r="38158" s="2" customFormat="1" spans="4:4">
      <c r="D38158" s="7"/>
    </row>
    <row r="38159" s="2" customFormat="1" spans="4:4">
      <c r="D38159" s="7"/>
    </row>
    <row r="38160" s="2" customFormat="1" spans="4:4">
      <c r="D38160" s="7"/>
    </row>
    <row r="38161" s="2" customFormat="1" spans="4:4">
      <c r="D38161" s="7"/>
    </row>
    <row r="38162" s="2" customFormat="1" spans="4:4">
      <c r="D38162" s="7"/>
    </row>
    <row r="38163" s="2" customFormat="1" spans="4:4">
      <c r="D38163" s="7"/>
    </row>
    <row r="38164" s="2" customFormat="1" spans="4:4">
      <c r="D38164" s="7"/>
    </row>
    <row r="38165" s="2" customFormat="1" spans="4:4">
      <c r="D38165" s="7"/>
    </row>
    <row r="38166" s="2" customFormat="1" spans="4:4">
      <c r="D38166" s="7"/>
    </row>
    <row r="38167" s="2" customFormat="1" spans="4:4">
      <c r="D38167" s="7"/>
    </row>
    <row r="38168" s="2" customFormat="1" spans="4:4">
      <c r="D38168" s="7"/>
    </row>
    <row r="38169" s="2" customFormat="1" spans="4:4">
      <c r="D38169" s="7"/>
    </row>
    <row r="38170" s="2" customFormat="1" spans="4:4">
      <c r="D38170" s="7"/>
    </row>
    <row r="38171" s="2" customFormat="1" spans="4:4">
      <c r="D38171" s="7"/>
    </row>
    <row r="38172" s="2" customFormat="1" spans="4:4">
      <c r="D38172" s="7"/>
    </row>
    <row r="38173" s="2" customFormat="1" spans="4:4">
      <c r="D38173" s="7"/>
    </row>
    <row r="38174" s="2" customFormat="1" spans="4:4">
      <c r="D38174" s="7"/>
    </row>
    <row r="38175" s="2" customFormat="1" spans="4:4">
      <c r="D38175" s="7"/>
    </row>
    <row r="38176" s="2" customFormat="1" spans="4:4">
      <c r="D38176" s="7"/>
    </row>
    <row r="38177" s="2" customFormat="1" spans="4:4">
      <c r="D38177" s="7"/>
    </row>
    <row r="38178" s="2" customFormat="1" spans="4:4">
      <c r="D38178" s="7"/>
    </row>
    <row r="38179" s="2" customFormat="1" spans="4:4">
      <c r="D38179" s="7"/>
    </row>
    <row r="38180" s="2" customFormat="1" spans="4:4">
      <c r="D38180" s="7"/>
    </row>
    <row r="38181" s="2" customFormat="1" spans="4:4">
      <c r="D38181" s="7"/>
    </row>
    <row r="38182" s="2" customFormat="1" spans="4:4">
      <c r="D38182" s="7"/>
    </row>
    <row r="38183" s="2" customFormat="1" spans="4:4">
      <c r="D38183" s="7"/>
    </row>
    <row r="38184" s="2" customFormat="1" spans="4:4">
      <c r="D38184" s="7"/>
    </row>
    <row r="38185" s="2" customFormat="1" spans="4:4">
      <c r="D38185" s="7"/>
    </row>
    <row r="38186" s="2" customFormat="1" spans="4:4">
      <c r="D38186" s="7"/>
    </row>
    <row r="38187" s="2" customFormat="1" spans="4:4">
      <c r="D38187" s="7"/>
    </row>
    <row r="38188" s="2" customFormat="1" spans="4:4">
      <c r="D38188" s="7"/>
    </row>
    <row r="38189" s="2" customFormat="1" spans="4:4">
      <c r="D38189" s="7"/>
    </row>
    <row r="38190" s="2" customFormat="1" spans="4:4">
      <c r="D38190" s="7"/>
    </row>
    <row r="38191" s="2" customFormat="1" spans="4:4">
      <c r="D38191" s="7"/>
    </row>
    <row r="38192" s="2" customFormat="1" spans="4:4">
      <c r="D38192" s="7"/>
    </row>
    <row r="38193" s="2" customFormat="1" spans="4:4">
      <c r="D38193" s="7"/>
    </row>
    <row r="38194" s="2" customFormat="1" spans="4:4">
      <c r="D38194" s="7"/>
    </row>
    <row r="38195" s="2" customFormat="1" spans="4:4">
      <c r="D38195" s="7"/>
    </row>
    <row r="38196" s="2" customFormat="1" spans="4:4">
      <c r="D38196" s="7"/>
    </row>
    <row r="38197" s="2" customFormat="1" spans="4:4">
      <c r="D38197" s="7"/>
    </row>
    <row r="38198" s="2" customFormat="1" spans="4:4">
      <c r="D38198" s="7"/>
    </row>
    <row r="38199" s="2" customFormat="1" spans="4:4">
      <c r="D38199" s="7"/>
    </row>
    <row r="38200" s="2" customFormat="1" spans="4:4">
      <c r="D38200" s="7"/>
    </row>
    <row r="38201" s="2" customFormat="1" spans="4:4">
      <c r="D38201" s="7"/>
    </row>
    <row r="38202" s="2" customFormat="1" spans="4:4">
      <c r="D38202" s="7"/>
    </row>
    <row r="38203" s="2" customFormat="1" spans="4:4">
      <c r="D38203" s="7"/>
    </row>
    <row r="38204" s="2" customFormat="1" spans="4:4">
      <c r="D38204" s="7"/>
    </row>
    <row r="38205" s="2" customFormat="1" spans="4:4">
      <c r="D38205" s="7"/>
    </row>
    <row r="38206" s="2" customFormat="1" spans="4:4">
      <c r="D38206" s="7"/>
    </row>
    <row r="38207" s="2" customFormat="1" spans="4:4">
      <c r="D38207" s="7"/>
    </row>
    <row r="38208" s="2" customFormat="1" spans="4:4">
      <c r="D38208" s="7"/>
    </row>
    <row r="38209" s="2" customFormat="1" spans="4:4">
      <c r="D38209" s="7"/>
    </row>
    <row r="38210" s="2" customFormat="1" spans="4:4">
      <c r="D38210" s="7"/>
    </row>
    <row r="38211" s="2" customFormat="1" spans="4:4">
      <c r="D38211" s="7"/>
    </row>
    <row r="38212" s="2" customFormat="1" spans="4:4">
      <c r="D38212" s="7"/>
    </row>
    <row r="38213" s="2" customFormat="1" spans="4:4">
      <c r="D38213" s="7"/>
    </row>
    <row r="38214" s="2" customFormat="1" spans="4:4">
      <c r="D38214" s="7"/>
    </row>
    <row r="38215" s="2" customFormat="1" spans="4:4">
      <c r="D38215" s="7"/>
    </row>
    <row r="38216" s="2" customFormat="1" spans="4:4">
      <c r="D38216" s="7"/>
    </row>
    <row r="38217" s="2" customFormat="1" spans="4:4">
      <c r="D38217" s="7"/>
    </row>
    <row r="38218" s="2" customFormat="1" spans="4:4">
      <c r="D38218" s="7"/>
    </row>
    <row r="38219" s="2" customFormat="1" spans="4:4">
      <c r="D38219" s="7"/>
    </row>
    <row r="38220" s="2" customFormat="1" spans="4:4">
      <c r="D38220" s="7"/>
    </row>
    <row r="38221" s="2" customFormat="1" spans="4:4">
      <c r="D38221" s="7"/>
    </row>
    <row r="38222" s="2" customFormat="1" spans="4:4">
      <c r="D38222" s="7"/>
    </row>
    <row r="38223" s="2" customFormat="1" spans="4:4">
      <c r="D38223" s="7"/>
    </row>
    <row r="38224" s="2" customFormat="1" spans="4:4">
      <c r="D38224" s="7"/>
    </row>
    <row r="38225" s="2" customFormat="1" spans="4:4">
      <c r="D38225" s="7"/>
    </row>
    <row r="38226" s="2" customFormat="1" spans="4:4">
      <c r="D38226" s="7"/>
    </row>
    <row r="38227" s="2" customFormat="1" spans="4:4">
      <c r="D38227" s="7"/>
    </row>
    <row r="38228" s="2" customFormat="1" spans="4:4">
      <c r="D38228" s="7"/>
    </row>
    <row r="38229" s="2" customFormat="1" spans="4:4">
      <c r="D38229" s="7"/>
    </row>
    <row r="38230" s="2" customFormat="1" spans="4:4">
      <c r="D38230" s="7"/>
    </row>
    <row r="38231" s="2" customFormat="1" spans="4:4">
      <c r="D38231" s="7"/>
    </row>
    <row r="38232" s="2" customFormat="1" spans="4:4">
      <c r="D38232" s="7"/>
    </row>
    <row r="38233" s="2" customFormat="1" spans="4:4">
      <c r="D38233" s="7"/>
    </row>
    <row r="38234" s="2" customFormat="1" spans="4:4">
      <c r="D38234" s="7"/>
    </row>
    <row r="38235" s="2" customFormat="1" spans="4:4">
      <c r="D38235" s="7"/>
    </row>
    <row r="38236" s="2" customFormat="1" spans="4:4">
      <c r="D38236" s="7"/>
    </row>
    <row r="38237" s="2" customFormat="1" spans="4:4">
      <c r="D38237" s="7"/>
    </row>
    <row r="38238" s="2" customFormat="1" spans="4:4">
      <c r="D38238" s="7"/>
    </row>
    <row r="38239" s="2" customFormat="1" spans="4:4">
      <c r="D38239" s="7"/>
    </row>
    <row r="38240" s="2" customFormat="1" spans="4:4">
      <c r="D38240" s="7"/>
    </row>
    <row r="38241" s="2" customFormat="1" spans="4:4">
      <c r="D38241" s="7"/>
    </row>
    <row r="38242" s="2" customFormat="1" spans="4:4">
      <c r="D38242" s="7"/>
    </row>
    <row r="38243" s="2" customFormat="1" spans="4:4">
      <c r="D38243" s="7"/>
    </row>
    <row r="38244" s="2" customFormat="1" spans="4:4">
      <c r="D38244" s="7"/>
    </row>
    <row r="38245" s="2" customFormat="1" spans="4:4">
      <c r="D38245" s="7"/>
    </row>
    <row r="38246" s="2" customFormat="1" spans="4:4">
      <c r="D38246" s="7"/>
    </row>
    <row r="38247" s="2" customFormat="1" spans="4:4">
      <c r="D38247" s="7"/>
    </row>
    <row r="38248" s="2" customFormat="1" spans="4:4">
      <c r="D38248" s="7"/>
    </row>
    <row r="38249" s="2" customFormat="1" spans="4:4">
      <c r="D38249" s="7"/>
    </row>
    <row r="38250" s="2" customFormat="1" spans="4:4">
      <c r="D38250" s="7"/>
    </row>
    <row r="38251" s="2" customFormat="1" spans="4:4">
      <c r="D38251" s="7"/>
    </row>
    <row r="38252" s="2" customFormat="1" spans="4:4">
      <c r="D38252" s="7"/>
    </row>
    <row r="38253" s="2" customFormat="1" spans="4:4">
      <c r="D38253" s="7"/>
    </row>
    <row r="38254" s="2" customFormat="1" spans="4:4">
      <c r="D38254" s="7"/>
    </row>
    <row r="38255" s="2" customFormat="1" spans="4:4">
      <c r="D38255" s="7"/>
    </row>
    <row r="38256" s="2" customFormat="1" spans="4:4">
      <c r="D38256" s="7"/>
    </row>
    <row r="38257" s="2" customFormat="1" spans="4:4">
      <c r="D38257" s="7"/>
    </row>
    <row r="38258" s="2" customFormat="1" spans="4:4">
      <c r="D38258" s="7"/>
    </row>
    <row r="38259" s="2" customFormat="1" spans="4:4">
      <c r="D38259" s="7"/>
    </row>
    <row r="38260" s="2" customFormat="1" spans="4:4">
      <c r="D38260" s="7"/>
    </row>
    <row r="38261" s="2" customFormat="1" spans="4:4">
      <c r="D38261" s="7"/>
    </row>
    <row r="38262" s="2" customFormat="1" spans="4:4">
      <c r="D38262" s="7"/>
    </row>
    <row r="38263" s="2" customFormat="1" spans="4:4">
      <c r="D38263" s="7"/>
    </row>
    <row r="38264" s="2" customFormat="1" spans="4:4">
      <c r="D38264" s="7"/>
    </row>
    <row r="38265" s="2" customFormat="1" spans="4:4">
      <c r="D38265" s="7"/>
    </row>
    <row r="38266" s="2" customFormat="1" spans="4:4">
      <c r="D38266" s="7"/>
    </row>
    <row r="38267" s="2" customFormat="1" spans="4:4">
      <c r="D38267" s="7"/>
    </row>
    <row r="38268" s="2" customFormat="1" spans="4:4">
      <c r="D38268" s="7"/>
    </row>
    <row r="38269" s="2" customFormat="1" spans="4:4">
      <c r="D38269" s="7"/>
    </row>
    <row r="38270" s="2" customFormat="1" spans="4:4">
      <c r="D38270" s="7"/>
    </row>
    <row r="38271" s="2" customFormat="1" spans="4:4">
      <c r="D38271" s="7"/>
    </row>
    <row r="38272" s="2" customFormat="1" spans="4:4">
      <c r="D38272" s="7"/>
    </row>
    <row r="38273" s="2" customFormat="1" spans="4:4">
      <c r="D38273" s="7"/>
    </row>
    <row r="38274" s="2" customFormat="1" spans="4:4">
      <c r="D38274" s="7"/>
    </row>
    <row r="38275" s="2" customFormat="1" spans="4:4">
      <c r="D38275" s="7"/>
    </row>
    <row r="38276" s="2" customFormat="1" spans="4:4">
      <c r="D38276" s="7"/>
    </row>
    <row r="38277" s="2" customFormat="1" spans="4:4">
      <c r="D38277" s="7"/>
    </row>
    <row r="38278" s="2" customFormat="1" spans="4:4">
      <c r="D38278" s="7"/>
    </row>
    <row r="38279" s="2" customFormat="1" spans="4:4">
      <c r="D38279" s="7"/>
    </row>
    <row r="38280" s="2" customFormat="1" spans="4:4">
      <c r="D38280" s="7"/>
    </row>
    <row r="38281" s="2" customFormat="1" spans="4:4">
      <c r="D38281" s="7"/>
    </row>
    <row r="38282" s="2" customFormat="1" spans="4:4">
      <c r="D38282" s="7"/>
    </row>
    <row r="38283" s="2" customFormat="1" spans="4:4">
      <c r="D38283" s="7"/>
    </row>
    <row r="38284" s="2" customFormat="1" spans="4:4">
      <c r="D38284" s="7"/>
    </row>
    <row r="38285" s="2" customFormat="1" spans="4:4">
      <c r="D38285" s="7"/>
    </row>
    <row r="38286" s="2" customFormat="1" spans="4:4">
      <c r="D38286" s="7"/>
    </row>
    <row r="38287" s="2" customFormat="1" spans="4:4">
      <c r="D38287" s="7"/>
    </row>
    <row r="38288" s="2" customFormat="1" spans="4:4">
      <c r="D38288" s="7"/>
    </row>
    <row r="38289" s="2" customFormat="1" spans="4:4">
      <c r="D38289" s="7"/>
    </row>
    <row r="38290" s="2" customFormat="1" spans="4:4">
      <c r="D38290" s="7"/>
    </row>
    <row r="38291" s="2" customFormat="1" spans="4:4">
      <c r="D38291" s="7"/>
    </row>
    <row r="38292" s="2" customFormat="1" spans="4:4">
      <c r="D38292" s="7"/>
    </row>
    <row r="38293" s="2" customFormat="1" spans="4:4">
      <c r="D38293" s="7"/>
    </row>
    <row r="38294" s="2" customFormat="1" spans="4:4">
      <c r="D38294" s="7"/>
    </row>
    <row r="38295" s="2" customFormat="1" spans="4:4">
      <c r="D38295" s="7"/>
    </row>
    <row r="38296" s="2" customFormat="1" spans="4:4">
      <c r="D38296" s="7"/>
    </row>
    <row r="38297" s="2" customFormat="1" spans="4:4">
      <c r="D38297" s="7"/>
    </row>
    <row r="38298" s="2" customFormat="1" spans="4:4">
      <c r="D38298" s="7"/>
    </row>
    <row r="38299" s="2" customFormat="1" spans="4:4">
      <c r="D38299" s="7"/>
    </row>
    <row r="38300" s="2" customFormat="1" spans="4:4">
      <c r="D38300" s="7"/>
    </row>
    <row r="38301" s="2" customFormat="1" spans="4:4">
      <c r="D38301" s="7"/>
    </row>
    <row r="38302" s="2" customFormat="1" spans="4:4">
      <c r="D38302" s="7"/>
    </row>
    <row r="38303" s="2" customFormat="1" spans="4:4">
      <c r="D38303" s="7"/>
    </row>
    <row r="38304" s="2" customFormat="1" spans="4:4">
      <c r="D38304" s="7"/>
    </row>
    <row r="38305" s="2" customFormat="1" spans="4:4">
      <c r="D38305" s="7"/>
    </row>
    <row r="38306" s="2" customFormat="1" spans="4:4">
      <c r="D38306" s="7"/>
    </row>
    <row r="38307" s="2" customFormat="1" spans="4:4">
      <c r="D38307" s="7"/>
    </row>
    <row r="38308" s="2" customFormat="1" spans="4:4">
      <c r="D38308" s="7"/>
    </row>
    <row r="38309" s="2" customFormat="1" spans="4:4">
      <c r="D38309" s="7"/>
    </row>
    <row r="38310" s="2" customFormat="1" spans="4:4">
      <c r="D38310" s="7"/>
    </row>
    <row r="38311" s="2" customFormat="1" spans="4:4">
      <c r="D38311" s="7"/>
    </row>
    <row r="38312" s="2" customFormat="1" spans="4:4">
      <c r="D38312" s="7"/>
    </row>
    <row r="38313" s="2" customFormat="1" spans="4:4">
      <c r="D38313" s="7"/>
    </row>
    <row r="38314" s="2" customFormat="1" spans="4:4">
      <c r="D38314" s="7"/>
    </row>
    <row r="38315" s="2" customFormat="1" spans="4:4">
      <c r="D38315" s="7"/>
    </row>
    <row r="38316" s="2" customFormat="1" spans="4:4">
      <c r="D38316" s="7"/>
    </row>
    <row r="38317" s="2" customFormat="1" spans="4:4">
      <c r="D38317" s="7"/>
    </row>
    <row r="38318" s="2" customFormat="1" spans="4:4">
      <c r="D38318" s="7"/>
    </row>
    <row r="38319" s="2" customFormat="1" spans="4:4">
      <c r="D38319" s="7"/>
    </row>
    <row r="38320" s="2" customFormat="1" spans="4:4">
      <c r="D38320" s="7"/>
    </row>
    <row r="38321" s="2" customFormat="1" spans="4:4">
      <c r="D38321" s="7"/>
    </row>
    <row r="38322" s="2" customFormat="1" spans="4:4">
      <c r="D38322" s="7"/>
    </row>
    <row r="38323" s="2" customFormat="1" spans="4:4">
      <c r="D38323" s="7"/>
    </row>
    <row r="38324" s="2" customFormat="1" spans="4:4">
      <c r="D38324" s="7"/>
    </row>
    <row r="38325" s="2" customFormat="1" spans="4:4">
      <c r="D38325" s="7"/>
    </row>
    <row r="38326" s="2" customFormat="1" spans="4:4">
      <c r="D38326" s="7"/>
    </row>
    <row r="38327" s="2" customFormat="1" spans="4:4">
      <c r="D38327" s="7"/>
    </row>
    <row r="38328" s="2" customFormat="1" spans="4:4">
      <c r="D38328" s="7"/>
    </row>
    <row r="38329" s="2" customFormat="1" spans="4:4">
      <c r="D38329" s="7"/>
    </row>
    <row r="38330" s="2" customFormat="1" spans="4:4">
      <c r="D38330" s="7"/>
    </row>
    <row r="38331" s="2" customFormat="1" spans="4:4">
      <c r="D38331" s="7"/>
    </row>
    <row r="38332" s="2" customFormat="1" spans="4:4">
      <c r="D38332" s="7"/>
    </row>
    <row r="38333" s="2" customFormat="1" spans="4:4">
      <c r="D38333" s="7"/>
    </row>
    <row r="38334" s="2" customFormat="1" spans="4:4">
      <c r="D38334" s="7"/>
    </row>
    <row r="38335" s="2" customFormat="1" spans="4:4">
      <c r="D38335" s="7"/>
    </row>
    <row r="38336" s="2" customFormat="1" spans="4:4">
      <c r="D38336" s="7"/>
    </row>
    <row r="38337" s="2" customFormat="1" spans="4:4">
      <c r="D38337" s="7"/>
    </row>
    <row r="38338" s="2" customFormat="1" spans="4:4">
      <c r="D38338" s="7"/>
    </row>
    <row r="38339" s="2" customFormat="1" spans="4:4">
      <c r="D38339" s="7"/>
    </row>
    <row r="38340" s="2" customFormat="1" spans="4:4">
      <c r="D38340" s="7"/>
    </row>
    <row r="38341" s="2" customFormat="1" spans="4:4">
      <c r="D38341" s="7"/>
    </row>
    <row r="38342" s="2" customFormat="1" spans="4:4">
      <c r="D38342" s="7"/>
    </row>
    <row r="38343" s="2" customFormat="1" spans="4:4">
      <c r="D38343" s="7"/>
    </row>
    <row r="38344" s="2" customFormat="1" spans="4:4">
      <c r="D38344" s="7"/>
    </row>
    <row r="38345" s="2" customFormat="1" spans="4:4">
      <c r="D38345" s="7"/>
    </row>
    <row r="38346" s="2" customFormat="1" spans="4:4">
      <c r="D38346" s="7"/>
    </row>
    <row r="38347" s="2" customFormat="1" spans="4:4">
      <c r="D38347" s="7"/>
    </row>
    <row r="38348" s="2" customFormat="1" spans="4:4">
      <c r="D38348" s="7"/>
    </row>
    <row r="38349" s="2" customFormat="1" spans="4:4">
      <c r="D38349" s="7"/>
    </row>
    <row r="38350" s="2" customFormat="1" spans="4:4">
      <c r="D38350" s="7"/>
    </row>
    <row r="38351" s="2" customFormat="1" spans="4:4">
      <c r="D38351" s="7"/>
    </row>
    <row r="38352" s="2" customFormat="1" spans="4:4">
      <c r="D38352" s="7"/>
    </row>
    <row r="38353" s="2" customFormat="1" spans="4:4">
      <c r="D38353" s="7"/>
    </row>
    <row r="38354" s="2" customFormat="1" spans="4:4">
      <c r="D38354" s="7"/>
    </row>
    <row r="38355" s="2" customFormat="1" spans="4:4">
      <c r="D38355" s="7"/>
    </row>
    <row r="38356" s="2" customFormat="1" spans="4:4">
      <c r="D38356" s="7"/>
    </row>
    <row r="38357" s="2" customFormat="1" spans="4:4">
      <c r="D38357" s="7"/>
    </row>
    <row r="38358" s="2" customFormat="1" spans="4:4">
      <c r="D38358" s="7"/>
    </row>
    <row r="38359" s="2" customFormat="1" spans="4:4">
      <c r="D38359" s="7"/>
    </row>
    <row r="38360" s="2" customFormat="1" spans="4:4">
      <c r="D38360" s="7"/>
    </row>
    <row r="38361" s="2" customFormat="1" spans="4:4">
      <c r="D38361" s="7"/>
    </row>
    <row r="38362" s="2" customFormat="1" spans="4:4">
      <c r="D38362" s="7"/>
    </row>
    <row r="38363" s="2" customFormat="1" spans="4:4">
      <c r="D38363" s="7"/>
    </row>
    <row r="38364" s="2" customFormat="1" spans="4:4">
      <c r="D38364" s="7"/>
    </row>
    <row r="38365" s="2" customFormat="1" spans="4:4">
      <c r="D38365" s="7"/>
    </row>
    <row r="38366" s="2" customFormat="1" spans="4:4">
      <c r="D38366" s="7"/>
    </row>
    <row r="38367" s="2" customFormat="1" spans="4:4">
      <c r="D38367" s="7"/>
    </row>
    <row r="38368" s="2" customFormat="1" spans="4:4">
      <c r="D38368" s="7"/>
    </row>
    <row r="38369" s="2" customFormat="1" spans="4:4">
      <c r="D38369" s="7"/>
    </row>
    <row r="38370" s="2" customFormat="1" spans="4:4">
      <c r="D38370" s="7"/>
    </row>
    <row r="38371" s="2" customFormat="1" spans="4:4">
      <c r="D38371" s="7"/>
    </row>
    <row r="38372" s="2" customFormat="1" spans="4:4">
      <c r="D38372" s="7"/>
    </row>
    <row r="38373" s="2" customFormat="1" spans="4:4">
      <c r="D38373" s="7"/>
    </row>
    <row r="38374" s="2" customFormat="1" spans="4:4">
      <c r="D38374" s="7"/>
    </row>
    <row r="38375" s="2" customFormat="1" spans="4:4">
      <c r="D38375" s="7"/>
    </row>
    <row r="38376" s="2" customFormat="1" spans="4:4">
      <c r="D38376" s="7"/>
    </row>
    <row r="38377" s="2" customFormat="1" spans="4:4">
      <c r="D38377" s="7"/>
    </row>
    <row r="38378" s="2" customFormat="1" spans="4:4">
      <c r="D38378" s="7"/>
    </row>
    <row r="38379" s="2" customFormat="1" spans="4:4">
      <c r="D38379" s="7"/>
    </row>
    <row r="38380" s="2" customFormat="1" spans="4:4">
      <c r="D38380" s="7"/>
    </row>
    <row r="38381" s="2" customFormat="1" spans="4:4">
      <c r="D38381" s="7"/>
    </row>
    <row r="38382" s="2" customFormat="1" spans="4:4">
      <c r="D38382" s="7"/>
    </row>
    <row r="38383" s="2" customFormat="1" spans="4:4">
      <c r="D38383" s="7"/>
    </row>
    <row r="38384" s="2" customFormat="1" spans="4:4">
      <c r="D38384" s="7"/>
    </row>
    <row r="38385" s="2" customFormat="1" spans="4:4">
      <c r="D38385" s="7"/>
    </row>
    <row r="38386" s="2" customFormat="1" spans="4:4">
      <c r="D38386" s="7"/>
    </row>
    <row r="38387" s="2" customFormat="1" spans="4:4">
      <c r="D38387" s="7"/>
    </row>
    <row r="38388" s="2" customFormat="1" spans="4:4">
      <c r="D38388" s="7"/>
    </row>
    <row r="38389" s="2" customFormat="1" spans="4:4">
      <c r="D38389" s="7"/>
    </row>
    <row r="38390" s="2" customFormat="1" spans="4:4">
      <c r="D38390" s="7"/>
    </row>
    <row r="38391" s="2" customFormat="1" spans="4:4">
      <c r="D38391" s="7"/>
    </row>
    <row r="38392" s="2" customFormat="1" spans="4:4">
      <c r="D38392" s="7"/>
    </row>
    <row r="38393" s="2" customFormat="1" spans="4:4">
      <c r="D38393" s="7"/>
    </row>
    <row r="38394" s="2" customFormat="1" spans="4:4">
      <c r="D38394" s="7"/>
    </row>
    <row r="38395" s="2" customFormat="1" spans="4:4">
      <c r="D38395" s="7"/>
    </row>
    <row r="38396" s="2" customFormat="1" spans="4:4">
      <c r="D38396" s="7"/>
    </row>
    <row r="38397" s="2" customFormat="1" spans="4:4">
      <c r="D38397" s="7"/>
    </row>
    <row r="38398" s="2" customFormat="1" spans="4:4">
      <c r="D38398" s="7"/>
    </row>
    <row r="38399" s="2" customFormat="1" spans="4:4">
      <c r="D38399" s="7"/>
    </row>
    <row r="38400" s="2" customFormat="1" spans="4:4">
      <c r="D38400" s="7"/>
    </row>
    <row r="38401" s="2" customFormat="1" spans="4:4">
      <c r="D38401" s="7"/>
    </row>
    <row r="38402" s="2" customFormat="1" spans="4:4">
      <c r="D38402" s="7"/>
    </row>
    <row r="38403" s="2" customFormat="1" spans="4:4">
      <c r="D38403" s="7"/>
    </row>
    <row r="38404" s="2" customFormat="1" spans="4:4">
      <c r="D38404" s="7"/>
    </row>
    <row r="38405" s="2" customFormat="1" spans="4:4">
      <c r="D38405" s="7"/>
    </row>
    <row r="38406" s="2" customFormat="1" spans="4:4">
      <c r="D38406" s="7"/>
    </row>
    <row r="38407" s="2" customFormat="1" spans="4:4">
      <c r="D38407" s="7"/>
    </row>
    <row r="38408" s="2" customFormat="1" spans="4:4">
      <c r="D38408" s="7"/>
    </row>
    <row r="38409" s="2" customFormat="1" spans="4:4">
      <c r="D38409" s="7"/>
    </row>
    <row r="38410" s="2" customFormat="1" spans="4:4">
      <c r="D38410" s="7"/>
    </row>
    <row r="38411" s="2" customFormat="1" spans="4:4">
      <c r="D38411" s="7"/>
    </row>
    <row r="38412" s="2" customFormat="1" spans="4:4">
      <c r="D38412" s="7"/>
    </row>
    <row r="38413" s="2" customFormat="1" spans="4:4">
      <c r="D38413" s="7"/>
    </row>
    <row r="38414" s="2" customFormat="1" spans="4:4">
      <c r="D38414" s="7"/>
    </row>
    <row r="38415" s="2" customFormat="1" spans="4:4">
      <c r="D38415" s="7"/>
    </row>
    <row r="38416" s="2" customFormat="1" spans="4:4">
      <c r="D38416" s="7"/>
    </row>
    <row r="38417" s="2" customFormat="1" spans="4:4">
      <c r="D38417" s="7"/>
    </row>
    <row r="38418" s="2" customFormat="1" spans="4:4">
      <c r="D38418" s="7"/>
    </row>
    <row r="38419" s="2" customFormat="1" spans="4:4">
      <c r="D38419" s="7"/>
    </row>
    <row r="38420" s="2" customFormat="1" spans="4:4">
      <c r="D38420" s="7"/>
    </row>
    <row r="38421" s="2" customFormat="1" spans="4:4">
      <c r="D38421" s="7"/>
    </row>
    <row r="38422" s="2" customFormat="1" spans="4:4">
      <c r="D38422" s="7"/>
    </row>
    <row r="38423" s="2" customFormat="1" spans="4:4">
      <c r="D38423" s="7"/>
    </row>
    <row r="38424" s="2" customFormat="1" spans="4:4">
      <c r="D38424" s="7"/>
    </row>
    <row r="38425" s="2" customFormat="1" spans="4:4">
      <c r="D38425" s="7"/>
    </row>
    <row r="38426" s="2" customFormat="1" spans="4:4">
      <c r="D38426" s="7"/>
    </row>
    <row r="38427" s="2" customFormat="1" spans="4:4">
      <c r="D38427" s="7"/>
    </row>
    <row r="38428" s="2" customFormat="1" spans="4:4">
      <c r="D38428" s="7"/>
    </row>
    <row r="38429" s="2" customFormat="1" spans="4:4">
      <c r="D38429" s="7"/>
    </row>
    <row r="38430" s="2" customFormat="1" spans="4:4">
      <c r="D38430" s="7"/>
    </row>
    <row r="38431" s="2" customFormat="1" spans="4:4">
      <c r="D38431" s="7"/>
    </row>
    <row r="38432" s="2" customFormat="1" spans="4:4">
      <c r="D38432" s="7"/>
    </row>
    <row r="38433" s="2" customFormat="1" spans="4:4">
      <c r="D38433" s="7"/>
    </row>
    <row r="38434" s="2" customFormat="1" spans="4:4">
      <c r="D38434" s="7"/>
    </row>
    <row r="38435" s="2" customFormat="1" spans="4:4">
      <c r="D38435" s="7"/>
    </row>
    <row r="38436" s="2" customFormat="1" spans="4:4">
      <c r="D38436" s="7"/>
    </row>
    <row r="38437" s="2" customFormat="1" spans="4:4">
      <c r="D38437" s="7"/>
    </row>
    <row r="38438" s="2" customFormat="1" spans="4:4">
      <c r="D38438" s="7"/>
    </row>
    <row r="38439" s="2" customFormat="1" spans="4:4">
      <c r="D38439" s="7"/>
    </row>
    <row r="38440" s="2" customFormat="1" spans="4:4">
      <c r="D38440" s="7"/>
    </row>
    <row r="38441" s="2" customFormat="1" spans="4:4">
      <c r="D38441" s="7"/>
    </row>
    <row r="38442" s="2" customFormat="1" spans="4:4">
      <c r="D38442" s="7"/>
    </row>
    <row r="38443" s="2" customFormat="1" spans="4:4">
      <c r="D38443" s="7"/>
    </row>
    <row r="38444" s="2" customFormat="1" spans="4:4">
      <c r="D38444" s="7"/>
    </row>
    <row r="38445" s="2" customFormat="1" spans="4:4">
      <c r="D38445" s="7"/>
    </row>
    <row r="38446" s="2" customFormat="1" spans="4:4">
      <c r="D38446" s="7"/>
    </row>
    <row r="38447" s="2" customFormat="1" spans="4:4">
      <c r="D38447" s="7"/>
    </row>
    <row r="38448" s="2" customFormat="1" spans="4:4">
      <c r="D38448" s="7"/>
    </row>
    <row r="38449" s="2" customFormat="1" spans="4:4">
      <c r="D38449" s="7"/>
    </row>
    <row r="38450" s="2" customFormat="1" spans="4:4">
      <c r="D38450" s="7"/>
    </row>
    <row r="38451" s="2" customFormat="1" spans="4:4">
      <c r="D38451" s="7"/>
    </row>
    <row r="38452" s="2" customFormat="1" spans="4:4">
      <c r="D38452" s="7"/>
    </row>
    <row r="38453" s="2" customFormat="1" spans="4:4">
      <c r="D38453" s="7"/>
    </row>
    <row r="38454" s="2" customFormat="1" spans="4:4">
      <c r="D38454" s="7"/>
    </row>
    <row r="38455" s="2" customFormat="1" spans="4:4">
      <c r="D38455" s="7"/>
    </row>
    <row r="38456" s="2" customFormat="1" spans="4:4">
      <c r="D38456" s="7"/>
    </row>
    <row r="38457" s="2" customFormat="1" spans="4:4">
      <c r="D38457" s="7"/>
    </row>
    <row r="38458" s="2" customFormat="1" spans="4:4">
      <c r="D38458" s="7"/>
    </row>
    <row r="38459" s="2" customFormat="1" spans="4:4">
      <c r="D38459" s="7"/>
    </row>
    <row r="38460" s="2" customFormat="1" spans="4:4">
      <c r="D38460" s="7"/>
    </row>
    <row r="38461" s="2" customFormat="1" spans="4:4">
      <c r="D38461" s="7"/>
    </row>
    <row r="38462" s="2" customFormat="1" spans="4:4">
      <c r="D38462" s="7"/>
    </row>
    <row r="38463" s="2" customFormat="1" spans="4:4">
      <c r="D38463" s="7"/>
    </row>
    <row r="38464" s="2" customFormat="1" spans="4:4">
      <c r="D38464" s="7"/>
    </row>
    <row r="38465" s="2" customFormat="1" spans="4:4">
      <c r="D38465" s="7"/>
    </row>
    <row r="38466" s="2" customFormat="1" spans="4:4">
      <c r="D38466" s="7"/>
    </row>
    <row r="38467" s="2" customFormat="1" spans="4:4">
      <c r="D38467" s="7"/>
    </row>
    <row r="38468" s="2" customFormat="1" spans="4:4">
      <c r="D38468" s="7"/>
    </row>
    <row r="38469" s="2" customFormat="1" spans="4:4">
      <c r="D38469" s="7"/>
    </row>
    <row r="38470" s="2" customFormat="1" spans="4:4">
      <c r="D38470" s="7"/>
    </row>
    <row r="38471" s="2" customFormat="1" spans="4:4">
      <c r="D38471" s="7"/>
    </row>
    <row r="38472" s="2" customFormat="1" spans="4:4">
      <c r="D38472" s="7"/>
    </row>
    <row r="38473" s="2" customFormat="1" spans="4:4">
      <c r="D38473" s="7"/>
    </row>
    <row r="38474" s="2" customFormat="1" spans="4:4">
      <c r="D38474" s="7"/>
    </row>
    <row r="38475" s="2" customFormat="1" spans="4:4">
      <c r="D38475" s="7"/>
    </row>
    <row r="38476" s="2" customFormat="1" spans="4:4">
      <c r="D38476" s="7"/>
    </row>
    <row r="38477" s="2" customFormat="1" spans="4:4">
      <c r="D38477" s="7"/>
    </row>
    <row r="38478" s="2" customFormat="1" spans="4:4">
      <c r="D38478" s="7"/>
    </row>
    <row r="38479" s="2" customFormat="1" spans="4:4">
      <c r="D38479" s="7"/>
    </row>
    <row r="38480" s="2" customFormat="1" spans="4:4">
      <c r="D38480" s="7"/>
    </row>
    <row r="38481" s="2" customFormat="1" spans="4:4">
      <c r="D38481" s="7"/>
    </row>
    <row r="38482" s="2" customFormat="1" spans="4:4">
      <c r="D38482" s="7"/>
    </row>
    <row r="38483" s="2" customFormat="1" spans="4:4">
      <c r="D38483" s="7"/>
    </row>
    <row r="38484" s="2" customFormat="1" spans="4:4">
      <c r="D38484" s="7"/>
    </row>
    <row r="38485" s="2" customFormat="1" spans="4:4">
      <c r="D38485" s="7"/>
    </row>
    <row r="38486" s="2" customFormat="1" spans="4:4">
      <c r="D38486" s="7"/>
    </row>
    <row r="38487" s="2" customFormat="1" spans="4:4">
      <c r="D38487" s="7"/>
    </row>
    <row r="38488" s="2" customFormat="1" spans="4:4">
      <c r="D38488" s="7"/>
    </row>
    <row r="38489" s="2" customFormat="1" spans="4:4">
      <c r="D38489" s="7"/>
    </row>
    <row r="38490" s="2" customFormat="1" spans="4:4">
      <c r="D38490" s="7"/>
    </row>
    <row r="38491" s="2" customFormat="1" spans="4:4">
      <c r="D38491" s="7"/>
    </row>
    <row r="38492" s="2" customFormat="1" spans="4:4">
      <c r="D38492" s="7"/>
    </row>
    <row r="38493" s="2" customFormat="1" spans="4:4">
      <c r="D38493" s="7"/>
    </row>
    <row r="38494" s="2" customFormat="1" spans="4:4">
      <c r="D38494" s="7"/>
    </row>
    <row r="38495" s="2" customFormat="1" spans="4:4">
      <c r="D38495" s="7"/>
    </row>
    <row r="38496" s="2" customFormat="1" spans="4:4">
      <c r="D38496" s="7"/>
    </row>
    <row r="38497" s="2" customFormat="1" spans="4:4">
      <c r="D38497" s="7"/>
    </row>
    <row r="38498" s="2" customFormat="1" spans="4:4">
      <c r="D38498" s="7"/>
    </row>
    <row r="38499" s="2" customFormat="1" spans="4:4">
      <c r="D38499" s="7"/>
    </row>
    <row r="38500" s="2" customFormat="1" spans="4:4">
      <c r="D38500" s="7"/>
    </row>
    <row r="38501" s="2" customFormat="1" spans="4:4">
      <c r="D38501" s="7"/>
    </row>
    <row r="38502" s="2" customFormat="1" spans="4:4">
      <c r="D38502" s="7"/>
    </row>
    <row r="38503" s="2" customFormat="1" spans="4:4">
      <c r="D38503" s="7"/>
    </row>
    <row r="38504" s="2" customFormat="1" spans="4:4">
      <c r="D38504" s="7"/>
    </row>
    <row r="38505" s="2" customFormat="1" spans="4:4">
      <c r="D38505" s="7"/>
    </row>
    <row r="38506" s="2" customFormat="1" spans="4:4">
      <c r="D38506" s="7"/>
    </row>
    <row r="38507" s="2" customFormat="1" spans="4:4">
      <c r="D38507" s="7"/>
    </row>
    <row r="38508" s="2" customFormat="1" spans="4:4">
      <c r="D38508" s="7"/>
    </row>
    <row r="38509" s="2" customFormat="1" spans="4:4">
      <c r="D38509" s="7"/>
    </row>
    <row r="38510" s="2" customFormat="1" spans="4:4">
      <c r="D38510" s="7"/>
    </row>
    <row r="38511" s="2" customFormat="1" spans="4:4">
      <c r="D38511" s="7"/>
    </row>
    <row r="38512" s="2" customFormat="1" spans="4:4">
      <c r="D38512" s="7"/>
    </row>
    <row r="38513" s="2" customFormat="1" spans="4:4">
      <c r="D38513" s="7"/>
    </row>
    <row r="38514" s="2" customFormat="1" spans="4:4">
      <c r="D38514" s="7"/>
    </row>
    <row r="38515" s="2" customFormat="1" spans="4:4">
      <c r="D38515" s="7"/>
    </row>
    <row r="38516" s="2" customFormat="1" spans="4:4">
      <c r="D38516" s="7"/>
    </row>
    <row r="38517" s="2" customFormat="1" spans="4:4">
      <c r="D38517" s="7"/>
    </row>
    <row r="38518" s="2" customFormat="1" spans="4:4">
      <c r="D38518" s="7"/>
    </row>
    <row r="38519" s="2" customFormat="1" spans="4:4">
      <c r="D38519" s="7"/>
    </row>
    <row r="38520" s="2" customFormat="1" spans="4:4">
      <c r="D38520" s="7"/>
    </row>
    <row r="38521" s="2" customFormat="1" spans="4:4">
      <c r="D38521" s="7"/>
    </row>
    <row r="38522" s="2" customFormat="1" spans="4:4">
      <c r="D38522" s="7"/>
    </row>
    <row r="38523" s="2" customFormat="1" spans="4:4">
      <c r="D38523" s="7"/>
    </row>
    <row r="38524" s="2" customFormat="1" spans="4:4">
      <c r="D38524" s="7"/>
    </row>
    <row r="38525" s="2" customFormat="1" spans="4:4">
      <c r="D38525" s="7"/>
    </row>
    <row r="38526" s="2" customFormat="1" spans="4:4">
      <c r="D38526" s="7"/>
    </row>
    <row r="38527" s="2" customFormat="1" spans="4:4">
      <c r="D38527" s="7"/>
    </row>
    <row r="38528" s="2" customFormat="1" spans="4:4">
      <c r="D38528" s="7"/>
    </row>
    <row r="38529" s="2" customFormat="1" spans="4:4">
      <c r="D38529" s="7"/>
    </row>
    <row r="38530" s="2" customFormat="1" spans="4:4">
      <c r="D38530" s="7"/>
    </row>
    <row r="38531" s="2" customFormat="1" spans="4:4">
      <c r="D38531" s="7"/>
    </row>
    <row r="38532" s="2" customFormat="1" spans="4:4">
      <c r="D38532" s="7"/>
    </row>
    <row r="38533" s="2" customFormat="1" spans="4:4">
      <c r="D38533" s="7"/>
    </row>
    <row r="38534" s="2" customFormat="1" spans="4:4">
      <c r="D38534" s="7"/>
    </row>
    <row r="38535" s="2" customFormat="1" spans="4:4">
      <c r="D38535" s="7"/>
    </row>
    <row r="38536" s="2" customFormat="1" spans="4:4">
      <c r="D38536" s="7"/>
    </row>
    <row r="38537" s="2" customFormat="1" spans="4:4">
      <c r="D38537" s="7"/>
    </row>
    <row r="38538" s="2" customFormat="1" spans="4:4">
      <c r="D38538" s="7"/>
    </row>
    <row r="38539" s="2" customFormat="1" spans="4:4">
      <c r="D38539" s="7"/>
    </row>
    <row r="38540" s="2" customFormat="1" spans="4:4">
      <c r="D38540" s="7"/>
    </row>
    <row r="38541" s="2" customFormat="1" spans="4:4">
      <c r="D38541" s="7"/>
    </row>
    <row r="38542" s="2" customFormat="1" spans="4:4">
      <c r="D38542" s="7"/>
    </row>
    <row r="38543" s="2" customFormat="1" spans="4:4">
      <c r="D38543" s="7"/>
    </row>
    <row r="38544" s="2" customFormat="1" spans="4:4">
      <c r="D38544" s="7"/>
    </row>
    <row r="38545" s="2" customFormat="1" spans="4:4">
      <c r="D38545" s="7"/>
    </row>
    <row r="38546" s="2" customFormat="1" spans="4:4">
      <c r="D38546" s="7"/>
    </row>
    <row r="38547" s="2" customFormat="1" spans="4:4">
      <c r="D38547" s="7"/>
    </row>
    <row r="38548" s="2" customFormat="1" spans="4:4">
      <c r="D38548" s="7"/>
    </row>
    <row r="38549" s="2" customFormat="1" spans="4:4">
      <c r="D38549" s="7"/>
    </row>
    <row r="38550" s="2" customFormat="1" spans="4:4">
      <c r="D38550" s="7"/>
    </row>
    <row r="38551" s="2" customFormat="1" spans="4:4">
      <c r="D38551" s="7"/>
    </row>
    <row r="38552" s="2" customFormat="1" spans="4:4">
      <c r="D38552" s="7"/>
    </row>
    <row r="38553" s="2" customFormat="1" spans="4:4">
      <c r="D38553" s="7"/>
    </row>
    <row r="38554" s="2" customFormat="1" spans="4:4">
      <c r="D38554" s="7"/>
    </row>
    <row r="38555" s="2" customFormat="1" spans="4:4">
      <c r="D38555" s="7"/>
    </row>
    <row r="38556" s="2" customFormat="1" spans="4:4">
      <c r="D38556" s="7"/>
    </row>
    <row r="38557" s="2" customFormat="1" spans="4:4">
      <c r="D38557" s="7"/>
    </row>
    <row r="38558" s="2" customFormat="1" spans="4:4">
      <c r="D38558" s="7"/>
    </row>
    <row r="38559" s="2" customFormat="1" spans="4:4">
      <c r="D38559" s="7"/>
    </row>
    <row r="38560" s="2" customFormat="1" spans="4:4">
      <c r="D38560" s="7"/>
    </row>
    <row r="38561" s="2" customFormat="1" spans="4:4">
      <c r="D38561" s="7"/>
    </row>
    <row r="38562" s="2" customFormat="1" spans="4:4">
      <c r="D38562" s="7"/>
    </row>
    <row r="38563" s="2" customFormat="1" spans="4:4">
      <c r="D38563" s="7"/>
    </row>
    <row r="38564" s="2" customFormat="1" spans="4:4">
      <c r="D38564" s="7"/>
    </row>
    <row r="38565" s="2" customFormat="1" spans="4:4">
      <c r="D38565" s="7"/>
    </row>
    <row r="38566" s="2" customFormat="1" spans="4:4">
      <c r="D38566" s="7"/>
    </row>
    <row r="38567" s="2" customFormat="1" spans="4:4">
      <c r="D38567" s="7"/>
    </row>
    <row r="38568" s="2" customFormat="1" spans="4:4">
      <c r="D38568" s="7"/>
    </row>
    <row r="38569" s="2" customFormat="1" spans="4:4">
      <c r="D38569" s="7"/>
    </row>
    <row r="38570" s="2" customFormat="1" spans="4:4">
      <c r="D38570" s="7"/>
    </row>
    <row r="38571" s="2" customFormat="1" spans="4:4">
      <c r="D38571" s="7"/>
    </row>
    <row r="38572" s="2" customFormat="1" spans="4:4">
      <c r="D38572" s="7"/>
    </row>
    <row r="38573" s="2" customFormat="1" spans="4:4">
      <c r="D38573" s="7"/>
    </row>
    <row r="38574" s="2" customFormat="1" spans="4:4">
      <c r="D38574" s="7"/>
    </row>
    <row r="38575" s="2" customFormat="1" spans="4:4">
      <c r="D38575" s="7"/>
    </row>
    <row r="38576" s="2" customFormat="1" spans="4:4">
      <c r="D38576" s="7"/>
    </row>
    <row r="38577" s="2" customFormat="1" spans="4:4">
      <c r="D38577" s="7"/>
    </row>
    <row r="38578" s="2" customFormat="1" spans="4:4">
      <c r="D38578" s="7"/>
    </row>
    <row r="38579" s="2" customFormat="1" spans="4:4">
      <c r="D38579" s="7"/>
    </row>
    <row r="38580" s="2" customFormat="1" spans="4:4">
      <c r="D38580" s="7"/>
    </row>
    <row r="38581" s="2" customFormat="1" spans="4:4">
      <c r="D38581" s="7"/>
    </row>
    <row r="38582" s="2" customFormat="1" spans="4:4">
      <c r="D38582" s="7"/>
    </row>
    <row r="38583" s="2" customFormat="1" spans="4:4">
      <c r="D38583" s="7"/>
    </row>
    <row r="38584" s="2" customFormat="1" spans="4:4">
      <c r="D38584" s="7"/>
    </row>
    <row r="38585" s="2" customFormat="1" spans="4:4">
      <c r="D38585" s="7"/>
    </row>
    <row r="38586" s="2" customFormat="1" spans="4:4">
      <c r="D38586" s="7"/>
    </row>
    <row r="38587" s="2" customFormat="1" spans="4:4">
      <c r="D38587" s="7"/>
    </row>
    <row r="38588" s="2" customFormat="1" spans="4:4">
      <c r="D38588" s="7"/>
    </row>
    <row r="38589" s="2" customFormat="1" spans="4:4">
      <c r="D38589" s="7"/>
    </row>
    <row r="38590" s="2" customFormat="1" spans="4:4">
      <c r="D38590" s="7"/>
    </row>
    <row r="38591" s="2" customFormat="1" spans="4:4">
      <c r="D38591" s="7"/>
    </row>
    <row r="38592" s="2" customFormat="1" spans="4:4">
      <c r="D38592" s="7"/>
    </row>
    <row r="38593" s="2" customFormat="1" spans="4:4">
      <c r="D38593" s="7"/>
    </row>
    <row r="38594" s="2" customFormat="1" spans="4:4">
      <c r="D38594" s="7"/>
    </row>
    <row r="38595" s="2" customFormat="1" spans="4:4">
      <c r="D38595" s="7"/>
    </row>
    <row r="38596" s="2" customFormat="1" spans="4:4">
      <c r="D38596" s="7"/>
    </row>
    <row r="38597" s="2" customFormat="1" spans="4:4">
      <c r="D38597" s="7"/>
    </row>
    <row r="38598" s="2" customFormat="1" spans="4:4">
      <c r="D38598" s="7"/>
    </row>
    <row r="38599" s="2" customFormat="1" spans="4:4">
      <c r="D38599" s="7"/>
    </row>
    <row r="38600" s="2" customFormat="1" spans="4:4">
      <c r="D38600" s="7"/>
    </row>
    <row r="38601" s="2" customFormat="1" spans="4:4">
      <c r="D38601" s="7"/>
    </row>
    <row r="38602" s="2" customFormat="1" spans="4:4">
      <c r="D38602" s="7"/>
    </row>
    <row r="38603" s="2" customFormat="1" spans="4:4">
      <c r="D38603" s="7"/>
    </row>
    <row r="38604" s="2" customFormat="1" spans="4:4">
      <c r="D38604" s="7"/>
    </row>
    <row r="38605" s="2" customFormat="1" spans="4:4">
      <c r="D38605" s="7"/>
    </row>
    <row r="38606" s="2" customFormat="1" spans="4:4">
      <c r="D38606" s="7"/>
    </row>
    <row r="38607" s="2" customFormat="1" spans="4:4">
      <c r="D38607" s="7"/>
    </row>
    <row r="38608" s="2" customFormat="1" spans="4:4">
      <c r="D38608" s="7"/>
    </row>
    <row r="38609" s="2" customFormat="1" spans="4:4">
      <c r="D38609" s="7"/>
    </row>
    <row r="38610" s="2" customFormat="1" spans="4:4">
      <c r="D38610" s="7"/>
    </row>
    <row r="38611" s="2" customFormat="1" spans="4:4">
      <c r="D38611" s="7"/>
    </row>
    <row r="38612" s="2" customFormat="1" spans="4:4">
      <c r="D38612" s="7"/>
    </row>
    <row r="38613" s="2" customFormat="1" spans="4:4">
      <c r="D38613" s="7"/>
    </row>
    <row r="38614" s="2" customFormat="1" spans="4:4">
      <c r="D38614" s="7"/>
    </row>
    <row r="38615" s="2" customFormat="1" spans="4:4">
      <c r="D38615" s="7"/>
    </row>
    <row r="38616" s="2" customFormat="1" spans="4:4">
      <c r="D38616" s="7"/>
    </row>
    <row r="38617" s="2" customFormat="1" spans="4:4">
      <c r="D38617" s="7"/>
    </row>
    <row r="38618" s="2" customFormat="1" spans="4:4">
      <c r="D38618" s="7"/>
    </row>
    <row r="38619" s="2" customFormat="1" spans="4:4">
      <c r="D38619" s="7"/>
    </row>
    <row r="38620" s="2" customFormat="1" spans="4:4">
      <c r="D38620" s="7"/>
    </row>
    <row r="38621" s="2" customFormat="1" spans="4:4">
      <c r="D38621" s="7"/>
    </row>
    <row r="38622" s="2" customFormat="1" spans="4:4">
      <c r="D38622" s="7"/>
    </row>
    <row r="38623" s="2" customFormat="1" spans="4:4">
      <c r="D38623" s="7"/>
    </row>
    <row r="38624" s="2" customFormat="1" spans="4:4">
      <c r="D38624" s="7"/>
    </row>
    <row r="38625" s="2" customFormat="1" spans="4:4">
      <c r="D38625" s="7"/>
    </row>
    <row r="38626" s="2" customFormat="1" spans="4:4">
      <c r="D38626" s="7"/>
    </row>
    <row r="38627" s="2" customFormat="1" spans="4:4">
      <c r="D38627" s="7"/>
    </row>
    <row r="38628" s="2" customFormat="1" spans="4:4">
      <c r="D38628" s="7"/>
    </row>
    <row r="38629" s="2" customFormat="1" spans="4:4">
      <c r="D38629" s="7"/>
    </row>
    <row r="38630" s="2" customFormat="1" spans="4:4">
      <c r="D38630" s="7"/>
    </row>
    <row r="38631" s="2" customFormat="1" spans="4:4">
      <c r="D38631" s="7"/>
    </row>
    <row r="38632" s="2" customFormat="1" spans="4:4">
      <c r="D38632" s="7"/>
    </row>
    <row r="38633" s="2" customFormat="1" spans="4:4">
      <c r="D38633" s="7"/>
    </row>
    <row r="38634" s="2" customFormat="1" spans="4:4">
      <c r="D38634" s="7"/>
    </row>
    <row r="38635" s="2" customFormat="1" spans="4:4">
      <c r="D38635" s="7"/>
    </row>
    <row r="38636" s="2" customFormat="1" spans="4:4">
      <c r="D38636" s="7"/>
    </row>
    <row r="38637" s="2" customFormat="1" spans="4:4">
      <c r="D38637" s="7"/>
    </row>
    <row r="38638" s="2" customFormat="1" spans="4:4">
      <c r="D38638" s="7"/>
    </row>
    <row r="38639" s="2" customFormat="1" spans="4:4">
      <c r="D38639" s="7"/>
    </row>
    <row r="38640" s="2" customFormat="1" spans="4:4">
      <c r="D38640" s="7"/>
    </row>
    <row r="38641" s="2" customFormat="1" spans="4:4">
      <c r="D38641" s="7"/>
    </row>
    <row r="38642" s="2" customFormat="1" spans="4:4">
      <c r="D38642" s="7"/>
    </row>
    <row r="38643" s="2" customFormat="1" spans="4:4">
      <c r="D38643" s="7"/>
    </row>
    <row r="38644" s="2" customFormat="1" spans="4:4">
      <c r="D38644" s="7"/>
    </row>
    <row r="38645" s="2" customFormat="1" spans="4:4">
      <c r="D38645" s="7"/>
    </row>
    <row r="38646" s="2" customFormat="1" spans="4:4">
      <c r="D38646" s="7"/>
    </row>
    <row r="38647" s="2" customFormat="1" spans="4:4">
      <c r="D38647" s="7"/>
    </row>
    <row r="38648" s="2" customFormat="1" spans="4:4">
      <c r="D38648" s="7"/>
    </row>
    <row r="38649" s="2" customFormat="1" spans="4:4">
      <c r="D38649" s="7"/>
    </row>
    <row r="38650" s="2" customFormat="1" spans="4:4">
      <c r="D38650" s="7"/>
    </row>
    <row r="38651" s="2" customFormat="1" spans="4:4">
      <c r="D38651" s="7"/>
    </row>
    <row r="38652" s="2" customFormat="1" spans="4:4">
      <c r="D38652" s="7"/>
    </row>
    <row r="38653" s="2" customFormat="1" spans="4:4">
      <c r="D38653" s="7"/>
    </row>
    <row r="38654" s="2" customFormat="1" spans="4:4">
      <c r="D38654" s="7"/>
    </row>
    <row r="38655" s="2" customFormat="1" spans="4:4">
      <c r="D38655" s="7"/>
    </row>
    <row r="38656" s="2" customFormat="1" spans="4:4">
      <c r="D38656" s="7"/>
    </row>
    <row r="38657" s="2" customFormat="1" spans="4:4">
      <c r="D38657" s="7"/>
    </row>
    <row r="38658" s="2" customFormat="1" spans="4:4">
      <c r="D38658" s="7"/>
    </row>
    <row r="38659" s="2" customFormat="1" spans="4:4">
      <c r="D38659" s="7"/>
    </row>
    <row r="38660" s="2" customFormat="1" spans="4:4">
      <c r="D38660" s="7"/>
    </row>
    <row r="38661" s="2" customFormat="1" spans="4:4">
      <c r="D38661" s="7"/>
    </row>
    <row r="38662" s="2" customFormat="1" spans="4:4">
      <c r="D38662" s="7"/>
    </row>
    <row r="38663" s="2" customFormat="1" spans="4:4">
      <c r="D38663" s="7"/>
    </row>
    <row r="38664" s="2" customFormat="1" spans="4:4">
      <c r="D38664" s="7"/>
    </row>
    <row r="38665" s="2" customFormat="1" spans="4:4">
      <c r="D38665" s="7"/>
    </row>
    <row r="38666" s="2" customFormat="1" spans="4:4">
      <c r="D38666" s="7"/>
    </row>
    <row r="38667" s="2" customFormat="1" spans="4:4">
      <c r="D38667" s="7"/>
    </row>
    <row r="38668" s="2" customFormat="1" spans="4:4">
      <c r="D38668" s="7"/>
    </row>
    <row r="38669" s="2" customFormat="1" spans="4:4">
      <c r="D38669" s="7"/>
    </row>
    <row r="38670" s="2" customFormat="1" spans="4:4">
      <c r="D38670" s="7"/>
    </row>
    <row r="38671" s="2" customFormat="1" spans="4:4">
      <c r="D38671" s="7"/>
    </row>
    <row r="38672" s="2" customFormat="1" spans="4:4">
      <c r="D38672" s="7"/>
    </row>
    <row r="38673" s="2" customFormat="1" spans="4:4">
      <c r="D38673" s="7"/>
    </row>
    <row r="38674" s="2" customFormat="1" spans="4:4">
      <c r="D38674" s="7"/>
    </row>
    <row r="38675" s="2" customFormat="1" spans="4:4">
      <c r="D38675" s="7"/>
    </row>
    <row r="38676" s="2" customFormat="1" spans="4:4">
      <c r="D38676" s="7"/>
    </row>
    <row r="38677" s="2" customFormat="1" spans="4:4">
      <c r="D38677" s="7"/>
    </row>
    <row r="38678" s="2" customFormat="1" spans="4:4">
      <c r="D38678" s="7"/>
    </row>
    <row r="38679" s="2" customFormat="1" spans="4:4">
      <c r="D38679" s="7"/>
    </row>
    <row r="38680" s="2" customFormat="1" spans="4:4">
      <c r="D38680" s="7"/>
    </row>
    <row r="38681" s="2" customFormat="1" spans="4:4">
      <c r="D38681" s="7"/>
    </row>
    <row r="38682" s="2" customFormat="1" spans="4:4">
      <c r="D38682" s="7"/>
    </row>
    <row r="38683" s="2" customFormat="1" spans="4:4">
      <c r="D38683" s="7"/>
    </row>
    <row r="38684" s="2" customFormat="1" spans="4:4">
      <c r="D38684" s="7"/>
    </row>
    <row r="38685" s="2" customFormat="1" spans="4:4">
      <c r="D38685" s="7"/>
    </row>
    <row r="38686" s="2" customFormat="1" spans="4:4">
      <c r="D38686" s="7"/>
    </row>
    <row r="38687" s="2" customFormat="1" spans="4:4">
      <c r="D38687" s="7"/>
    </row>
    <row r="38688" s="2" customFormat="1" spans="4:4">
      <c r="D38688" s="7"/>
    </row>
    <row r="38689" s="2" customFormat="1" spans="4:4">
      <c r="D38689" s="7"/>
    </row>
    <row r="38690" s="2" customFormat="1" spans="4:4">
      <c r="D38690" s="7"/>
    </row>
    <row r="38691" s="2" customFormat="1" spans="4:4">
      <c r="D38691" s="7"/>
    </row>
    <row r="38692" s="2" customFormat="1" spans="4:4">
      <c r="D38692" s="7"/>
    </row>
    <row r="38693" s="2" customFormat="1" spans="4:4">
      <c r="D38693" s="7"/>
    </row>
    <row r="38694" s="2" customFormat="1" spans="4:4">
      <c r="D38694" s="7"/>
    </row>
    <row r="38695" s="2" customFormat="1" spans="4:4">
      <c r="D38695" s="7"/>
    </row>
    <row r="38696" s="2" customFormat="1" spans="4:4">
      <c r="D38696" s="7"/>
    </row>
    <row r="38697" s="2" customFormat="1" spans="4:4">
      <c r="D38697" s="7"/>
    </row>
    <row r="38698" s="2" customFormat="1" spans="4:4">
      <c r="D38698" s="7"/>
    </row>
    <row r="38699" s="2" customFormat="1" spans="4:4">
      <c r="D38699" s="7"/>
    </row>
    <row r="38700" s="2" customFormat="1" spans="4:4">
      <c r="D38700" s="7"/>
    </row>
    <row r="38701" s="2" customFormat="1" spans="4:4">
      <c r="D38701" s="7"/>
    </row>
    <row r="38702" s="2" customFormat="1" spans="4:4">
      <c r="D38702" s="7"/>
    </row>
    <row r="38703" s="2" customFormat="1" spans="4:4">
      <c r="D38703" s="7"/>
    </row>
    <row r="38704" s="2" customFormat="1" spans="4:4">
      <c r="D38704" s="7"/>
    </row>
    <row r="38705" s="2" customFormat="1" spans="4:4">
      <c r="D38705" s="7"/>
    </row>
    <row r="38706" s="2" customFormat="1" spans="4:4">
      <c r="D38706" s="7"/>
    </row>
    <row r="38707" s="2" customFormat="1" spans="4:4">
      <c r="D38707" s="7"/>
    </row>
    <row r="38708" s="2" customFormat="1" spans="4:4">
      <c r="D38708" s="7"/>
    </row>
    <row r="38709" s="2" customFormat="1" spans="4:4">
      <c r="D38709" s="7"/>
    </row>
    <row r="38710" s="2" customFormat="1" spans="4:4">
      <c r="D38710" s="7"/>
    </row>
    <row r="38711" s="2" customFormat="1" spans="4:4">
      <c r="D38711" s="7"/>
    </row>
    <row r="38712" s="2" customFormat="1" spans="4:4">
      <c r="D38712" s="7"/>
    </row>
    <row r="38713" s="2" customFormat="1" spans="4:4">
      <c r="D38713" s="7"/>
    </row>
    <row r="38714" s="2" customFormat="1" spans="4:4">
      <c r="D38714" s="7"/>
    </row>
    <row r="38715" s="2" customFormat="1" spans="4:4">
      <c r="D38715" s="7"/>
    </row>
    <row r="38716" s="2" customFormat="1" spans="4:4">
      <c r="D38716" s="7"/>
    </row>
    <row r="38717" s="2" customFormat="1" spans="4:4">
      <c r="D38717" s="7"/>
    </row>
    <row r="38718" s="2" customFormat="1" spans="4:4">
      <c r="D38718" s="7"/>
    </row>
    <row r="38719" s="2" customFormat="1" spans="4:4">
      <c r="D38719" s="7"/>
    </row>
    <row r="38720" s="2" customFormat="1" spans="4:4">
      <c r="D38720" s="7"/>
    </row>
    <row r="38721" s="2" customFormat="1" spans="4:4">
      <c r="D38721" s="7"/>
    </row>
    <row r="38722" s="2" customFormat="1" spans="4:4">
      <c r="D38722" s="7"/>
    </row>
    <row r="38723" s="2" customFormat="1" spans="4:4">
      <c r="D38723" s="7"/>
    </row>
    <row r="38724" s="2" customFormat="1" spans="4:4">
      <c r="D38724" s="7"/>
    </row>
    <row r="38725" s="2" customFormat="1" spans="4:4">
      <c r="D38725" s="7"/>
    </row>
    <row r="38726" s="2" customFormat="1" spans="4:4">
      <c r="D38726" s="7"/>
    </row>
    <row r="38727" s="2" customFormat="1" spans="4:4">
      <c r="D38727" s="7"/>
    </row>
    <row r="38728" s="2" customFormat="1" spans="4:4">
      <c r="D38728" s="7"/>
    </row>
    <row r="38729" s="2" customFormat="1" spans="4:4">
      <c r="D38729" s="7"/>
    </row>
    <row r="38730" s="2" customFormat="1" spans="4:4">
      <c r="D38730" s="7"/>
    </row>
    <row r="38731" s="2" customFormat="1" spans="4:4">
      <c r="D38731" s="7"/>
    </row>
    <row r="38732" s="2" customFormat="1" spans="4:4">
      <c r="D38732" s="7"/>
    </row>
    <row r="38733" s="2" customFormat="1" spans="4:4">
      <c r="D38733" s="7"/>
    </row>
    <row r="38734" s="2" customFormat="1" spans="4:4">
      <c r="D38734" s="7"/>
    </row>
    <row r="38735" s="2" customFormat="1" spans="4:4">
      <c r="D38735" s="7"/>
    </row>
    <row r="38736" s="2" customFormat="1" spans="4:4">
      <c r="D38736" s="7"/>
    </row>
    <row r="38737" s="2" customFormat="1" spans="4:4">
      <c r="D38737" s="7"/>
    </row>
    <row r="38738" s="2" customFormat="1" spans="4:4">
      <c r="D38738" s="7"/>
    </row>
    <row r="38739" s="2" customFormat="1" spans="4:4">
      <c r="D38739" s="7"/>
    </row>
    <row r="38740" s="2" customFormat="1" spans="4:4">
      <c r="D38740" s="7"/>
    </row>
    <row r="38741" s="2" customFormat="1" spans="4:4">
      <c r="D38741" s="7"/>
    </row>
    <row r="38742" s="2" customFormat="1" spans="4:4">
      <c r="D38742" s="7"/>
    </row>
    <row r="38743" s="2" customFormat="1" spans="4:4">
      <c r="D38743" s="7"/>
    </row>
    <row r="38744" s="2" customFormat="1" spans="4:4">
      <c r="D38744" s="7"/>
    </row>
    <row r="38745" s="2" customFormat="1" spans="4:4">
      <c r="D38745" s="7"/>
    </row>
    <row r="38746" s="2" customFormat="1" spans="4:4">
      <c r="D38746" s="7"/>
    </row>
    <row r="38747" s="2" customFormat="1" spans="4:4">
      <c r="D38747" s="7"/>
    </row>
    <row r="38748" s="2" customFormat="1" spans="4:4">
      <c r="D38748" s="7"/>
    </row>
    <row r="38749" s="2" customFormat="1" spans="4:4">
      <c r="D38749" s="7"/>
    </row>
    <row r="38750" s="2" customFormat="1" spans="4:4">
      <c r="D38750" s="7"/>
    </row>
    <row r="38751" s="2" customFormat="1" spans="4:4">
      <c r="D38751" s="7"/>
    </row>
    <row r="38752" s="2" customFormat="1" spans="4:4">
      <c r="D38752" s="7"/>
    </row>
    <row r="38753" s="2" customFormat="1" spans="4:4">
      <c r="D38753" s="7"/>
    </row>
    <row r="38754" s="2" customFormat="1" spans="4:4">
      <c r="D38754" s="7"/>
    </row>
    <row r="38755" s="2" customFormat="1" spans="4:4">
      <c r="D38755" s="7"/>
    </row>
    <row r="38756" s="2" customFormat="1" spans="4:4">
      <c r="D38756" s="7"/>
    </row>
    <row r="38757" s="2" customFormat="1" spans="4:4">
      <c r="D38757" s="7"/>
    </row>
    <row r="38758" s="2" customFormat="1" spans="4:4">
      <c r="D38758" s="7"/>
    </row>
    <row r="38759" s="2" customFormat="1" spans="4:4">
      <c r="D38759" s="7"/>
    </row>
    <row r="38760" s="2" customFormat="1" spans="4:4">
      <c r="D38760" s="7"/>
    </row>
    <row r="38761" s="2" customFormat="1" spans="4:4">
      <c r="D38761" s="7"/>
    </row>
    <row r="38762" s="2" customFormat="1" spans="4:4">
      <c r="D38762" s="7"/>
    </row>
    <row r="38763" s="2" customFormat="1" spans="4:4">
      <c r="D38763" s="7"/>
    </row>
    <row r="38764" s="2" customFormat="1" spans="4:4">
      <c r="D38764" s="7"/>
    </row>
    <row r="38765" s="2" customFormat="1" spans="4:4">
      <c r="D38765" s="7"/>
    </row>
    <row r="38766" s="2" customFormat="1" spans="4:4">
      <c r="D38766" s="7"/>
    </row>
    <row r="38767" s="2" customFormat="1" spans="4:4">
      <c r="D38767" s="7"/>
    </row>
    <row r="38768" s="2" customFormat="1" spans="4:4">
      <c r="D38768" s="7"/>
    </row>
    <row r="38769" s="2" customFormat="1" spans="4:4">
      <c r="D38769" s="7"/>
    </row>
    <row r="38770" s="2" customFormat="1" spans="4:4">
      <c r="D38770" s="7"/>
    </row>
    <row r="38771" s="2" customFormat="1" spans="4:4">
      <c r="D38771" s="7"/>
    </row>
    <row r="38772" s="2" customFormat="1" spans="4:4">
      <c r="D38772" s="7"/>
    </row>
    <row r="38773" s="2" customFormat="1" spans="4:4">
      <c r="D38773" s="7"/>
    </row>
    <row r="38774" s="2" customFormat="1" spans="4:4">
      <c r="D38774" s="7"/>
    </row>
    <row r="38775" s="2" customFormat="1" spans="4:4">
      <c r="D38775" s="7"/>
    </row>
    <row r="38776" s="2" customFormat="1" spans="4:4">
      <c r="D38776" s="7"/>
    </row>
    <row r="38777" s="2" customFormat="1" spans="4:4">
      <c r="D38777" s="7"/>
    </row>
    <row r="38778" s="2" customFormat="1" spans="4:4">
      <c r="D38778" s="7"/>
    </row>
    <row r="38779" s="2" customFormat="1" spans="4:4">
      <c r="D38779" s="7"/>
    </row>
    <row r="38780" s="2" customFormat="1" spans="4:4">
      <c r="D38780" s="7"/>
    </row>
    <row r="38781" s="2" customFormat="1" spans="4:4">
      <c r="D38781" s="7"/>
    </row>
    <row r="38782" s="2" customFormat="1" spans="4:4">
      <c r="D38782" s="7"/>
    </row>
    <row r="38783" s="2" customFormat="1" spans="4:4">
      <c r="D38783" s="7"/>
    </row>
    <row r="38784" s="2" customFormat="1" spans="4:4">
      <c r="D38784" s="7"/>
    </row>
    <row r="38785" s="2" customFormat="1" spans="4:4">
      <c r="D38785" s="7"/>
    </row>
    <row r="38786" s="2" customFormat="1" spans="4:4">
      <c r="D38786" s="7"/>
    </row>
    <row r="38787" s="2" customFormat="1" spans="4:4">
      <c r="D38787" s="7"/>
    </row>
    <row r="38788" s="2" customFormat="1" spans="4:4">
      <c r="D38788" s="7"/>
    </row>
    <row r="38789" s="2" customFormat="1" spans="4:4">
      <c r="D38789" s="7"/>
    </row>
    <row r="38790" s="2" customFormat="1" spans="4:4">
      <c r="D38790" s="7"/>
    </row>
    <row r="38791" s="2" customFormat="1" spans="4:4">
      <c r="D38791" s="7"/>
    </row>
    <row r="38792" s="2" customFormat="1" spans="4:4">
      <c r="D38792" s="7"/>
    </row>
    <row r="38793" s="2" customFormat="1" spans="4:4">
      <c r="D38793" s="7"/>
    </row>
    <row r="38794" s="2" customFormat="1" spans="4:4">
      <c r="D38794" s="7"/>
    </row>
    <row r="38795" s="2" customFormat="1" spans="4:4">
      <c r="D38795" s="7"/>
    </row>
    <row r="38796" s="2" customFormat="1" spans="4:4">
      <c r="D38796" s="7"/>
    </row>
    <row r="38797" s="2" customFormat="1" spans="4:4">
      <c r="D38797" s="7"/>
    </row>
    <row r="38798" s="2" customFormat="1" spans="4:4">
      <c r="D38798" s="7"/>
    </row>
    <row r="38799" s="2" customFormat="1" spans="4:4">
      <c r="D38799" s="7"/>
    </row>
    <row r="38800" s="2" customFormat="1" spans="4:4">
      <c r="D38800" s="7"/>
    </row>
    <row r="38801" s="2" customFormat="1" spans="4:4">
      <c r="D38801" s="7"/>
    </row>
    <row r="38802" s="2" customFormat="1" spans="4:4">
      <c r="D38802" s="7"/>
    </row>
    <row r="38803" s="2" customFormat="1" spans="4:4">
      <c r="D38803" s="7"/>
    </row>
    <row r="38804" s="2" customFormat="1" spans="4:4">
      <c r="D38804" s="7"/>
    </row>
    <row r="38805" s="2" customFormat="1" spans="4:4">
      <c r="D38805" s="7"/>
    </row>
    <row r="38806" s="2" customFormat="1" spans="4:4">
      <c r="D38806" s="7"/>
    </row>
    <row r="38807" s="2" customFormat="1" spans="4:4">
      <c r="D38807" s="7"/>
    </row>
    <row r="38808" s="2" customFormat="1" spans="4:4">
      <c r="D38808" s="7"/>
    </row>
    <row r="38809" s="2" customFormat="1" spans="4:4">
      <c r="D38809" s="7"/>
    </row>
    <row r="38810" s="2" customFormat="1" spans="4:4">
      <c r="D38810" s="7"/>
    </row>
    <row r="38811" s="2" customFormat="1" spans="4:4">
      <c r="D38811" s="7"/>
    </row>
    <row r="38812" s="2" customFormat="1" spans="4:4">
      <c r="D38812" s="7"/>
    </row>
    <row r="38813" s="2" customFormat="1" spans="4:4">
      <c r="D38813" s="7"/>
    </row>
    <row r="38814" s="2" customFormat="1" spans="4:4">
      <c r="D38814" s="7"/>
    </row>
    <row r="38815" s="2" customFormat="1" spans="4:4">
      <c r="D38815" s="7"/>
    </row>
    <row r="38816" s="2" customFormat="1" spans="4:4">
      <c r="D38816" s="7"/>
    </row>
    <row r="38817" s="2" customFormat="1" spans="4:4">
      <c r="D38817" s="7"/>
    </row>
    <row r="38818" s="2" customFormat="1" spans="4:4">
      <c r="D38818" s="7"/>
    </row>
    <row r="38819" s="2" customFormat="1" spans="4:4">
      <c r="D38819" s="7"/>
    </row>
    <row r="38820" s="2" customFormat="1" spans="4:4">
      <c r="D38820" s="7"/>
    </row>
    <row r="38821" s="2" customFormat="1" spans="4:4">
      <c r="D38821" s="7"/>
    </row>
    <row r="38822" s="2" customFormat="1" spans="4:4">
      <c r="D38822" s="7"/>
    </row>
    <row r="38823" s="2" customFormat="1" spans="4:4">
      <c r="D38823" s="7"/>
    </row>
    <row r="38824" s="2" customFormat="1" spans="4:4">
      <c r="D38824" s="7"/>
    </row>
    <row r="38825" s="2" customFormat="1" spans="4:4">
      <c r="D38825" s="7"/>
    </row>
    <row r="38826" s="2" customFormat="1" spans="4:4">
      <c r="D38826" s="7"/>
    </row>
    <row r="38827" s="2" customFormat="1" spans="4:4">
      <c r="D38827" s="7"/>
    </row>
    <row r="38828" s="2" customFormat="1" spans="4:4">
      <c r="D38828" s="7"/>
    </row>
    <row r="38829" s="2" customFormat="1" spans="4:4">
      <c r="D38829" s="7"/>
    </row>
    <row r="38830" s="2" customFormat="1" spans="4:4">
      <c r="D38830" s="7"/>
    </row>
    <row r="38831" s="2" customFormat="1" spans="4:4">
      <c r="D38831" s="7"/>
    </row>
    <row r="38832" s="2" customFormat="1" spans="4:4">
      <c r="D38832" s="7"/>
    </row>
    <row r="38833" s="2" customFormat="1" spans="4:4">
      <c r="D38833" s="7"/>
    </row>
    <row r="38834" s="2" customFormat="1" spans="4:4">
      <c r="D38834" s="7"/>
    </row>
    <row r="38835" s="2" customFormat="1" spans="4:4">
      <c r="D38835" s="7"/>
    </row>
    <row r="38836" s="2" customFormat="1" spans="4:4">
      <c r="D38836" s="7"/>
    </row>
    <row r="38837" s="2" customFormat="1" spans="4:4">
      <c r="D38837" s="7"/>
    </row>
    <row r="38838" s="2" customFormat="1" spans="4:4">
      <c r="D38838" s="7"/>
    </row>
    <row r="38839" s="2" customFormat="1" spans="4:4">
      <c r="D38839" s="7"/>
    </row>
    <row r="38840" s="2" customFormat="1" spans="4:4">
      <c r="D38840" s="7"/>
    </row>
    <row r="38841" s="2" customFormat="1" spans="4:4">
      <c r="D38841" s="7"/>
    </row>
    <row r="38842" s="2" customFormat="1" spans="4:4">
      <c r="D38842" s="7"/>
    </row>
    <row r="38843" s="2" customFormat="1" spans="4:4">
      <c r="D38843" s="7"/>
    </row>
    <row r="38844" s="2" customFormat="1" spans="4:4">
      <c r="D38844" s="7"/>
    </row>
    <row r="38845" s="2" customFormat="1" spans="4:4">
      <c r="D38845" s="7"/>
    </row>
    <row r="38846" s="2" customFormat="1" spans="4:4">
      <c r="D38846" s="7"/>
    </row>
    <row r="38847" s="2" customFormat="1" spans="4:4">
      <c r="D38847" s="7"/>
    </row>
    <row r="38848" s="2" customFormat="1" spans="4:4">
      <c r="D38848" s="7"/>
    </row>
    <row r="38849" s="2" customFormat="1" spans="4:4">
      <c r="D38849" s="7"/>
    </row>
    <row r="38850" s="2" customFormat="1" spans="4:4">
      <c r="D38850" s="7"/>
    </row>
    <row r="38851" s="2" customFormat="1" spans="4:4">
      <c r="D38851" s="7"/>
    </row>
    <row r="38852" s="2" customFormat="1" spans="4:4">
      <c r="D38852" s="7"/>
    </row>
    <row r="38853" s="2" customFormat="1" spans="4:4">
      <c r="D38853" s="7"/>
    </row>
    <row r="38854" s="2" customFormat="1" spans="4:4">
      <c r="D38854" s="7"/>
    </row>
    <row r="38855" s="2" customFormat="1" spans="4:4">
      <c r="D38855" s="7"/>
    </row>
    <row r="38856" s="2" customFormat="1" spans="4:4">
      <c r="D38856" s="7"/>
    </row>
    <row r="38857" s="2" customFormat="1" spans="4:4">
      <c r="D38857" s="7"/>
    </row>
    <row r="38858" s="2" customFormat="1" spans="4:4">
      <c r="D38858" s="7"/>
    </row>
    <row r="38859" s="2" customFormat="1" spans="4:4">
      <c r="D38859" s="7"/>
    </row>
    <row r="38860" s="2" customFormat="1" spans="4:4">
      <c r="D38860" s="7"/>
    </row>
    <row r="38861" s="2" customFormat="1" spans="4:4">
      <c r="D38861" s="7"/>
    </row>
    <row r="38862" s="2" customFormat="1" spans="4:4">
      <c r="D38862" s="7"/>
    </row>
    <row r="38863" s="2" customFormat="1" spans="4:4">
      <c r="D38863" s="7"/>
    </row>
    <row r="38864" s="2" customFormat="1" spans="4:4">
      <c r="D38864" s="7"/>
    </row>
    <row r="38865" s="2" customFormat="1" spans="4:4">
      <c r="D38865" s="7"/>
    </row>
    <row r="38866" s="2" customFormat="1" spans="4:4">
      <c r="D38866" s="7"/>
    </row>
    <row r="38867" s="2" customFormat="1" spans="4:4">
      <c r="D38867" s="7"/>
    </row>
    <row r="38868" s="2" customFormat="1" spans="4:4">
      <c r="D38868" s="7"/>
    </row>
    <row r="38869" s="2" customFormat="1" spans="4:4">
      <c r="D38869" s="7"/>
    </row>
    <row r="38870" s="2" customFormat="1" spans="4:4">
      <c r="D38870" s="7"/>
    </row>
    <row r="38871" s="2" customFormat="1" spans="4:4">
      <c r="D38871" s="7"/>
    </row>
    <row r="38872" s="2" customFormat="1" spans="4:4">
      <c r="D38872" s="7"/>
    </row>
    <row r="38873" s="2" customFormat="1" spans="4:4">
      <c r="D38873" s="7"/>
    </row>
    <row r="38874" s="2" customFormat="1" spans="4:4">
      <c r="D38874" s="7"/>
    </row>
    <row r="38875" s="2" customFormat="1" spans="4:4">
      <c r="D38875" s="7"/>
    </row>
    <row r="38876" s="2" customFormat="1" spans="4:4">
      <c r="D38876" s="7"/>
    </row>
    <row r="38877" s="2" customFormat="1" spans="4:4">
      <c r="D38877" s="7"/>
    </row>
    <row r="38878" s="2" customFormat="1" spans="4:4">
      <c r="D38878" s="7"/>
    </row>
    <row r="38879" s="2" customFormat="1" spans="4:4">
      <c r="D38879" s="7"/>
    </row>
    <row r="38880" s="2" customFormat="1" spans="4:4">
      <c r="D38880" s="7"/>
    </row>
    <row r="38881" s="2" customFormat="1" spans="4:4">
      <c r="D38881" s="7"/>
    </row>
    <row r="38882" s="2" customFormat="1" spans="4:4">
      <c r="D38882" s="7"/>
    </row>
    <row r="38883" s="2" customFormat="1" spans="4:4">
      <c r="D38883" s="7"/>
    </row>
    <row r="38884" s="2" customFormat="1" spans="4:4">
      <c r="D38884" s="7"/>
    </row>
    <row r="38885" s="2" customFormat="1" spans="4:4">
      <c r="D38885" s="7"/>
    </row>
    <row r="38886" s="2" customFormat="1" spans="4:4">
      <c r="D38886" s="7"/>
    </row>
    <row r="38887" s="2" customFormat="1" spans="4:4">
      <c r="D38887" s="7"/>
    </row>
    <row r="38888" s="2" customFormat="1" spans="4:4">
      <c r="D38888" s="7"/>
    </row>
    <row r="38889" s="2" customFormat="1" spans="4:4">
      <c r="D38889" s="7"/>
    </row>
    <row r="38890" s="2" customFormat="1" spans="4:4">
      <c r="D38890" s="7"/>
    </row>
    <row r="38891" s="2" customFormat="1" spans="4:4">
      <c r="D38891" s="7"/>
    </row>
    <row r="38892" s="2" customFormat="1" spans="4:4">
      <c r="D38892" s="7"/>
    </row>
    <row r="38893" s="2" customFormat="1" spans="4:4">
      <c r="D38893" s="7"/>
    </row>
    <row r="38894" s="2" customFormat="1" spans="4:4">
      <c r="D38894" s="7"/>
    </row>
    <row r="38895" s="2" customFormat="1" spans="4:4">
      <c r="D38895" s="7"/>
    </row>
    <row r="38896" s="2" customFormat="1" spans="4:4">
      <c r="D38896" s="7"/>
    </row>
    <row r="38897" s="2" customFormat="1" spans="4:4">
      <c r="D38897" s="7"/>
    </row>
    <row r="38898" s="2" customFormat="1" spans="4:4">
      <c r="D38898" s="7"/>
    </row>
    <row r="38899" s="2" customFormat="1" spans="4:4">
      <c r="D38899" s="7"/>
    </row>
    <row r="38900" s="2" customFormat="1" spans="4:4">
      <c r="D38900" s="7"/>
    </row>
    <row r="38901" s="2" customFormat="1" spans="4:4">
      <c r="D38901" s="7"/>
    </row>
    <row r="38902" s="2" customFormat="1" spans="4:4">
      <c r="D38902" s="7"/>
    </row>
    <row r="38903" s="2" customFormat="1" spans="4:4">
      <c r="D38903" s="7"/>
    </row>
    <row r="38904" s="2" customFormat="1" spans="4:4">
      <c r="D38904" s="7"/>
    </row>
    <row r="38905" s="2" customFormat="1" spans="4:4">
      <c r="D38905" s="7"/>
    </row>
    <row r="38906" s="2" customFormat="1" spans="4:4">
      <c r="D38906" s="7"/>
    </row>
    <row r="38907" s="2" customFormat="1" spans="4:4">
      <c r="D38907" s="7"/>
    </row>
    <row r="38908" s="2" customFormat="1" spans="4:4">
      <c r="D38908" s="7"/>
    </row>
    <row r="38909" s="2" customFormat="1" spans="4:4">
      <c r="D38909" s="7"/>
    </row>
    <row r="38910" s="2" customFormat="1" spans="4:4">
      <c r="D38910" s="7"/>
    </row>
    <row r="38911" s="2" customFormat="1" spans="4:4">
      <c r="D38911" s="7"/>
    </row>
    <row r="38912" s="2" customFormat="1" spans="4:4">
      <c r="D38912" s="7"/>
    </row>
    <row r="38913" s="2" customFormat="1" spans="4:4">
      <c r="D38913" s="7"/>
    </row>
    <row r="38914" s="2" customFormat="1" spans="4:4">
      <c r="D38914" s="7"/>
    </row>
    <row r="38915" s="2" customFormat="1" spans="4:4">
      <c r="D38915" s="7"/>
    </row>
    <row r="38916" s="2" customFormat="1" spans="4:4">
      <c r="D38916" s="7"/>
    </row>
    <row r="38917" s="2" customFormat="1" spans="4:4">
      <c r="D38917" s="7"/>
    </row>
    <row r="38918" s="2" customFormat="1" spans="4:4">
      <c r="D38918" s="7"/>
    </row>
    <row r="38919" s="2" customFormat="1" spans="4:4">
      <c r="D38919" s="7"/>
    </row>
    <row r="38920" s="2" customFormat="1" spans="4:4">
      <c r="D38920" s="7"/>
    </row>
    <row r="38921" s="2" customFormat="1" spans="4:4">
      <c r="D38921" s="7"/>
    </row>
    <row r="38922" s="2" customFormat="1" spans="4:4">
      <c r="D38922" s="7"/>
    </row>
    <row r="38923" s="2" customFormat="1" spans="4:4">
      <c r="D38923" s="7"/>
    </row>
    <row r="38924" s="2" customFormat="1" spans="4:4">
      <c r="D38924" s="7"/>
    </row>
    <row r="38925" s="2" customFormat="1" spans="4:4">
      <c r="D38925" s="7"/>
    </row>
    <row r="38926" s="2" customFormat="1" spans="4:4">
      <c r="D38926" s="7"/>
    </row>
    <row r="38927" s="2" customFormat="1" spans="4:4">
      <c r="D38927" s="7"/>
    </row>
    <row r="38928" s="2" customFormat="1" spans="4:4">
      <c r="D38928" s="7"/>
    </row>
    <row r="38929" s="2" customFormat="1" spans="4:4">
      <c r="D38929" s="7"/>
    </row>
    <row r="38930" s="2" customFormat="1" spans="4:4">
      <c r="D38930" s="7"/>
    </row>
    <row r="38931" s="2" customFormat="1" spans="4:4">
      <c r="D38931" s="7"/>
    </row>
    <row r="38932" s="2" customFormat="1" spans="4:4">
      <c r="D38932" s="7"/>
    </row>
    <row r="38933" s="2" customFormat="1" spans="4:4">
      <c r="D38933" s="7"/>
    </row>
    <row r="38934" s="2" customFormat="1" spans="4:4">
      <c r="D38934" s="7"/>
    </row>
    <row r="38935" s="2" customFormat="1" spans="4:4">
      <c r="D38935" s="7"/>
    </row>
    <row r="38936" s="2" customFormat="1" spans="4:4">
      <c r="D38936" s="7"/>
    </row>
    <row r="38937" s="2" customFormat="1" spans="4:4">
      <c r="D38937" s="7"/>
    </row>
    <row r="38938" s="2" customFormat="1" spans="4:4">
      <c r="D38938" s="7"/>
    </row>
    <row r="38939" s="2" customFormat="1" spans="4:4">
      <c r="D38939" s="7"/>
    </row>
    <row r="38940" s="2" customFormat="1" spans="4:4">
      <c r="D38940" s="7"/>
    </row>
    <row r="38941" s="2" customFormat="1" spans="4:4">
      <c r="D38941" s="7"/>
    </row>
    <row r="38942" s="2" customFormat="1" spans="4:4">
      <c r="D38942" s="7"/>
    </row>
    <row r="38943" s="2" customFormat="1" spans="4:4">
      <c r="D38943" s="7"/>
    </row>
    <row r="38944" s="2" customFormat="1" spans="4:4">
      <c r="D38944" s="7"/>
    </row>
    <row r="38945" s="2" customFormat="1" spans="4:4">
      <c r="D38945" s="7"/>
    </row>
    <row r="38946" s="2" customFormat="1" spans="4:4">
      <c r="D38946" s="7"/>
    </row>
    <row r="38947" s="2" customFormat="1" spans="4:4">
      <c r="D38947" s="7"/>
    </row>
    <row r="38948" s="2" customFormat="1" spans="4:4">
      <c r="D38948" s="7"/>
    </row>
    <row r="38949" s="2" customFormat="1" spans="4:4">
      <c r="D38949" s="7"/>
    </row>
    <row r="38950" s="2" customFormat="1" spans="4:4">
      <c r="D38950" s="7"/>
    </row>
    <row r="38951" s="2" customFormat="1" spans="4:4">
      <c r="D38951" s="7"/>
    </row>
    <row r="38952" s="2" customFormat="1" spans="4:4">
      <c r="D38952" s="7"/>
    </row>
    <row r="38953" s="2" customFormat="1" spans="4:4">
      <c r="D38953" s="7"/>
    </row>
    <row r="38954" s="2" customFormat="1" spans="4:4">
      <c r="D38954" s="7"/>
    </row>
    <row r="38955" s="2" customFormat="1" spans="4:4">
      <c r="D38955" s="7"/>
    </row>
    <row r="38956" s="2" customFormat="1" spans="4:4">
      <c r="D38956" s="7"/>
    </row>
    <row r="38957" s="2" customFormat="1" spans="4:4">
      <c r="D38957" s="7"/>
    </row>
    <row r="38958" s="2" customFormat="1" spans="4:4">
      <c r="D38958" s="7"/>
    </row>
    <row r="38959" s="2" customFormat="1" spans="4:4">
      <c r="D38959" s="7"/>
    </row>
    <row r="38960" s="2" customFormat="1" spans="4:4">
      <c r="D38960" s="7"/>
    </row>
    <row r="38961" s="2" customFormat="1" spans="4:4">
      <c r="D38961" s="7"/>
    </row>
    <row r="38962" s="2" customFormat="1" spans="4:4">
      <c r="D38962" s="7"/>
    </row>
    <row r="38963" s="2" customFormat="1" spans="4:4">
      <c r="D38963" s="7"/>
    </row>
    <row r="38964" s="2" customFormat="1" spans="4:4">
      <c r="D38964" s="7"/>
    </row>
    <row r="38965" s="2" customFormat="1" spans="4:4">
      <c r="D38965" s="7"/>
    </row>
    <row r="38966" s="2" customFormat="1" spans="4:4">
      <c r="D38966" s="7"/>
    </row>
    <row r="38967" s="2" customFormat="1" spans="4:4">
      <c r="D38967" s="7"/>
    </row>
    <row r="38968" s="2" customFormat="1" spans="4:4">
      <c r="D38968" s="7"/>
    </row>
    <row r="38969" s="2" customFormat="1" spans="4:4">
      <c r="D38969" s="7"/>
    </row>
    <row r="38970" s="2" customFormat="1" spans="4:4">
      <c r="D38970" s="7"/>
    </row>
    <row r="38971" s="2" customFormat="1" spans="4:4">
      <c r="D38971" s="7"/>
    </row>
    <row r="38972" s="2" customFormat="1" spans="4:4">
      <c r="D38972" s="7"/>
    </row>
    <row r="38973" s="2" customFormat="1" spans="4:4">
      <c r="D38973" s="7"/>
    </row>
    <row r="38974" s="2" customFormat="1" spans="4:4">
      <c r="D38974" s="7"/>
    </row>
    <row r="38975" s="2" customFormat="1" spans="4:4">
      <c r="D38975" s="7"/>
    </row>
    <row r="38976" s="2" customFormat="1" spans="4:4">
      <c r="D38976" s="7"/>
    </row>
    <row r="38977" s="2" customFormat="1" spans="4:4">
      <c r="D38977" s="7"/>
    </row>
    <row r="38978" s="2" customFormat="1" spans="4:4">
      <c r="D38978" s="7"/>
    </row>
    <row r="38979" s="2" customFormat="1" spans="4:4">
      <c r="D38979" s="7"/>
    </row>
    <row r="38980" s="2" customFormat="1" spans="4:4">
      <c r="D38980" s="7"/>
    </row>
    <row r="38981" s="2" customFormat="1" spans="4:4">
      <c r="D38981" s="7"/>
    </row>
    <row r="38982" s="2" customFormat="1" spans="4:4">
      <c r="D38982" s="7"/>
    </row>
    <row r="38983" s="2" customFormat="1" spans="4:4">
      <c r="D38983" s="7"/>
    </row>
    <row r="38984" s="2" customFormat="1" spans="4:4">
      <c r="D38984" s="7"/>
    </row>
    <row r="38985" s="2" customFormat="1" spans="4:4">
      <c r="D38985" s="7"/>
    </row>
    <row r="38986" s="2" customFormat="1" spans="4:4">
      <c r="D38986" s="7"/>
    </row>
    <row r="38987" s="2" customFormat="1" spans="4:4">
      <c r="D38987" s="7"/>
    </row>
    <row r="38988" s="2" customFormat="1" spans="4:4">
      <c r="D38988" s="7"/>
    </row>
    <row r="38989" s="2" customFormat="1" spans="4:4">
      <c r="D38989" s="7"/>
    </row>
    <row r="38990" s="2" customFormat="1" spans="4:4">
      <c r="D38990" s="7"/>
    </row>
    <row r="38991" s="2" customFormat="1" spans="4:4">
      <c r="D38991" s="7"/>
    </row>
    <row r="38992" s="2" customFormat="1" spans="4:4">
      <c r="D38992" s="7"/>
    </row>
    <row r="38993" s="2" customFormat="1" spans="4:4">
      <c r="D38993" s="7"/>
    </row>
    <row r="38994" s="2" customFormat="1" spans="4:4">
      <c r="D38994" s="7"/>
    </row>
    <row r="38995" s="2" customFormat="1" spans="4:4">
      <c r="D38995" s="7"/>
    </row>
    <row r="38996" s="2" customFormat="1" spans="4:4">
      <c r="D38996" s="7"/>
    </row>
    <row r="38997" s="2" customFormat="1" spans="4:4">
      <c r="D38997" s="7"/>
    </row>
    <row r="38998" s="2" customFormat="1" spans="4:4">
      <c r="D38998" s="7"/>
    </row>
    <row r="38999" s="2" customFormat="1" spans="4:4">
      <c r="D38999" s="7"/>
    </row>
    <row r="39000" s="2" customFormat="1" spans="4:4">
      <c r="D39000" s="7"/>
    </row>
    <row r="39001" s="2" customFormat="1" spans="4:4">
      <c r="D39001" s="7"/>
    </row>
    <row r="39002" s="2" customFormat="1" spans="4:4">
      <c r="D39002" s="7"/>
    </row>
    <row r="39003" s="2" customFormat="1" spans="4:4">
      <c r="D39003" s="7"/>
    </row>
    <row r="39004" s="2" customFormat="1" spans="4:4">
      <c r="D39004" s="7"/>
    </row>
    <row r="39005" s="2" customFormat="1" spans="4:4">
      <c r="D39005" s="7"/>
    </row>
    <row r="39006" s="2" customFormat="1" spans="4:4">
      <c r="D39006" s="7"/>
    </row>
    <row r="39007" s="2" customFormat="1" spans="4:4">
      <c r="D39007" s="7"/>
    </row>
    <row r="39008" s="2" customFormat="1" spans="4:4">
      <c r="D39008" s="7"/>
    </row>
    <row r="39009" s="2" customFormat="1" spans="4:4">
      <c r="D39009" s="7"/>
    </row>
    <row r="39010" s="2" customFormat="1" spans="4:4">
      <c r="D39010" s="7"/>
    </row>
    <row r="39011" s="2" customFormat="1" spans="4:4">
      <c r="D39011" s="7"/>
    </row>
    <row r="39012" s="2" customFormat="1" spans="4:4">
      <c r="D39012" s="7"/>
    </row>
    <row r="39013" s="2" customFormat="1" spans="4:4">
      <c r="D39013" s="7"/>
    </row>
    <row r="39014" s="2" customFormat="1" spans="4:4">
      <c r="D39014" s="7"/>
    </row>
    <row r="39015" s="2" customFormat="1" spans="4:4">
      <c r="D39015" s="7"/>
    </row>
    <row r="39016" s="2" customFormat="1" spans="4:4">
      <c r="D39016" s="7"/>
    </row>
    <row r="39017" s="2" customFormat="1" spans="4:4">
      <c r="D39017" s="7"/>
    </row>
    <row r="39018" s="2" customFormat="1" spans="4:4">
      <c r="D39018" s="7"/>
    </row>
    <row r="39019" s="2" customFormat="1" spans="4:4">
      <c r="D39019" s="7"/>
    </row>
    <row r="39020" s="2" customFormat="1" spans="4:4">
      <c r="D39020" s="7"/>
    </row>
    <row r="39021" s="2" customFormat="1" spans="4:4">
      <c r="D39021" s="7"/>
    </row>
    <row r="39022" s="2" customFormat="1" spans="4:4">
      <c r="D39022" s="7"/>
    </row>
    <row r="39023" s="2" customFormat="1" spans="4:4">
      <c r="D39023" s="7"/>
    </row>
    <row r="39024" s="2" customFormat="1" spans="4:4">
      <c r="D39024" s="7"/>
    </row>
    <row r="39025" s="2" customFormat="1" spans="4:4">
      <c r="D39025" s="7"/>
    </row>
    <row r="39026" s="2" customFormat="1" spans="4:4">
      <c r="D39026" s="7"/>
    </row>
    <row r="39027" s="2" customFormat="1" spans="4:4">
      <c r="D39027" s="7"/>
    </row>
    <row r="39028" s="2" customFormat="1" spans="4:4">
      <c r="D39028" s="7"/>
    </row>
    <row r="39029" s="2" customFormat="1" spans="4:4">
      <c r="D39029" s="7"/>
    </row>
    <row r="39030" s="2" customFormat="1" spans="4:4">
      <c r="D39030" s="7"/>
    </row>
    <row r="39031" s="2" customFormat="1" spans="4:4">
      <c r="D39031" s="7"/>
    </row>
    <row r="39032" s="2" customFormat="1" spans="4:4">
      <c r="D39032" s="7"/>
    </row>
    <row r="39033" s="2" customFormat="1" spans="4:4">
      <c r="D39033" s="7"/>
    </row>
    <row r="39034" s="2" customFormat="1" spans="4:4">
      <c r="D39034" s="7"/>
    </row>
    <row r="39035" s="2" customFormat="1" spans="4:4">
      <c r="D39035" s="7"/>
    </row>
    <row r="39036" s="2" customFormat="1" spans="4:4">
      <c r="D39036" s="7"/>
    </row>
    <row r="39037" s="2" customFormat="1" spans="4:4">
      <c r="D39037" s="7"/>
    </row>
    <row r="39038" s="2" customFormat="1" spans="4:4">
      <c r="D39038" s="7"/>
    </row>
    <row r="39039" s="2" customFormat="1" spans="4:4">
      <c r="D39039" s="7"/>
    </row>
    <row r="39040" s="2" customFormat="1" spans="4:4">
      <c r="D39040" s="7"/>
    </row>
    <row r="39041" s="2" customFormat="1" spans="4:4">
      <c r="D39041" s="7"/>
    </row>
    <row r="39042" s="2" customFormat="1" spans="4:4">
      <c r="D39042" s="7"/>
    </row>
    <row r="39043" s="2" customFormat="1" spans="4:4">
      <c r="D39043" s="7"/>
    </row>
    <row r="39044" s="2" customFormat="1" spans="4:4">
      <c r="D39044" s="7"/>
    </row>
    <row r="39045" s="2" customFormat="1" spans="4:4">
      <c r="D39045" s="7"/>
    </row>
    <row r="39046" s="2" customFormat="1" spans="4:4">
      <c r="D39046" s="7"/>
    </row>
    <row r="39047" s="2" customFormat="1" spans="4:4">
      <c r="D39047" s="7"/>
    </row>
    <row r="39048" s="2" customFormat="1" spans="4:4">
      <c r="D39048" s="7"/>
    </row>
    <row r="39049" s="2" customFormat="1" spans="4:4">
      <c r="D39049" s="7"/>
    </row>
    <row r="39050" s="2" customFormat="1" spans="4:4">
      <c r="D39050" s="7"/>
    </row>
    <row r="39051" s="2" customFormat="1" spans="4:4">
      <c r="D39051" s="7"/>
    </row>
    <row r="39052" s="2" customFormat="1" spans="4:4">
      <c r="D39052" s="7"/>
    </row>
    <row r="39053" s="2" customFormat="1" spans="4:4">
      <c r="D39053" s="7"/>
    </row>
    <row r="39054" s="2" customFormat="1" spans="4:4">
      <c r="D39054" s="7"/>
    </row>
    <row r="39055" s="2" customFormat="1" spans="4:4">
      <c r="D39055" s="7"/>
    </row>
    <row r="39056" s="2" customFormat="1" spans="4:4">
      <c r="D39056" s="7"/>
    </row>
    <row r="39057" s="2" customFormat="1" spans="4:4">
      <c r="D39057" s="7"/>
    </row>
    <row r="39058" s="2" customFormat="1" spans="4:4">
      <c r="D39058" s="7"/>
    </row>
    <row r="39059" s="2" customFormat="1" spans="4:4">
      <c r="D39059" s="7"/>
    </row>
    <row r="39060" s="2" customFormat="1" spans="4:4">
      <c r="D39060" s="7"/>
    </row>
    <row r="39061" s="2" customFormat="1" spans="4:4">
      <c r="D39061" s="7"/>
    </row>
    <row r="39062" s="2" customFormat="1" spans="4:4">
      <c r="D39062" s="7"/>
    </row>
    <row r="39063" s="2" customFormat="1" spans="4:4">
      <c r="D39063" s="7"/>
    </row>
    <row r="39064" s="2" customFormat="1" spans="4:4">
      <c r="D39064" s="7"/>
    </row>
    <row r="39065" s="2" customFormat="1" spans="4:4">
      <c r="D39065" s="7"/>
    </row>
    <row r="39066" s="2" customFormat="1" spans="4:4">
      <c r="D39066" s="7"/>
    </row>
    <row r="39067" s="2" customFormat="1" spans="4:4">
      <c r="D39067" s="7"/>
    </row>
    <row r="39068" s="2" customFormat="1" spans="4:4">
      <c r="D39068" s="7"/>
    </row>
    <row r="39069" s="2" customFormat="1" spans="4:4">
      <c r="D39069" s="7"/>
    </row>
    <row r="39070" s="2" customFormat="1" spans="4:4">
      <c r="D39070" s="7"/>
    </row>
    <row r="39071" s="2" customFormat="1" spans="4:4">
      <c r="D39071" s="7"/>
    </row>
    <row r="39072" s="2" customFormat="1" spans="4:4">
      <c r="D39072" s="7"/>
    </row>
    <row r="39073" s="2" customFormat="1" spans="4:4">
      <c r="D39073" s="7"/>
    </row>
    <row r="39074" s="2" customFormat="1" spans="4:4">
      <c r="D39074" s="7"/>
    </row>
    <row r="39075" s="2" customFormat="1" spans="4:4">
      <c r="D39075" s="7"/>
    </row>
    <row r="39076" s="2" customFormat="1" spans="4:4">
      <c r="D39076" s="7"/>
    </row>
    <row r="39077" s="2" customFormat="1" spans="4:4">
      <c r="D39077" s="7"/>
    </row>
    <row r="39078" s="2" customFormat="1" spans="4:4">
      <c r="D39078" s="7"/>
    </row>
    <row r="39079" s="2" customFormat="1" spans="4:4">
      <c r="D39079" s="7"/>
    </row>
    <row r="39080" s="2" customFormat="1" spans="4:4">
      <c r="D39080" s="7"/>
    </row>
    <row r="39081" s="2" customFormat="1" spans="4:4">
      <c r="D39081" s="7"/>
    </row>
    <row r="39082" s="2" customFormat="1" spans="4:4">
      <c r="D39082" s="7"/>
    </row>
    <row r="39083" s="2" customFormat="1" spans="4:4">
      <c r="D39083" s="7"/>
    </row>
    <row r="39084" s="2" customFormat="1" spans="4:4">
      <c r="D39084" s="7"/>
    </row>
    <row r="39085" s="2" customFormat="1" spans="4:4">
      <c r="D39085" s="7"/>
    </row>
    <row r="39086" s="2" customFormat="1" spans="4:4">
      <c r="D39086" s="7"/>
    </row>
    <row r="39087" s="2" customFormat="1" spans="4:4">
      <c r="D39087" s="7"/>
    </row>
    <row r="39088" s="2" customFormat="1" spans="4:4">
      <c r="D39088" s="7"/>
    </row>
    <row r="39089" s="2" customFormat="1" spans="4:4">
      <c r="D39089" s="7"/>
    </row>
    <row r="39090" s="2" customFormat="1" spans="4:4">
      <c r="D39090" s="7"/>
    </row>
    <row r="39091" s="2" customFormat="1" spans="4:4">
      <c r="D39091" s="7"/>
    </row>
    <row r="39092" s="2" customFormat="1" spans="4:4">
      <c r="D39092" s="7"/>
    </row>
    <row r="39093" s="2" customFormat="1" spans="4:4">
      <c r="D39093" s="7"/>
    </row>
    <row r="39094" s="2" customFormat="1" spans="4:4">
      <c r="D39094" s="7"/>
    </row>
    <row r="39095" s="2" customFormat="1" spans="4:4">
      <c r="D39095" s="7"/>
    </row>
    <row r="39096" s="2" customFormat="1" spans="4:4">
      <c r="D39096" s="7"/>
    </row>
    <row r="39097" s="2" customFormat="1" spans="4:4">
      <c r="D39097" s="7"/>
    </row>
    <row r="39098" s="2" customFormat="1" spans="4:4">
      <c r="D39098" s="7"/>
    </row>
    <row r="39099" s="2" customFormat="1" spans="4:4">
      <c r="D39099" s="7"/>
    </row>
    <row r="39100" s="2" customFormat="1" spans="4:4">
      <c r="D39100" s="7"/>
    </row>
    <row r="39101" s="2" customFormat="1" spans="4:4">
      <c r="D39101" s="7"/>
    </row>
    <row r="39102" s="2" customFormat="1" spans="4:4">
      <c r="D39102" s="7"/>
    </row>
    <row r="39103" s="2" customFormat="1" spans="4:4">
      <c r="D39103" s="7"/>
    </row>
    <row r="39104" s="2" customFormat="1" spans="4:4">
      <c r="D39104" s="7"/>
    </row>
    <row r="39105" s="2" customFormat="1" spans="4:4">
      <c r="D39105" s="7"/>
    </row>
    <row r="39106" s="2" customFormat="1" spans="4:4">
      <c r="D39106" s="7"/>
    </row>
    <row r="39107" s="2" customFormat="1" spans="4:4">
      <c r="D39107" s="7"/>
    </row>
    <row r="39108" s="2" customFormat="1" spans="4:4">
      <c r="D39108" s="7"/>
    </row>
    <row r="39109" s="2" customFormat="1" spans="4:4">
      <c r="D39109" s="7"/>
    </row>
    <row r="39110" s="2" customFormat="1" spans="4:4">
      <c r="D39110" s="7"/>
    </row>
    <row r="39111" s="2" customFormat="1" spans="4:4">
      <c r="D39111" s="7"/>
    </row>
    <row r="39112" s="2" customFormat="1" spans="4:4">
      <c r="D39112" s="7"/>
    </row>
    <row r="39113" s="2" customFormat="1" spans="4:4">
      <c r="D39113" s="7"/>
    </row>
    <row r="39114" s="2" customFormat="1" spans="4:4">
      <c r="D39114" s="7"/>
    </row>
    <row r="39115" s="2" customFormat="1" spans="4:4">
      <c r="D39115" s="7"/>
    </row>
    <row r="39116" s="2" customFormat="1" spans="4:4">
      <c r="D39116" s="7"/>
    </row>
    <row r="39117" s="2" customFormat="1" spans="4:4">
      <c r="D39117" s="7"/>
    </row>
    <row r="39118" s="2" customFormat="1" spans="4:4">
      <c r="D39118" s="7"/>
    </row>
    <row r="39119" s="2" customFormat="1" spans="4:4">
      <c r="D39119" s="7"/>
    </row>
    <row r="39120" s="2" customFormat="1" spans="4:4">
      <c r="D39120" s="7"/>
    </row>
    <row r="39121" s="2" customFormat="1" spans="4:4">
      <c r="D39121" s="7"/>
    </row>
    <row r="39122" s="2" customFormat="1" spans="4:4">
      <c r="D39122" s="7"/>
    </row>
    <row r="39123" s="2" customFormat="1" spans="4:4">
      <c r="D39123" s="7"/>
    </row>
    <row r="39124" s="2" customFormat="1" spans="4:4">
      <c r="D39124" s="7"/>
    </row>
    <row r="39125" s="2" customFormat="1" spans="4:4">
      <c r="D39125" s="7"/>
    </row>
    <row r="39126" s="2" customFormat="1" spans="4:4">
      <c r="D39126" s="7"/>
    </row>
    <row r="39127" s="2" customFormat="1" spans="4:4">
      <c r="D39127" s="7"/>
    </row>
    <row r="39128" s="2" customFormat="1" spans="4:4">
      <c r="D39128" s="7"/>
    </row>
    <row r="39129" s="2" customFormat="1" spans="4:4">
      <c r="D39129" s="7"/>
    </row>
    <row r="39130" s="2" customFormat="1" spans="4:4">
      <c r="D39130" s="7"/>
    </row>
    <row r="39131" s="2" customFormat="1" spans="4:4">
      <c r="D39131" s="7"/>
    </row>
    <row r="39132" s="2" customFormat="1" spans="4:4">
      <c r="D39132" s="7"/>
    </row>
    <row r="39133" s="2" customFormat="1" spans="4:4">
      <c r="D39133" s="7"/>
    </row>
    <row r="39134" s="2" customFormat="1" spans="4:4">
      <c r="D39134" s="7"/>
    </row>
    <row r="39135" s="2" customFormat="1" spans="4:4">
      <c r="D39135" s="7"/>
    </row>
    <row r="39136" s="2" customFormat="1" spans="4:4">
      <c r="D39136" s="7"/>
    </row>
    <row r="39137" s="2" customFormat="1" spans="4:4">
      <c r="D39137" s="7"/>
    </row>
    <row r="39138" s="2" customFormat="1" spans="4:4">
      <c r="D39138" s="7"/>
    </row>
    <row r="39139" s="2" customFormat="1" spans="4:4">
      <c r="D39139" s="7"/>
    </row>
    <row r="39140" s="2" customFormat="1" spans="4:4">
      <c r="D39140" s="7"/>
    </row>
    <row r="39141" s="2" customFormat="1" spans="4:4">
      <c r="D39141" s="7"/>
    </row>
    <row r="39142" s="2" customFormat="1" spans="4:4">
      <c r="D39142" s="7"/>
    </row>
    <row r="39143" s="2" customFormat="1" spans="4:4">
      <c r="D39143" s="7"/>
    </row>
    <row r="39144" s="2" customFormat="1" spans="4:4">
      <c r="D39144" s="7"/>
    </row>
    <row r="39145" s="2" customFormat="1" spans="4:4">
      <c r="D39145" s="7"/>
    </row>
    <row r="39146" s="2" customFormat="1" spans="4:4">
      <c r="D39146" s="7"/>
    </row>
    <row r="39147" s="2" customFormat="1" spans="4:4">
      <c r="D39147" s="7"/>
    </row>
    <row r="39148" s="2" customFormat="1" spans="4:4">
      <c r="D39148" s="7"/>
    </row>
    <row r="39149" s="2" customFormat="1" spans="4:4">
      <c r="D39149" s="7"/>
    </row>
    <row r="39150" s="2" customFormat="1" spans="4:4">
      <c r="D39150" s="7"/>
    </row>
    <row r="39151" s="2" customFormat="1" spans="4:4">
      <c r="D39151" s="7"/>
    </row>
    <row r="39152" s="2" customFormat="1" spans="4:4">
      <c r="D39152" s="7"/>
    </row>
    <row r="39153" s="2" customFormat="1" spans="4:4">
      <c r="D39153" s="7"/>
    </row>
    <row r="39154" s="2" customFormat="1" spans="4:4">
      <c r="D39154" s="7"/>
    </row>
    <row r="39155" s="2" customFormat="1" spans="4:4">
      <c r="D39155" s="7"/>
    </row>
    <row r="39156" s="2" customFormat="1" spans="4:4">
      <c r="D39156" s="7"/>
    </row>
    <row r="39157" s="2" customFormat="1" spans="4:4">
      <c r="D39157" s="7"/>
    </row>
    <row r="39158" s="2" customFormat="1" spans="4:4">
      <c r="D39158" s="7"/>
    </row>
    <row r="39159" s="2" customFormat="1" spans="4:4">
      <c r="D39159" s="7"/>
    </row>
    <row r="39160" s="2" customFormat="1" spans="4:4">
      <c r="D39160" s="7"/>
    </row>
    <row r="39161" s="2" customFormat="1" spans="4:4">
      <c r="D39161" s="7"/>
    </row>
    <row r="39162" s="2" customFormat="1" spans="4:4">
      <c r="D39162" s="7"/>
    </row>
    <row r="39163" s="2" customFormat="1" spans="4:4">
      <c r="D39163" s="7"/>
    </row>
    <row r="39164" s="2" customFormat="1" spans="4:4">
      <c r="D39164" s="7"/>
    </row>
    <row r="39165" s="2" customFormat="1" spans="4:4">
      <c r="D39165" s="7"/>
    </row>
    <row r="39166" s="2" customFormat="1" spans="4:4">
      <c r="D39166" s="7"/>
    </row>
    <row r="39167" s="2" customFormat="1" spans="4:4">
      <c r="D39167" s="7"/>
    </row>
    <row r="39168" s="2" customFormat="1" spans="4:4">
      <c r="D39168" s="7"/>
    </row>
    <row r="39169" s="2" customFormat="1" spans="4:4">
      <c r="D39169" s="7"/>
    </row>
    <row r="39170" s="2" customFormat="1" spans="4:4">
      <c r="D39170" s="7"/>
    </row>
    <row r="39171" s="2" customFormat="1" spans="4:4">
      <c r="D39171" s="7"/>
    </row>
    <row r="39172" s="2" customFormat="1" spans="4:4">
      <c r="D39172" s="7"/>
    </row>
    <row r="39173" s="2" customFormat="1" spans="4:4">
      <c r="D39173" s="7"/>
    </row>
    <row r="39174" s="2" customFormat="1" spans="4:4">
      <c r="D39174" s="7"/>
    </row>
    <row r="39175" s="2" customFormat="1" spans="4:4">
      <c r="D39175" s="7"/>
    </row>
    <row r="39176" s="2" customFormat="1" spans="4:4">
      <c r="D39176" s="7"/>
    </row>
    <row r="39177" s="2" customFormat="1" spans="4:4">
      <c r="D39177" s="7"/>
    </row>
    <row r="39178" s="2" customFormat="1" spans="4:4">
      <c r="D39178" s="7"/>
    </row>
    <row r="39179" s="2" customFormat="1" spans="4:4">
      <c r="D39179" s="7"/>
    </row>
    <row r="39180" s="2" customFormat="1" spans="4:4">
      <c r="D39180" s="7"/>
    </row>
    <row r="39181" s="2" customFormat="1" spans="4:4">
      <c r="D39181" s="7"/>
    </row>
    <row r="39182" s="2" customFormat="1" spans="4:4">
      <c r="D39182" s="7"/>
    </row>
    <row r="39183" s="2" customFormat="1" spans="4:4">
      <c r="D39183" s="7"/>
    </row>
    <row r="39184" s="2" customFormat="1" spans="4:4">
      <c r="D39184" s="7"/>
    </row>
    <row r="39185" s="2" customFormat="1" spans="4:4">
      <c r="D39185" s="7"/>
    </row>
    <row r="39186" s="2" customFormat="1" spans="4:4">
      <c r="D39186" s="7"/>
    </row>
    <row r="39187" s="2" customFormat="1" spans="4:4">
      <c r="D39187" s="7"/>
    </row>
    <row r="39188" s="2" customFormat="1" spans="4:4">
      <c r="D39188" s="7"/>
    </row>
    <row r="39189" s="2" customFormat="1" spans="4:4">
      <c r="D39189" s="7"/>
    </row>
    <row r="39190" s="2" customFormat="1" spans="4:4">
      <c r="D39190" s="7"/>
    </row>
    <row r="39191" s="2" customFormat="1" spans="4:4">
      <c r="D39191" s="7"/>
    </row>
    <row r="39192" s="2" customFormat="1" spans="4:4">
      <c r="D39192" s="7"/>
    </row>
    <row r="39193" s="2" customFormat="1" spans="4:4">
      <c r="D39193" s="7"/>
    </row>
    <row r="39194" s="2" customFormat="1" spans="4:4">
      <c r="D39194" s="7"/>
    </row>
    <row r="39195" s="2" customFormat="1" spans="4:4">
      <c r="D39195" s="7"/>
    </row>
    <row r="39196" s="2" customFormat="1" spans="4:4">
      <c r="D39196" s="7"/>
    </row>
    <row r="39197" s="2" customFormat="1" spans="4:4">
      <c r="D39197" s="7"/>
    </row>
    <row r="39198" s="2" customFormat="1" spans="4:4">
      <c r="D39198" s="7"/>
    </row>
    <row r="39199" s="2" customFormat="1" spans="4:4">
      <c r="D39199" s="7"/>
    </row>
    <row r="39200" s="2" customFormat="1" spans="4:4">
      <c r="D39200" s="7"/>
    </row>
    <row r="39201" s="2" customFormat="1" spans="4:4">
      <c r="D39201" s="7"/>
    </row>
    <row r="39202" s="2" customFormat="1" spans="4:4">
      <c r="D39202" s="7"/>
    </row>
    <row r="39203" s="2" customFormat="1" spans="4:4">
      <c r="D39203" s="7"/>
    </row>
    <row r="39204" s="2" customFormat="1" spans="4:4">
      <c r="D39204" s="7"/>
    </row>
    <row r="39205" s="2" customFormat="1" spans="4:4">
      <c r="D39205" s="7"/>
    </row>
    <row r="39206" s="2" customFormat="1" spans="4:4">
      <c r="D39206" s="7"/>
    </row>
    <row r="39207" s="2" customFormat="1" spans="4:4">
      <c r="D39207" s="7"/>
    </row>
    <row r="39208" s="2" customFormat="1" spans="4:4">
      <c r="D39208" s="7"/>
    </row>
    <row r="39209" s="2" customFormat="1" spans="4:4">
      <c r="D39209" s="7"/>
    </row>
    <row r="39210" s="2" customFormat="1" spans="4:4">
      <c r="D39210" s="7"/>
    </row>
    <row r="39211" s="2" customFormat="1" spans="4:4">
      <c r="D39211" s="7"/>
    </row>
    <row r="39212" s="2" customFormat="1" spans="4:4">
      <c r="D39212" s="7"/>
    </row>
    <row r="39213" s="2" customFormat="1" spans="4:4">
      <c r="D39213" s="7"/>
    </row>
    <row r="39214" s="2" customFormat="1" spans="4:4">
      <c r="D39214" s="7"/>
    </row>
    <row r="39215" s="2" customFormat="1" spans="4:4">
      <c r="D39215" s="7"/>
    </row>
    <row r="39216" s="2" customFormat="1" spans="4:4">
      <c r="D39216" s="7"/>
    </row>
    <row r="39217" s="2" customFormat="1" spans="4:4">
      <c r="D39217" s="7"/>
    </row>
    <row r="39218" s="2" customFormat="1" spans="4:4">
      <c r="D39218" s="7"/>
    </row>
    <row r="39219" s="2" customFormat="1" spans="4:4">
      <c r="D39219" s="7"/>
    </row>
    <row r="39220" s="2" customFormat="1" spans="4:4">
      <c r="D39220" s="7"/>
    </row>
    <row r="39221" s="2" customFormat="1" spans="4:4">
      <c r="D39221" s="7"/>
    </row>
    <row r="39222" s="2" customFormat="1" spans="4:4">
      <c r="D39222" s="7"/>
    </row>
    <row r="39223" s="2" customFormat="1" spans="4:4">
      <c r="D39223" s="7"/>
    </row>
    <row r="39224" s="2" customFormat="1" spans="4:4">
      <c r="D39224" s="7"/>
    </row>
    <row r="39225" s="2" customFormat="1" spans="4:4">
      <c r="D39225" s="7"/>
    </row>
    <row r="39226" s="2" customFormat="1" spans="4:4">
      <c r="D39226" s="7"/>
    </row>
    <row r="39227" s="2" customFormat="1" spans="4:4">
      <c r="D39227" s="7"/>
    </row>
    <row r="39228" s="2" customFormat="1" spans="4:4">
      <c r="D39228" s="7"/>
    </row>
    <row r="39229" s="2" customFormat="1" spans="4:4">
      <c r="D39229" s="7"/>
    </row>
    <row r="39230" s="2" customFormat="1" spans="4:4">
      <c r="D39230" s="7"/>
    </row>
    <row r="39231" s="2" customFormat="1" spans="4:4">
      <c r="D39231" s="7"/>
    </row>
    <row r="39232" s="2" customFormat="1" spans="4:4">
      <c r="D39232" s="7"/>
    </row>
    <row r="39233" s="2" customFormat="1" spans="4:4">
      <c r="D39233" s="7"/>
    </row>
    <row r="39234" s="2" customFormat="1" spans="4:4">
      <c r="D39234" s="7"/>
    </row>
    <row r="39235" s="2" customFormat="1" spans="4:4">
      <c r="D39235" s="7"/>
    </row>
    <row r="39236" s="2" customFormat="1" spans="4:4">
      <c r="D39236" s="7"/>
    </row>
    <row r="39237" s="2" customFormat="1" spans="4:4">
      <c r="D39237" s="7"/>
    </row>
    <row r="39238" s="2" customFormat="1" spans="4:4">
      <c r="D39238" s="7"/>
    </row>
    <row r="39239" s="2" customFormat="1" spans="4:4">
      <c r="D39239" s="7"/>
    </row>
    <row r="39240" s="2" customFormat="1" spans="4:4">
      <c r="D39240" s="7"/>
    </row>
    <row r="39241" s="2" customFormat="1" spans="4:4">
      <c r="D39241" s="7"/>
    </row>
    <row r="39242" s="2" customFormat="1" spans="4:4">
      <c r="D39242" s="7"/>
    </row>
    <row r="39243" s="2" customFormat="1" spans="4:4">
      <c r="D39243" s="7"/>
    </row>
    <row r="39244" s="2" customFormat="1" spans="4:4">
      <c r="D39244" s="7"/>
    </row>
    <row r="39245" s="2" customFormat="1" spans="4:4">
      <c r="D39245" s="7"/>
    </row>
    <row r="39246" s="2" customFormat="1" spans="4:4">
      <c r="D39246" s="7"/>
    </row>
    <row r="39247" s="2" customFormat="1" spans="4:4">
      <c r="D39247" s="7"/>
    </row>
    <row r="39248" s="2" customFormat="1" spans="4:4">
      <c r="D39248" s="7"/>
    </row>
    <row r="39249" s="2" customFormat="1" spans="4:4">
      <c r="D39249" s="7"/>
    </row>
    <row r="39250" s="2" customFormat="1" spans="4:4">
      <c r="D39250" s="7"/>
    </row>
    <row r="39251" s="2" customFormat="1" spans="4:4">
      <c r="D39251" s="7"/>
    </row>
    <row r="39252" s="2" customFormat="1" spans="4:4">
      <c r="D39252" s="7"/>
    </row>
    <row r="39253" s="2" customFormat="1" spans="4:4">
      <c r="D39253" s="7"/>
    </row>
    <row r="39254" s="2" customFormat="1" spans="4:4">
      <c r="D39254" s="7"/>
    </row>
    <row r="39255" s="2" customFormat="1" spans="4:4">
      <c r="D39255" s="7"/>
    </row>
    <row r="39256" s="2" customFormat="1" spans="4:4">
      <c r="D39256" s="7"/>
    </row>
    <row r="39257" s="2" customFormat="1" spans="4:4">
      <c r="D39257" s="7"/>
    </row>
    <row r="39258" s="2" customFormat="1" spans="4:4">
      <c r="D39258" s="7"/>
    </row>
    <row r="39259" s="2" customFormat="1" spans="4:4">
      <c r="D39259" s="7"/>
    </row>
    <row r="39260" s="2" customFormat="1" spans="4:4">
      <c r="D39260" s="7"/>
    </row>
    <row r="39261" s="2" customFormat="1" spans="4:4">
      <c r="D39261" s="7"/>
    </row>
    <row r="39262" s="2" customFormat="1" spans="4:4">
      <c r="D39262" s="7"/>
    </row>
    <row r="39263" s="2" customFormat="1" spans="4:4">
      <c r="D39263" s="7"/>
    </row>
    <row r="39264" s="2" customFormat="1" spans="4:4">
      <c r="D39264" s="7"/>
    </row>
    <row r="39265" s="2" customFormat="1" spans="4:4">
      <c r="D39265" s="7"/>
    </row>
    <row r="39266" s="2" customFormat="1" spans="4:4">
      <c r="D39266" s="7"/>
    </row>
    <row r="39267" s="2" customFormat="1" spans="4:4">
      <c r="D39267" s="7"/>
    </row>
    <row r="39268" s="2" customFormat="1" spans="4:4">
      <c r="D39268" s="7"/>
    </row>
    <row r="39269" s="2" customFormat="1" spans="4:4">
      <c r="D39269" s="7"/>
    </row>
    <row r="39270" s="2" customFormat="1" spans="4:4">
      <c r="D39270" s="7"/>
    </row>
    <row r="39271" s="2" customFormat="1" spans="4:4">
      <c r="D39271" s="7"/>
    </row>
    <row r="39272" s="2" customFormat="1" spans="4:4">
      <c r="D39272" s="7"/>
    </row>
    <row r="39273" s="2" customFormat="1" spans="4:4">
      <c r="D39273" s="7"/>
    </row>
    <row r="39274" s="2" customFormat="1" spans="4:4">
      <c r="D39274" s="7"/>
    </row>
    <row r="39275" s="2" customFormat="1" spans="4:4">
      <c r="D39275" s="7"/>
    </row>
    <row r="39276" s="2" customFormat="1" spans="4:4">
      <c r="D39276" s="7"/>
    </row>
    <row r="39277" s="2" customFormat="1" spans="4:4">
      <c r="D39277" s="7"/>
    </row>
    <row r="39278" s="2" customFormat="1" spans="4:4">
      <c r="D39278" s="7"/>
    </row>
    <row r="39279" s="2" customFormat="1" spans="4:4">
      <c r="D39279" s="7"/>
    </row>
    <row r="39280" s="2" customFormat="1" spans="4:4">
      <c r="D39280" s="7"/>
    </row>
    <row r="39281" s="2" customFormat="1" spans="4:4">
      <c r="D39281" s="7"/>
    </row>
    <row r="39282" s="2" customFormat="1" spans="4:4">
      <c r="D39282" s="7"/>
    </row>
    <row r="39283" s="2" customFormat="1" spans="4:4">
      <c r="D39283" s="7"/>
    </row>
    <row r="39284" s="2" customFormat="1" spans="4:4">
      <c r="D39284" s="7"/>
    </row>
    <row r="39285" s="2" customFormat="1" spans="4:4">
      <c r="D39285" s="7"/>
    </row>
    <row r="39286" s="2" customFormat="1" spans="4:4">
      <c r="D39286" s="7"/>
    </row>
    <row r="39287" s="2" customFormat="1" spans="4:4">
      <c r="D39287" s="7"/>
    </row>
    <row r="39288" s="2" customFormat="1" spans="4:4">
      <c r="D39288" s="7"/>
    </row>
    <row r="39289" s="2" customFormat="1" spans="4:4">
      <c r="D39289" s="7"/>
    </row>
    <row r="39290" s="2" customFormat="1" spans="4:4">
      <c r="D39290" s="7"/>
    </row>
    <row r="39291" s="2" customFormat="1" spans="4:4">
      <c r="D39291" s="7"/>
    </row>
    <row r="39292" s="2" customFormat="1" spans="4:4">
      <c r="D39292" s="7"/>
    </row>
    <row r="39293" s="2" customFormat="1" spans="4:4">
      <c r="D39293" s="7"/>
    </row>
    <row r="39294" s="2" customFormat="1" spans="4:4">
      <c r="D39294" s="7"/>
    </row>
    <row r="39295" s="2" customFormat="1" spans="4:4">
      <c r="D39295" s="7"/>
    </row>
    <row r="39296" s="2" customFormat="1" spans="4:4">
      <c r="D39296" s="7"/>
    </row>
    <row r="39297" s="2" customFormat="1" spans="4:4">
      <c r="D39297" s="7"/>
    </row>
    <row r="39298" s="2" customFormat="1" spans="4:4">
      <c r="D39298" s="7"/>
    </row>
    <row r="39299" s="2" customFormat="1" spans="4:4">
      <c r="D39299" s="7"/>
    </row>
    <row r="39300" s="2" customFormat="1" spans="4:4">
      <c r="D39300" s="7"/>
    </row>
    <row r="39301" s="2" customFormat="1" spans="4:4">
      <c r="D39301" s="7"/>
    </row>
    <row r="39302" s="2" customFormat="1" spans="4:4">
      <c r="D39302" s="7"/>
    </row>
    <row r="39303" s="2" customFormat="1" spans="4:4">
      <c r="D39303" s="7"/>
    </row>
    <row r="39304" s="2" customFormat="1" spans="4:4">
      <c r="D39304" s="7"/>
    </row>
    <row r="39305" s="2" customFormat="1" spans="4:4">
      <c r="D39305" s="7"/>
    </row>
    <row r="39306" s="2" customFormat="1" spans="4:4">
      <c r="D39306" s="7"/>
    </row>
    <row r="39307" s="2" customFormat="1" spans="4:4">
      <c r="D39307" s="7"/>
    </row>
    <row r="39308" s="2" customFormat="1" spans="4:4">
      <c r="D39308" s="7"/>
    </row>
    <row r="39309" s="2" customFormat="1" spans="4:4">
      <c r="D39309" s="7"/>
    </row>
    <row r="39310" s="2" customFormat="1" spans="4:4">
      <c r="D39310" s="7"/>
    </row>
    <row r="39311" s="2" customFormat="1" spans="4:4">
      <c r="D39311" s="7"/>
    </row>
    <row r="39312" s="2" customFormat="1" spans="4:4">
      <c r="D39312" s="7"/>
    </row>
    <row r="39313" s="2" customFormat="1" spans="4:4">
      <c r="D39313" s="7"/>
    </row>
    <row r="39314" s="2" customFormat="1" spans="4:4">
      <c r="D39314" s="7"/>
    </row>
    <row r="39315" s="2" customFormat="1" spans="4:4">
      <c r="D39315" s="7"/>
    </row>
    <row r="39316" s="2" customFormat="1" spans="4:4">
      <c r="D39316" s="7"/>
    </row>
    <row r="39317" s="2" customFormat="1" spans="4:4">
      <c r="D39317" s="7"/>
    </row>
    <row r="39318" s="2" customFormat="1" spans="4:4">
      <c r="D39318" s="7"/>
    </row>
    <row r="39319" s="2" customFormat="1" spans="4:4">
      <c r="D39319" s="7"/>
    </row>
    <row r="39320" s="2" customFormat="1" spans="4:4">
      <c r="D39320" s="7"/>
    </row>
    <row r="39321" s="2" customFormat="1" spans="4:4">
      <c r="D39321" s="7"/>
    </row>
    <row r="39322" s="2" customFormat="1" spans="4:4">
      <c r="D39322" s="7"/>
    </row>
    <row r="39323" s="2" customFormat="1" spans="4:4">
      <c r="D39323" s="7"/>
    </row>
    <row r="39324" s="2" customFormat="1" spans="4:4">
      <c r="D39324" s="7"/>
    </row>
    <row r="39325" s="2" customFormat="1" spans="4:4">
      <c r="D39325" s="7"/>
    </row>
    <row r="39326" s="2" customFormat="1" spans="4:4">
      <c r="D39326" s="7"/>
    </row>
    <row r="39327" s="2" customFormat="1" spans="4:4">
      <c r="D39327" s="7"/>
    </row>
    <row r="39328" s="2" customFormat="1" spans="4:4">
      <c r="D39328" s="7"/>
    </row>
    <row r="39329" s="2" customFormat="1" spans="4:4">
      <c r="D39329" s="7"/>
    </row>
    <row r="39330" s="2" customFormat="1" spans="4:4">
      <c r="D39330" s="7"/>
    </row>
    <row r="39331" s="2" customFormat="1" spans="4:4">
      <c r="D39331" s="7"/>
    </row>
    <row r="39332" s="2" customFormat="1" spans="4:4">
      <c r="D39332" s="7"/>
    </row>
    <row r="39333" s="2" customFormat="1" spans="4:4">
      <c r="D39333" s="7"/>
    </row>
    <row r="39334" s="2" customFormat="1" spans="4:4">
      <c r="D39334" s="7"/>
    </row>
    <row r="39335" s="2" customFormat="1" spans="4:4">
      <c r="D39335" s="7"/>
    </row>
    <row r="39336" s="2" customFormat="1" spans="4:4">
      <c r="D39336" s="7"/>
    </row>
    <row r="39337" s="2" customFormat="1" spans="4:4">
      <c r="D39337" s="7"/>
    </row>
    <row r="39338" s="2" customFormat="1" spans="4:4">
      <c r="D39338" s="7"/>
    </row>
    <row r="39339" s="2" customFormat="1" spans="4:4">
      <c r="D39339" s="7"/>
    </row>
    <row r="39340" s="2" customFormat="1" spans="4:4">
      <c r="D39340" s="7"/>
    </row>
    <row r="39341" s="2" customFormat="1" spans="4:4">
      <c r="D39341" s="7"/>
    </row>
    <row r="39342" s="2" customFormat="1" spans="4:4">
      <c r="D39342" s="7"/>
    </row>
    <row r="39343" s="2" customFormat="1" spans="4:4">
      <c r="D39343" s="7"/>
    </row>
    <row r="39344" s="2" customFormat="1" spans="4:4">
      <c r="D39344" s="7"/>
    </row>
    <row r="39345" s="2" customFormat="1" spans="4:4">
      <c r="D39345" s="7"/>
    </row>
    <row r="39346" s="2" customFormat="1" spans="4:4">
      <c r="D39346" s="7"/>
    </row>
    <row r="39347" s="2" customFormat="1" spans="4:4">
      <c r="D39347" s="7"/>
    </row>
    <row r="39348" s="2" customFormat="1" spans="4:4">
      <c r="D39348" s="7"/>
    </row>
    <row r="39349" s="2" customFormat="1" spans="4:4">
      <c r="D39349" s="7"/>
    </row>
    <row r="39350" s="2" customFormat="1" spans="4:4">
      <c r="D39350" s="7"/>
    </row>
    <row r="39351" s="2" customFormat="1" spans="4:4">
      <c r="D39351" s="7"/>
    </row>
    <row r="39352" s="2" customFormat="1" spans="4:4">
      <c r="D39352" s="7"/>
    </row>
    <row r="39353" s="2" customFormat="1" spans="4:4">
      <c r="D39353" s="7"/>
    </row>
    <row r="39354" s="2" customFormat="1" spans="4:4">
      <c r="D39354" s="7"/>
    </row>
    <row r="39355" s="2" customFormat="1" spans="4:4">
      <c r="D39355" s="7"/>
    </row>
    <row r="39356" s="2" customFormat="1" spans="4:4">
      <c r="D39356" s="7"/>
    </row>
    <row r="39357" s="2" customFormat="1" spans="4:4">
      <c r="D39357" s="7"/>
    </row>
    <row r="39358" s="2" customFormat="1" spans="4:4">
      <c r="D39358" s="7"/>
    </row>
    <row r="39359" s="2" customFormat="1" spans="4:4">
      <c r="D39359" s="7"/>
    </row>
    <row r="39360" s="2" customFormat="1" spans="4:4">
      <c r="D39360" s="7"/>
    </row>
    <row r="39361" s="2" customFormat="1" spans="4:4">
      <c r="D39361" s="7"/>
    </row>
    <row r="39362" s="2" customFormat="1" spans="4:4">
      <c r="D39362" s="7"/>
    </row>
    <row r="39363" s="2" customFormat="1" spans="4:4">
      <c r="D39363" s="7"/>
    </row>
    <row r="39364" s="2" customFormat="1" spans="4:4">
      <c r="D39364" s="7"/>
    </row>
    <row r="39365" s="2" customFormat="1" spans="4:4">
      <c r="D39365" s="7"/>
    </row>
    <row r="39366" s="2" customFormat="1" spans="4:4">
      <c r="D39366" s="7"/>
    </row>
    <row r="39367" s="2" customFormat="1" spans="4:4">
      <c r="D39367" s="7"/>
    </row>
    <row r="39368" s="2" customFormat="1" spans="4:4">
      <c r="D39368" s="7"/>
    </row>
    <row r="39369" s="2" customFormat="1" spans="4:4">
      <c r="D39369" s="7"/>
    </row>
    <row r="39370" s="2" customFormat="1" spans="4:4">
      <c r="D39370" s="7"/>
    </row>
    <row r="39371" s="2" customFormat="1" spans="4:4">
      <c r="D39371" s="7"/>
    </row>
    <row r="39372" s="2" customFormat="1" spans="4:4">
      <c r="D39372" s="7"/>
    </row>
    <row r="39373" s="2" customFormat="1" spans="4:4">
      <c r="D39373" s="7"/>
    </row>
    <row r="39374" s="2" customFormat="1" spans="4:4">
      <c r="D39374" s="7"/>
    </row>
    <row r="39375" s="2" customFormat="1" spans="4:4">
      <c r="D39375" s="7"/>
    </row>
    <row r="39376" s="2" customFormat="1" spans="4:4">
      <c r="D39376" s="7"/>
    </row>
    <row r="39377" s="2" customFormat="1" spans="4:4">
      <c r="D39377" s="7"/>
    </row>
    <row r="39378" s="2" customFormat="1" spans="4:4">
      <c r="D39378" s="7"/>
    </row>
    <row r="39379" s="2" customFormat="1" spans="4:4">
      <c r="D39379" s="7"/>
    </row>
    <row r="39380" s="2" customFormat="1" spans="4:4">
      <c r="D39380" s="7"/>
    </row>
    <row r="39381" s="2" customFormat="1" spans="4:4">
      <c r="D39381" s="7"/>
    </row>
    <row r="39382" s="2" customFormat="1" spans="4:4">
      <c r="D39382" s="7"/>
    </row>
    <row r="39383" s="2" customFormat="1" spans="4:4">
      <c r="D39383" s="7"/>
    </row>
    <row r="39384" s="2" customFormat="1" spans="4:4">
      <c r="D39384" s="7"/>
    </row>
    <row r="39385" s="2" customFormat="1" spans="4:4">
      <c r="D39385" s="7"/>
    </row>
    <row r="39386" s="2" customFormat="1" spans="4:4">
      <c r="D39386" s="7"/>
    </row>
    <row r="39387" s="2" customFormat="1" spans="4:4">
      <c r="D39387" s="7"/>
    </row>
    <row r="39388" s="2" customFormat="1" spans="4:4">
      <c r="D39388" s="7"/>
    </row>
    <row r="39389" s="2" customFormat="1" spans="4:4">
      <c r="D39389" s="7"/>
    </row>
    <row r="39390" s="2" customFormat="1" spans="4:4">
      <c r="D39390" s="7"/>
    </row>
    <row r="39391" s="2" customFormat="1" spans="4:4">
      <c r="D39391" s="7"/>
    </row>
    <row r="39392" s="2" customFormat="1" spans="4:4">
      <c r="D39392" s="7"/>
    </row>
    <row r="39393" s="2" customFormat="1" spans="4:4">
      <c r="D39393" s="7"/>
    </row>
    <row r="39394" s="2" customFormat="1" spans="4:4">
      <c r="D39394" s="7"/>
    </row>
    <row r="39395" s="2" customFormat="1" spans="4:4">
      <c r="D39395" s="7"/>
    </row>
    <row r="39396" s="2" customFormat="1" spans="4:4">
      <c r="D39396" s="7"/>
    </row>
    <row r="39397" s="2" customFormat="1" spans="4:4">
      <c r="D39397" s="7"/>
    </row>
    <row r="39398" s="2" customFormat="1" spans="4:4">
      <c r="D39398" s="7"/>
    </row>
    <row r="39399" s="2" customFormat="1" spans="4:4">
      <c r="D39399" s="7"/>
    </row>
    <row r="39400" s="2" customFormat="1" spans="4:4">
      <c r="D39400" s="7"/>
    </row>
    <row r="39401" s="2" customFormat="1" spans="4:4">
      <c r="D39401" s="7"/>
    </row>
    <row r="39402" s="2" customFormat="1" spans="4:4">
      <c r="D39402" s="7"/>
    </row>
    <row r="39403" s="2" customFormat="1" spans="4:4">
      <c r="D39403" s="7"/>
    </row>
    <row r="39404" s="2" customFormat="1" spans="4:4">
      <c r="D39404" s="7"/>
    </row>
    <row r="39405" s="2" customFormat="1" spans="4:4">
      <c r="D39405" s="7"/>
    </row>
    <row r="39406" s="2" customFormat="1" spans="4:4">
      <c r="D39406" s="7"/>
    </row>
    <row r="39407" s="2" customFormat="1" spans="4:4">
      <c r="D39407" s="7"/>
    </row>
    <row r="39408" s="2" customFormat="1" spans="4:4">
      <c r="D39408" s="7"/>
    </row>
    <row r="39409" s="2" customFormat="1" spans="4:4">
      <c r="D39409" s="7"/>
    </row>
    <row r="39410" s="2" customFormat="1" spans="4:4">
      <c r="D39410" s="7"/>
    </row>
    <row r="39411" s="2" customFormat="1" spans="4:4">
      <c r="D39411" s="7"/>
    </row>
    <row r="39412" s="2" customFormat="1" spans="4:4">
      <c r="D39412" s="7"/>
    </row>
    <row r="39413" s="2" customFormat="1" spans="4:4">
      <c r="D39413" s="7"/>
    </row>
    <row r="39414" s="2" customFormat="1" spans="4:4">
      <c r="D39414" s="7"/>
    </row>
    <row r="39415" s="2" customFormat="1" spans="4:4">
      <c r="D39415" s="7"/>
    </row>
    <row r="39416" s="2" customFormat="1" spans="4:4">
      <c r="D39416" s="7"/>
    </row>
    <row r="39417" s="2" customFormat="1" spans="4:4">
      <c r="D39417" s="7"/>
    </row>
    <row r="39418" s="2" customFormat="1" spans="4:4">
      <c r="D39418" s="7"/>
    </row>
    <row r="39419" s="2" customFormat="1" spans="4:4">
      <c r="D39419" s="7"/>
    </row>
    <row r="39420" s="2" customFormat="1" spans="4:4">
      <c r="D39420" s="7"/>
    </row>
    <row r="39421" s="2" customFormat="1" spans="4:4">
      <c r="D39421" s="7"/>
    </row>
    <row r="39422" s="2" customFormat="1" spans="4:4">
      <c r="D39422" s="7"/>
    </row>
    <row r="39423" s="2" customFormat="1" spans="4:4">
      <c r="D39423" s="7"/>
    </row>
    <row r="39424" s="2" customFormat="1" spans="4:4">
      <c r="D39424" s="7"/>
    </row>
    <row r="39425" s="2" customFormat="1" spans="4:4">
      <c r="D39425" s="7"/>
    </row>
    <row r="39426" s="2" customFormat="1" spans="4:4">
      <c r="D39426" s="7"/>
    </row>
    <row r="39427" s="2" customFormat="1" spans="4:4">
      <c r="D39427" s="7"/>
    </row>
    <row r="39428" s="2" customFormat="1" spans="4:4">
      <c r="D39428" s="7"/>
    </row>
    <row r="39429" s="2" customFormat="1" spans="4:4">
      <c r="D39429" s="7"/>
    </row>
    <row r="39430" s="2" customFormat="1" spans="4:4">
      <c r="D39430" s="7"/>
    </row>
    <row r="39431" s="2" customFormat="1" spans="4:4">
      <c r="D39431" s="7"/>
    </row>
    <row r="39432" s="2" customFormat="1" spans="4:4">
      <c r="D39432" s="7"/>
    </row>
    <row r="39433" s="2" customFormat="1" spans="4:4">
      <c r="D39433" s="7"/>
    </row>
    <row r="39434" s="2" customFormat="1" spans="4:4">
      <c r="D39434" s="7"/>
    </row>
    <row r="39435" s="2" customFormat="1" spans="4:4">
      <c r="D39435" s="7"/>
    </row>
    <row r="39436" s="2" customFormat="1" spans="4:4">
      <c r="D39436" s="7"/>
    </row>
    <row r="39437" s="2" customFormat="1" spans="4:4">
      <c r="D39437" s="7"/>
    </row>
    <row r="39438" s="2" customFormat="1" spans="4:4">
      <c r="D39438" s="7"/>
    </row>
    <row r="39439" s="2" customFormat="1" spans="4:4">
      <c r="D39439" s="7"/>
    </row>
    <row r="39440" s="2" customFormat="1" spans="4:4">
      <c r="D39440" s="7"/>
    </row>
    <row r="39441" s="2" customFormat="1" spans="4:4">
      <c r="D39441" s="7"/>
    </row>
    <row r="39442" s="2" customFormat="1" spans="4:4">
      <c r="D39442" s="7"/>
    </row>
    <row r="39443" s="2" customFormat="1" spans="4:4">
      <c r="D39443" s="7"/>
    </row>
    <row r="39444" s="2" customFormat="1" spans="4:4">
      <c r="D39444" s="7"/>
    </row>
    <row r="39445" s="2" customFormat="1" spans="4:4">
      <c r="D39445" s="7"/>
    </row>
    <row r="39446" s="2" customFormat="1" spans="4:4">
      <c r="D39446" s="7"/>
    </row>
    <row r="39447" s="2" customFormat="1" spans="4:4">
      <c r="D39447" s="7"/>
    </row>
    <row r="39448" s="2" customFormat="1" spans="4:4">
      <c r="D39448" s="7"/>
    </row>
    <row r="39449" s="2" customFormat="1" spans="4:4">
      <c r="D39449" s="7"/>
    </row>
    <row r="39450" s="2" customFormat="1" spans="4:4">
      <c r="D39450" s="7"/>
    </row>
    <row r="39451" s="2" customFormat="1" spans="4:4">
      <c r="D39451" s="7"/>
    </row>
    <row r="39452" s="2" customFormat="1" spans="4:4">
      <c r="D39452" s="7"/>
    </row>
    <row r="39453" s="2" customFormat="1" spans="4:4">
      <c r="D39453" s="7"/>
    </row>
    <row r="39454" s="2" customFormat="1" spans="4:4">
      <c r="D39454" s="7"/>
    </row>
    <row r="39455" s="2" customFormat="1" spans="4:4">
      <c r="D39455" s="7"/>
    </row>
    <row r="39456" s="2" customFormat="1" spans="4:4">
      <c r="D39456" s="7"/>
    </row>
    <row r="39457" s="2" customFormat="1" spans="4:4">
      <c r="D39457" s="7"/>
    </row>
    <row r="39458" s="2" customFormat="1" spans="4:4">
      <c r="D39458" s="7"/>
    </row>
    <row r="39459" s="2" customFormat="1" spans="4:4">
      <c r="D39459" s="7"/>
    </row>
    <row r="39460" s="2" customFormat="1" spans="4:4">
      <c r="D39460" s="7"/>
    </row>
    <row r="39461" s="2" customFormat="1" spans="4:4">
      <c r="D39461" s="7"/>
    </row>
    <row r="39462" s="2" customFormat="1" spans="4:4">
      <c r="D39462" s="7"/>
    </row>
    <row r="39463" s="2" customFormat="1" spans="4:4">
      <c r="D39463" s="7"/>
    </row>
    <row r="39464" s="2" customFormat="1" spans="4:4">
      <c r="D39464" s="7"/>
    </row>
    <row r="39465" s="2" customFormat="1" spans="4:4">
      <c r="D39465" s="7"/>
    </row>
    <row r="39466" s="2" customFormat="1" spans="4:4">
      <c r="D39466" s="7"/>
    </row>
    <row r="39467" s="2" customFormat="1" spans="4:4">
      <c r="D39467" s="7"/>
    </row>
    <row r="39468" s="2" customFormat="1" spans="4:4">
      <c r="D39468" s="7"/>
    </row>
    <row r="39469" s="2" customFormat="1" spans="4:4">
      <c r="D39469" s="7"/>
    </row>
    <row r="39470" s="2" customFormat="1" spans="4:4">
      <c r="D39470" s="7"/>
    </row>
    <row r="39471" s="2" customFormat="1" spans="4:4">
      <c r="D39471" s="7"/>
    </row>
    <row r="39472" s="2" customFormat="1" spans="4:4">
      <c r="D39472" s="7"/>
    </row>
    <row r="39473" s="2" customFormat="1" spans="4:4">
      <c r="D39473" s="7"/>
    </row>
    <row r="39474" s="2" customFormat="1" spans="4:4">
      <c r="D39474" s="7"/>
    </row>
    <row r="39475" s="2" customFormat="1" spans="4:4">
      <c r="D39475" s="7"/>
    </row>
    <row r="39476" s="2" customFormat="1" spans="4:4">
      <c r="D39476" s="7"/>
    </row>
    <row r="39477" s="2" customFormat="1" spans="4:4">
      <c r="D39477" s="7"/>
    </row>
    <row r="39478" s="2" customFormat="1" spans="4:4">
      <c r="D39478" s="7"/>
    </row>
    <row r="39479" s="2" customFormat="1" spans="4:4">
      <c r="D39479" s="7"/>
    </row>
    <row r="39480" s="2" customFormat="1" spans="4:4">
      <c r="D39480" s="7"/>
    </row>
    <row r="39481" s="2" customFormat="1" spans="4:4">
      <c r="D39481" s="7"/>
    </row>
    <row r="39482" s="2" customFormat="1" spans="4:4">
      <c r="D39482" s="7"/>
    </row>
    <row r="39483" s="2" customFormat="1" spans="4:4">
      <c r="D39483" s="7"/>
    </row>
    <row r="39484" s="2" customFormat="1" spans="4:4">
      <c r="D39484" s="7"/>
    </row>
    <row r="39485" s="2" customFormat="1" spans="4:4">
      <c r="D39485" s="7"/>
    </row>
    <row r="39486" s="2" customFormat="1" spans="4:4">
      <c r="D39486" s="7"/>
    </row>
    <row r="39487" s="2" customFormat="1" spans="4:4">
      <c r="D39487" s="7"/>
    </row>
    <row r="39488" s="2" customFormat="1" spans="4:4">
      <c r="D39488" s="7"/>
    </row>
    <row r="39489" s="2" customFormat="1" spans="4:4">
      <c r="D39489" s="7"/>
    </row>
    <row r="39490" s="2" customFormat="1" spans="4:4">
      <c r="D39490" s="7"/>
    </row>
    <row r="39491" s="2" customFormat="1" spans="4:4">
      <c r="D39491" s="7"/>
    </row>
    <row r="39492" s="2" customFormat="1" spans="4:4">
      <c r="D39492" s="7"/>
    </row>
    <row r="39493" s="2" customFormat="1" spans="4:4">
      <c r="D39493" s="7"/>
    </row>
    <row r="39494" s="2" customFormat="1" spans="4:4">
      <c r="D39494" s="7"/>
    </row>
    <row r="39495" s="2" customFormat="1" spans="4:4">
      <c r="D39495" s="7"/>
    </row>
    <row r="39496" s="2" customFormat="1" spans="4:4">
      <c r="D39496" s="7"/>
    </row>
    <row r="39497" s="2" customFormat="1" spans="4:4">
      <c r="D39497" s="7"/>
    </row>
    <row r="39498" s="2" customFormat="1" spans="4:4">
      <c r="D39498" s="7"/>
    </row>
    <row r="39499" s="2" customFormat="1" spans="4:4">
      <c r="D39499" s="7"/>
    </row>
    <row r="39500" s="2" customFormat="1" spans="4:4">
      <c r="D39500" s="7"/>
    </row>
    <row r="39501" s="2" customFormat="1" spans="4:4">
      <c r="D39501" s="7"/>
    </row>
    <row r="39502" s="2" customFormat="1" spans="4:4">
      <c r="D39502" s="7"/>
    </row>
    <row r="39503" s="2" customFormat="1" spans="4:4">
      <c r="D39503" s="7"/>
    </row>
    <row r="39504" s="2" customFormat="1" spans="4:4">
      <c r="D39504" s="7"/>
    </row>
    <row r="39505" s="2" customFormat="1" spans="4:4">
      <c r="D39505" s="7"/>
    </row>
    <row r="39506" s="2" customFormat="1" spans="4:4">
      <c r="D39506" s="7"/>
    </row>
    <row r="39507" s="2" customFormat="1" spans="4:4">
      <c r="D39507" s="7"/>
    </row>
    <row r="39508" s="2" customFormat="1" spans="4:4">
      <c r="D39508" s="7"/>
    </row>
    <row r="39509" s="2" customFormat="1" spans="4:4">
      <c r="D39509" s="7"/>
    </row>
    <row r="39510" s="2" customFormat="1" spans="4:4">
      <c r="D39510" s="7"/>
    </row>
    <row r="39511" s="2" customFormat="1" spans="4:4">
      <c r="D39511" s="7"/>
    </row>
    <row r="39512" s="2" customFormat="1" spans="4:4">
      <c r="D39512" s="7"/>
    </row>
    <row r="39513" s="2" customFormat="1" spans="4:4">
      <c r="D39513" s="7"/>
    </row>
    <row r="39514" s="2" customFormat="1" spans="4:4">
      <c r="D39514" s="7"/>
    </row>
    <row r="39515" s="2" customFormat="1" spans="4:4">
      <c r="D39515" s="7"/>
    </row>
    <row r="39516" s="2" customFormat="1" spans="4:4">
      <c r="D39516" s="7"/>
    </row>
    <row r="39517" s="2" customFormat="1" spans="4:4">
      <c r="D39517" s="7"/>
    </row>
    <row r="39518" s="2" customFormat="1" spans="4:4">
      <c r="D39518" s="7"/>
    </row>
    <row r="39519" s="2" customFormat="1" spans="4:4">
      <c r="D39519" s="7"/>
    </row>
    <row r="39520" s="2" customFormat="1" spans="4:4">
      <c r="D39520" s="7"/>
    </row>
    <row r="39521" s="2" customFormat="1" spans="4:4">
      <c r="D39521" s="7"/>
    </row>
    <row r="39522" s="2" customFormat="1" spans="4:4">
      <c r="D39522" s="7"/>
    </row>
    <row r="39523" s="2" customFormat="1" spans="4:4">
      <c r="D39523" s="7"/>
    </row>
    <row r="39524" s="2" customFormat="1" spans="4:4">
      <c r="D39524" s="7"/>
    </row>
    <row r="39525" s="2" customFormat="1" spans="4:4">
      <c r="D39525" s="7"/>
    </row>
    <row r="39526" s="2" customFormat="1" spans="4:4">
      <c r="D39526" s="7"/>
    </row>
    <row r="39527" s="2" customFormat="1" spans="4:4">
      <c r="D39527" s="7"/>
    </row>
    <row r="39528" s="2" customFormat="1" spans="4:4">
      <c r="D39528" s="7"/>
    </row>
    <row r="39529" s="2" customFormat="1" spans="4:4">
      <c r="D39529" s="7"/>
    </row>
    <row r="39530" s="2" customFormat="1" spans="4:4">
      <c r="D39530" s="7"/>
    </row>
    <row r="39531" s="2" customFormat="1" spans="4:4">
      <c r="D39531" s="7"/>
    </row>
    <row r="39532" s="2" customFormat="1" spans="4:4">
      <c r="D39532" s="7"/>
    </row>
    <row r="39533" s="2" customFormat="1" spans="4:4">
      <c r="D39533" s="7"/>
    </row>
    <row r="39534" s="2" customFormat="1" spans="4:4">
      <c r="D39534" s="7"/>
    </row>
    <row r="39535" s="2" customFormat="1" spans="4:4">
      <c r="D39535" s="7"/>
    </row>
    <row r="39536" s="2" customFormat="1" spans="4:4">
      <c r="D39536" s="7"/>
    </row>
    <row r="39537" s="2" customFormat="1" spans="4:4">
      <c r="D39537" s="7"/>
    </row>
    <row r="39538" s="2" customFormat="1" spans="4:4">
      <c r="D39538" s="7"/>
    </row>
    <row r="39539" s="2" customFormat="1" spans="4:4">
      <c r="D39539" s="7"/>
    </row>
    <row r="39540" s="2" customFormat="1" spans="4:4">
      <c r="D39540" s="7"/>
    </row>
    <row r="39541" s="2" customFormat="1" spans="4:4">
      <c r="D39541" s="7"/>
    </row>
    <row r="39542" s="2" customFormat="1" spans="4:4">
      <c r="D39542" s="7"/>
    </row>
    <row r="39543" s="2" customFormat="1" spans="4:4">
      <c r="D39543" s="7"/>
    </row>
    <row r="39544" s="2" customFormat="1" spans="4:4">
      <c r="D39544" s="7"/>
    </row>
    <row r="39545" s="2" customFormat="1" spans="4:4">
      <c r="D39545" s="7"/>
    </row>
    <row r="39546" s="2" customFormat="1" spans="4:4">
      <c r="D39546" s="7"/>
    </row>
    <row r="39547" s="2" customFormat="1" spans="4:4">
      <c r="D39547" s="7"/>
    </row>
    <row r="39548" s="2" customFormat="1" spans="4:4">
      <c r="D39548" s="7"/>
    </row>
    <row r="39549" s="2" customFormat="1" spans="4:4">
      <c r="D39549" s="7"/>
    </row>
    <row r="39550" s="2" customFormat="1" spans="4:4">
      <c r="D39550" s="7"/>
    </row>
    <row r="39551" s="2" customFormat="1" spans="4:4">
      <c r="D39551" s="7"/>
    </row>
    <row r="39552" s="2" customFormat="1" spans="4:4">
      <c r="D39552" s="7"/>
    </row>
    <row r="39553" s="2" customFormat="1" spans="4:4">
      <c r="D39553" s="7"/>
    </row>
    <row r="39554" s="2" customFormat="1" spans="4:4">
      <c r="D39554" s="7"/>
    </row>
    <row r="39555" s="2" customFormat="1" spans="4:4">
      <c r="D39555" s="7"/>
    </row>
    <row r="39556" s="2" customFormat="1" spans="4:4">
      <c r="D39556" s="7"/>
    </row>
    <row r="39557" s="2" customFormat="1" spans="4:4">
      <c r="D39557" s="7"/>
    </row>
    <row r="39558" s="2" customFormat="1" spans="4:4">
      <c r="D39558" s="7"/>
    </row>
    <row r="39559" s="2" customFormat="1" spans="4:4">
      <c r="D39559" s="7"/>
    </row>
    <row r="39560" s="2" customFormat="1" spans="4:4">
      <c r="D39560" s="7"/>
    </row>
    <row r="39561" s="2" customFormat="1" spans="4:4">
      <c r="D39561" s="7"/>
    </row>
    <row r="39562" s="2" customFormat="1" spans="4:4">
      <c r="D39562" s="7"/>
    </row>
    <row r="39563" s="2" customFormat="1" spans="4:4">
      <c r="D39563" s="7"/>
    </row>
    <row r="39564" s="2" customFormat="1" spans="4:4">
      <c r="D39564" s="7"/>
    </row>
    <row r="39565" s="2" customFormat="1" spans="4:4">
      <c r="D39565" s="7"/>
    </row>
    <row r="39566" s="2" customFormat="1" spans="4:4">
      <c r="D39566" s="7"/>
    </row>
    <row r="39567" s="2" customFormat="1" spans="4:4">
      <c r="D39567" s="7"/>
    </row>
    <row r="39568" s="2" customFormat="1" spans="4:4">
      <c r="D39568" s="7"/>
    </row>
    <row r="39569" s="2" customFormat="1" spans="4:4">
      <c r="D39569" s="7"/>
    </row>
    <row r="39570" s="2" customFormat="1" spans="4:4">
      <c r="D39570" s="7"/>
    </row>
    <row r="39571" s="2" customFormat="1" spans="4:4">
      <c r="D39571" s="7"/>
    </row>
    <row r="39572" s="2" customFormat="1" spans="4:4">
      <c r="D39572" s="7"/>
    </row>
    <row r="39573" s="2" customFormat="1" spans="4:4">
      <c r="D39573" s="7"/>
    </row>
    <row r="39574" s="2" customFormat="1" spans="4:4">
      <c r="D39574" s="7"/>
    </row>
    <row r="39575" s="2" customFormat="1" spans="4:4">
      <c r="D39575" s="7"/>
    </row>
    <row r="39576" s="2" customFormat="1" spans="4:4">
      <c r="D39576" s="7"/>
    </row>
    <row r="39577" s="2" customFormat="1" spans="4:4">
      <c r="D39577" s="7"/>
    </row>
    <row r="39578" s="2" customFormat="1" spans="4:4">
      <c r="D39578" s="7"/>
    </row>
    <row r="39579" s="2" customFormat="1" spans="4:4">
      <c r="D39579" s="7"/>
    </row>
    <row r="39580" s="2" customFormat="1" spans="4:4">
      <c r="D39580" s="7"/>
    </row>
    <row r="39581" s="2" customFormat="1" spans="4:4">
      <c r="D39581" s="7"/>
    </row>
    <row r="39582" s="2" customFormat="1" spans="4:4">
      <c r="D39582" s="7"/>
    </row>
    <row r="39583" s="2" customFormat="1" spans="4:4">
      <c r="D39583" s="7"/>
    </row>
    <row r="39584" s="2" customFormat="1" spans="4:4">
      <c r="D39584" s="7"/>
    </row>
    <row r="39585" s="2" customFormat="1" spans="4:4">
      <c r="D39585" s="7"/>
    </row>
    <row r="39586" s="2" customFormat="1" spans="4:4">
      <c r="D39586" s="7"/>
    </row>
    <row r="39587" s="2" customFormat="1" spans="4:4">
      <c r="D39587" s="7"/>
    </row>
    <row r="39588" s="2" customFormat="1" spans="4:4">
      <c r="D39588" s="7"/>
    </row>
    <row r="39589" s="2" customFormat="1" spans="4:4">
      <c r="D39589" s="7"/>
    </row>
    <row r="39590" s="2" customFormat="1" spans="4:4">
      <c r="D39590" s="7"/>
    </row>
    <row r="39591" s="2" customFormat="1" spans="4:4">
      <c r="D39591" s="7"/>
    </row>
    <row r="39592" s="2" customFormat="1" spans="4:4">
      <c r="D39592" s="7"/>
    </row>
    <row r="39593" s="2" customFormat="1" spans="4:4">
      <c r="D39593" s="7"/>
    </row>
    <row r="39594" s="2" customFormat="1" spans="4:4">
      <c r="D39594" s="7"/>
    </row>
    <row r="39595" s="2" customFormat="1" spans="4:4">
      <c r="D39595" s="7"/>
    </row>
    <row r="39596" s="2" customFormat="1" spans="4:4">
      <c r="D39596" s="7"/>
    </row>
    <row r="39597" s="2" customFormat="1" spans="4:4">
      <c r="D39597" s="7"/>
    </row>
    <row r="39598" s="2" customFormat="1" spans="4:4">
      <c r="D39598" s="7"/>
    </row>
    <row r="39599" s="2" customFormat="1" spans="4:4">
      <c r="D39599" s="7"/>
    </row>
    <row r="39600" s="2" customFormat="1" spans="4:4">
      <c r="D39600" s="7"/>
    </row>
    <row r="39601" s="2" customFormat="1" spans="4:4">
      <c r="D39601" s="7"/>
    </row>
    <row r="39602" s="2" customFormat="1" spans="4:4">
      <c r="D39602" s="7"/>
    </row>
    <row r="39603" s="2" customFormat="1" spans="4:4">
      <c r="D39603" s="7"/>
    </row>
    <row r="39604" s="2" customFormat="1" spans="4:4">
      <c r="D39604" s="7"/>
    </row>
    <row r="39605" s="2" customFormat="1" spans="4:4">
      <c r="D39605" s="7"/>
    </row>
    <row r="39606" s="2" customFormat="1" spans="4:4">
      <c r="D39606" s="7"/>
    </row>
    <row r="39607" s="2" customFormat="1" spans="4:4">
      <c r="D39607" s="7"/>
    </row>
    <row r="39608" s="2" customFormat="1" spans="4:4">
      <c r="D39608" s="7"/>
    </row>
    <row r="39609" s="2" customFormat="1" spans="4:4">
      <c r="D39609" s="7"/>
    </row>
    <row r="39610" s="2" customFormat="1" spans="4:4">
      <c r="D39610" s="7"/>
    </row>
    <row r="39611" s="2" customFormat="1" spans="4:4">
      <c r="D39611" s="7"/>
    </row>
    <row r="39612" s="2" customFormat="1" spans="4:4">
      <c r="D39612" s="7"/>
    </row>
    <row r="39613" s="2" customFormat="1" spans="4:4">
      <c r="D39613" s="7"/>
    </row>
    <row r="39614" s="2" customFormat="1" spans="4:4">
      <c r="D39614" s="7"/>
    </row>
    <row r="39615" s="2" customFormat="1" spans="4:4">
      <c r="D39615" s="7"/>
    </row>
    <row r="39616" s="2" customFormat="1" spans="4:4">
      <c r="D39616" s="7"/>
    </row>
    <row r="39617" s="2" customFormat="1" spans="4:4">
      <c r="D39617" s="7"/>
    </row>
    <row r="39618" s="2" customFormat="1" spans="4:4">
      <c r="D39618" s="7"/>
    </row>
    <row r="39619" s="2" customFormat="1" spans="4:4">
      <c r="D39619" s="7"/>
    </row>
    <row r="39620" s="2" customFormat="1" spans="4:4">
      <c r="D39620" s="7"/>
    </row>
    <row r="39621" s="2" customFormat="1" spans="4:4">
      <c r="D39621" s="7"/>
    </row>
    <row r="39622" s="2" customFormat="1" spans="4:4">
      <c r="D39622" s="7"/>
    </row>
    <row r="39623" s="2" customFormat="1" spans="4:4">
      <c r="D39623" s="7"/>
    </row>
    <row r="39624" s="2" customFormat="1" spans="4:4">
      <c r="D39624" s="7"/>
    </row>
    <row r="39625" s="2" customFormat="1" spans="4:4">
      <c r="D39625" s="7"/>
    </row>
    <row r="39626" s="2" customFormat="1" spans="4:4">
      <c r="D39626" s="7"/>
    </row>
    <row r="39627" s="2" customFormat="1" spans="4:4">
      <c r="D39627" s="7"/>
    </row>
    <row r="39628" s="2" customFormat="1" spans="4:4">
      <c r="D39628" s="7"/>
    </row>
    <row r="39629" s="2" customFormat="1" spans="4:4">
      <c r="D39629" s="7"/>
    </row>
    <row r="39630" s="2" customFormat="1" spans="4:4">
      <c r="D39630" s="7"/>
    </row>
    <row r="39631" s="2" customFormat="1" spans="4:4">
      <c r="D39631" s="7"/>
    </row>
    <row r="39632" s="2" customFormat="1" spans="4:4">
      <c r="D39632" s="7"/>
    </row>
    <row r="39633" s="2" customFormat="1" spans="4:4">
      <c r="D39633" s="7"/>
    </row>
    <row r="39634" s="2" customFormat="1" spans="4:4">
      <c r="D39634" s="7"/>
    </row>
    <row r="39635" s="2" customFormat="1" spans="4:4">
      <c r="D39635" s="7"/>
    </row>
    <row r="39636" s="2" customFormat="1" spans="4:4">
      <c r="D39636" s="7"/>
    </row>
    <row r="39637" s="2" customFormat="1" spans="4:4">
      <c r="D39637" s="7"/>
    </row>
    <row r="39638" s="2" customFormat="1" spans="4:4">
      <c r="D39638" s="7"/>
    </row>
    <row r="39639" s="2" customFormat="1" spans="4:4">
      <c r="D39639" s="7"/>
    </row>
    <row r="39640" s="2" customFormat="1" spans="4:4">
      <c r="D39640" s="7"/>
    </row>
    <row r="39641" s="2" customFormat="1" spans="4:4">
      <c r="D39641" s="7"/>
    </row>
    <row r="39642" s="2" customFormat="1" spans="4:4">
      <c r="D39642" s="7"/>
    </row>
    <row r="39643" s="2" customFormat="1" spans="4:4">
      <c r="D39643" s="7"/>
    </row>
    <row r="39644" s="2" customFormat="1" spans="4:4">
      <c r="D39644" s="7"/>
    </row>
    <row r="39645" s="2" customFormat="1" spans="4:4">
      <c r="D39645" s="7"/>
    </row>
    <row r="39646" s="2" customFormat="1" spans="4:4">
      <c r="D39646" s="7"/>
    </row>
    <row r="39647" s="2" customFormat="1" spans="4:4">
      <c r="D39647" s="7"/>
    </row>
    <row r="39648" s="2" customFormat="1" spans="4:4">
      <c r="D39648" s="7"/>
    </row>
    <row r="39649" s="2" customFormat="1" spans="4:4">
      <c r="D39649" s="7"/>
    </row>
    <row r="39650" s="2" customFormat="1" spans="4:4">
      <c r="D39650" s="7"/>
    </row>
    <row r="39651" s="2" customFormat="1" spans="4:4">
      <c r="D39651" s="7"/>
    </row>
    <row r="39652" s="2" customFormat="1" spans="4:4">
      <c r="D39652" s="7"/>
    </row>
    <row r="39653" s="2" customFormat="1" spans="4:4">
      <c r="D39653" s="7"/>
    </row>
    <row r="39654" s="2" customFormat="1" spans="4:4">
      <c r="D39654" s="7"/>
    </row>
    <row r="39655" s="2" customFormat="1" spans="4:4">
      <c r="D39655" s="7"/>
    </row>
    <row r="39656" s="2" customFormat="1" spans="4:4">
      <c r="D39656" s="7"/>
    </row>
    <row r="39657" s="2" customFormat="1" spans="4:4">
      <c r="D39657" s="7"/>
    </row>
    <row r="39658" s="2" customFormat="1" spans="4:4">
      <c r="D39658" s="7"/>
    </row>
    <row r="39659" s="2" customFormat="1" spans="4:4">
      <c r="D39659" s="7"/>
    </row>
    <row r="39660" s="2" customFormat="1" spans="4:4">
      <c r="D39660" s="7"/>
    </row>
    <row r="39661" s="2" customFormat="1" spans="4:4">
      <c r="D39661" s="7"/>
    </row>
    <row r="39662" s="2" customFormat="1" spans="4:4">
      <c r="D39662" s="7"/>
    </row>
    <row r="39663" s="2" customFormat="1" spans="4:4">
      <c r="D39663" s="7"/>
    </row>
    <row r="39664" s="2" customFormat="1" spans="4:4">
      <c r="D39664" s="7"/>
    </row>
    <row r="39665" s="2" customFormat="1" spans="4:4">
      <c r="D39665" s="7"/>
    </row>
    <row r="39666" s="2" customFormat="1" spans="4:4">
      <c r="D39666" s="7"/>
    </row>
    <row r="39667" s="2" customFormat="1" spans="4:4">
      <c r="D39667" s="7"/>
    </row>
    <row r="39668" s="2" customFormat="1" spans="4:4">
      <c r="D39668" s="7"/>
    </row>
    <row r="39669" s="2" customFormat="1" spans="4:4">
      <c r="D39669" s="7"/>
    </row>
    <row r="39670" s="2" customFormat="1" spans="4:4">
      <c r="D39670" s="7"/>
    </row>
    <row r="39671" s="2" customFormat="1" spans="4:4">
      <c r="D39671" s="7"/>
    </row>
    <row r="39672" s="2" customFormat="1" spans="4:4">
      <c r="D39672" s="7"/>
    </row>
    <row r="39673" s="2" customFormat="1" spans="4:4">
      <c r="D39673" s="7"/>
    </row>
    <row r="39674" s="2" customFormat="1" spans="4:4">
      <c r="D39674" s="7"/>
    </row>
    <row r="39675" s="2" customFormat="1" spans="4:4">
      <c r="D39675" s="7"/>
    </row>
    <row r="39676" s="2" customFormat="1" spans="4:4">
      <c r="D39676" s="7"/>
    </row>
    <row r="39677" s="2" customFormat="1" spans="4:4">
      <c r="D39677" s="7"/>
    </row>
    <row r="39678" s="2" customFormat="1" spans="4:4">
      <c r="D39678" s="7"/>
    </row>
    <row r="39679" s="2" customFormat="1" spans="4:4">
      <c r="D39679" s="7"/>
    </row>
    <row r="39680" s="2" customFormat="1" spans="4:4">
      <c r="D39680" s="7"/>
    </row>
    <row r="39681" s="2" customFormat="1" spans="4:4">
      <c r="D39681" s="7"/>
    </row>
    <row r="39682" s="2" customFormat="1" spans="4:4">
      <c r="D39682" s="7"/>
    </row>
    <row r="39683" s="2" customFormat="1" spans="4:4">
      <c r="D39683" s="7"/>
    </row>
    <row r="39684" s="2" customFormat="1" spans="4:4">
      <c r="D39684" s="7"/>
    </row>
    <row r="39685" s="2" customFormat="1" spans="4:4">
      <c r="D39685" s="7"/>
    </row>
    <row r="39686" s="2" customFormat="1" spans="4:4">
      <c r="D39686" s="7"/>
    </row>
    <row r="39687" s="2" customFormat="1" spans="4:4">
      <c r="D39687" s="7"/>
    </row>
    <row r="39688" s="2" customFormat="1" spans="4:4">
      <c r="D39688" s="7"/>
    </row>
    <row r="39689" s="2" customFormat="1" spans="4:4">
      <c r="D39689" s="7"/>
    </row>
    <row r="39690" s="2" customFormat="1" spans="4:4">
      <c r="D39690" s="7"/>
    </row>
    <row r="39691" s="2" customFormat="1" spans="4:4">
      <c r="D39691" s="7"/>
    </row>
    <row r="39692" s="2" customFormat="1" spans="4:4">
      <c r="D39692" s="7"/>
    </row>
    <row r="39693" s="2" customFormat="1" spans="4:4">
      <c r="D39693" s="7"/>
    </row>
    <row r="39694" s="2" customFormat="1" spans="4:4">
      <c r="D39694" s="7"/>
    </row>
    <row r="39695" s="2" customFormat="1" spans="4:4">
      <c r="D39695" s="7"/>
    </row>
    <row r="39696" s="2" customFormat="1" spans="4:4">
      <c r="D39696" s="7"/>
    </row>
    <row r="39697" s="2" customFormat="1" spans="4:4">
      <c r="D39697" s="7"/>
    </row>
    <row r="39698" s="2" customFormat="1" spans="4:4">
      <c r="D39698" s="7"/>
    </row>
    <row r="39699" s="2" customFormat="1" spans="4:4">
      <c r="D39699" s="7"/>
    </row>
    <row r="39700" s="2" customFormat="1" spans="4:4">
      <c r="D39700" s="7"/>
    </row>
    <row r="39701" s="2" customFormat="1" spans="4:4">
      <c r="D39701" s="7"/>
    </row>
    <row r="39702" s="2" customFormat="1" spans="4:4">
      <c r="D39702" s="7"/>
    </row>
    <row r="39703" s="2" customFormat="1" spans="4:4">
      <c r="D39703" s="7"/>
    </row>
    <row r="39704" s="2" customFormat="1" spans="4:4">
      <c r="D39704" s="7"/>
    </row>
    <row r="39705" s="2" customFormat="1" spans="4:4">
      <c r="D39705" s="7"/>
    </row>
    <row r="39706" s="2" customFormat="1" spans="4:4">
      <c r="D39706" s="7"/>
    </row>
    <row r="39707" s="2" customFormat="1" spans="4:4">
      <c r="D39707" s="7"/>
    </row>
    <row r="39708" s="2" customFormat="1" spans="4:4">
      <c r="D39708" s="7"/>
    </row>
    <row r="39709" s="2" customFormat="1" spans="4:4">
      <c r="D39709" s="7"/>
    </row>
    <row r="39710" s="2" customFormat="1" spans="4:4">
      <c r="D39710" s="7"/>
    </row>
    <row r="39711" s="2" customFormat="1" spans="4:4">
      <c r="D39711" s="7"/>
    </row>
    <row r="39712" s="2" customFormat="1" spans="4:4">
      <c r="D39712" s="7"/>
    </row>
    <row r="39713" s="2" customFormat="1" spans="4:4">
      <c r="D39713" s="7"/>
    </row>
    <row r="39714" s="2" customFormat="1" spans="4:4">
      <c r="D39714" s="7"/>
    </row>
    <row r="39715" s="2" customFormat="1" spans="4:4">
      <c r="D39715" s="7"/>
    </row>
    <row r="39716" s="2" customFormat="1" spans="4:4">
      <c r="D39716" s="7"/>
    </row>
    <row r="39717" s="2" customFormat="1" spans="4:4">
      <c r="D39717" s="7"/>
    </row>
    <row r="39718" s="2" customFormat="1" spans="4:4">
      <c r="D39718" s="7"/>
    </row>
    <row r="39719" s="2" customFormat="1" spans="4:4">
      <c r="D39719" s="7"/>
    </row>
    <row r="39720" s="2" customFormat="1" spans="4:4">
      <c r="D39720" s="7"/>
    </row>
    <row r="39721" s="2" customFormat="1" spans="4:4">
      <c r="D39721" s="7"/>
    </row>
    <row r="39722" s="2" customFormat="1" spans="4:4">
      <c r="D39722" s="7"/>
    </row>
    <row r="39723" s="2" customFormat="1" spans="4:4">
      <c r="D39723" s="7"/>
    </row>
    <row r="39724" s="2" customFormat="1" spans="4:4">
      <c r="D39724" s="7"/>
    </row>
    <row r="39725" s="2" customFormat="1" spans="4:4">
      <c r="D39725" s="7"/>
    </row>
    <row r="39726" s="2" customFormat="1" spans="4:4">
      <c r="D39726" s="7"/>
    </row>
    <row r="39727" s="2" customFormat="1" spans="4:4">
      <c r="D39727" s="7"/>
    </row>
    <row r="39728" s="2" customFormat="1" spans="4:4">
      <c r="D39728" s="7"/>
    </row>
    <row r="39729" s="2" customFormat="1" spans="4:4">
      <c r="D39729" s="7"/>
    </row>
    <row r="39730" s="2" customFormat="1" spans="4:4">
      <c r="D39730" s="7"/>
    </row>
    <row r="39731" s="2" customFormat="1" spans="4:4">
      <c r="D39731" s="7"/>
    </row>
    <row r="39732" s="2" customFormat="1" spans="4:4">
      <c r="D39732" s="7"/>
    </row>
    <row r="39733" s="2" customFormat="1" spans="4:4">
      <c r="D39733" s="7"/>
    </row>
    <row r="39734" s="2" customFormat="1" spans="4:4">
      <c r="D39734" s="7"/>
    </row>
    <row r="39735" s="2" customFormat="1" spans="4:4">
      <c r="D39735" s="7"/>
    </row>
    <row r="39736" s="2" customFormat="1" spans="4:4">
      <c r="D39736" s="7"/>
    </row>
    <row r="39737" s="2" customFormat="1" spans="4:4">
      <c r="D39737" s="7"/>
    </row>
    <row r="39738" s="2" customFormat="1" spans="4:4">
      <c r="D39738" s="7"/>
    </row>
    <row r="39739" s="2" customFormat="1" spans="4:4">
      <c r="D39739" s="7"/>
    </row>
    <row r="39740" s="2" customFormat="1" spans="4:4">
      <c r="D39740" s="7"/>
    </row>
    <row r="39741" s="2" customFormat="1" spans="4:4">
      <c r="D39741" s="7"/>
    </row>
    <row r="39742" s="2" customFormat="1" spans="4:4">
      <c r="D39742" s="7"/>
    </row>
    <row r="39743" s="2" customFormat="1" spans="4:4">
      <c r="D39743" s="7"/>
    </row>
    <row r="39744" s="2" customFormat="1" spans="4:4">
      <c r="D39744" s="7"/>
    </row>
    <row r="39745" s="2" customFormat="1" spans="4:4">
      <c r="D39745" s="7"/>
    </row>
    <row r="39746" s="2" customFormat="1" spans="4:4">
      <c r="D39746" s="7"/>
    </row>
    <row r="39747" s="2" customFormat="1" spans="4:4">
      <c r="D39747" s="7"/>
    </row>
    <row r="39748" s="2" customFormat="1" spans="4:4">
      <c r="D39748" s="7"/>
    </row>
    <row r="39749" s="2" customFormat="1" spans="4:4">
      <c r="D39749" s="7"/>
    </row>
    <row r="39750" s="2" customFormat="1" spans="4:4">
      <c r="D39750" s="7"/>
    </row>
    <row r="39751" s="2" customFormat="1" spans="4:4">
      <c r="D39751" s="7"/>
    </row>
    <row r="39752" s="2" customFormat="1" spans="4:4">
      <c r="D39752" s="7"/>
    </row>
    <row r="39753" s="2" customFormat="1" spans="4:4">
      <c r="D39753" s="7"/>
    </row>
    <row r="39754" s="2" customFormat="1" spans="4:4">
      <c r="D39754" s="7"/>
    </row>
    <row r="39755" s="2" customFormat="1" spans="4:4">
      <c r="D39755" s="7"/>
    </row>
    <row r="39756" s="2" customFormat="1" spans="4:4">
      <c r="D39756" s="7"/>
    </row>
    <row r="39757" s="2" customFormat="1" spans="4:4">
      <c r="D39757" s="7"/>
    </row>
    <row r="39758" s="2" customFormat="1" spans="4:4">
      <c r="D39758" s="7"/>
    </row>
    <row r="39759" s="2" customFormat="1" spans="4:4">
      <c r="D39759" s="7"/>
    </row>
    <row r="39760" s="2" customFormat="1" spans="4:4">
      <c r="D39760" s="7"/>
    </row>
    <row r="39761" s="2" customFormat="1" spans="4:4">
      <c r="D39761" s="7"/>
    </row>
    <row r="39762" s="2" customFormat="1" spans="4:4">
      <c r="D39762" s="7"/>
    </row>
    <row r="39763" s="2" customFormat="1" spans="4:4">
      <c r="D39763" s="7"/>
    </row>
    <row r="39764" s="2" customFormat="1" spans="4:4">
      <c r="D39764" s="7"/>
    </row>
    <row r="39765" s="2" customFormat="1" spans="4:4">
      <c r="D39765" s="7"/>
    </row>
    <row r="39766" s="2" customFormat="1" spans="4:4">
      <c r="D39766" s="7"/>
    </row>
    <row r="39767" s="2" customFormat="1" spans="4:4">
      <c r="D39767" s="7"/>
    </row>
    <row r="39768" s="2" customFormat="1" spans="4:4">
      <c r="D39768" s="7"/>
    </row>
    <row r="39769" s="2" customFormat="1" spans="4:4">
      <c r="D39769" s="7"/>
    </row>
    <row r="39770" s="2" customFormat="1" spans="4:4">
      <c r="D39770" s="7"/>
    </row>
    <row r="39771" s="2" customFormat="1" spans="4:4">
      <c r="D39771" s="7"/>
    </row>
    <row r="39772" s="2" customFormat="1" spans="4:4">
      <c r="D39772" s="7"/>
    </row>
    <row r="39773" s="2" customFormat="1" spans="4:4">
      <c r="D39773" s="7"/>
    </row>
    <row r="39774" s="2" customFormat="1" spans="4:4">
      <c r="D39774" s="7"/>
    </row>
    <row r="39775" s="2" customFormat="1" spans="4:4">
      <c r="D39775" s="7"/>
    </row>
    <row r="39776" s="2" customFormat="1" spans="4:4">
      <c r="D39776" s="7"/>
    </row>
    <row r="39777" s="2" customFormat="1" spans="4:4">
      <c r="D39777" s="7"/>
    </row>
    <row r="39778" s="2" customFormat="1" spans="4:4">
      <c r="D39778" s="7"/>
    </row>
    <row r="39779" s="2" customFormat="1" spans="4:4">
      <c r="D39779" s="7"/>
    </row>
    <row r="39780" s="2" customFormat="1" spans="4:4">
      <c r="D39780" s="7"/>
    </row>
    <row r="39781" s="2" customFormat="1" spans="4:4">
      <c r="D39781" s="7"/>
    </row>
    <row r="39782" s="2" customFormat="1" spans="4:4">
      <c r="D39782" s="7"/>
    </row>
    <row r="39783" s="2" customFormat="1" spans="4:4">
      <c r="D39783" s="7"/>
    </row>
    <row r="39784" s="2" customFormat="1" spans="4:4">
      <c r="D39784" s="7"/>
    </row>
    <row r="39785" s="2" customFormat="1" spans="4:4">
      <c r="D39785" s="7"/>
    </row>
    <row r="39786" s="2" customFormat="1" spans="4:4">
      <c r="D39786" s="7"/>
    </row>
    <row r="39787" s="2" customFormat="1" spans="4:4">
      <c r="D39787" s="7"/>
    </row>
    <row r="39788" s="2" customFormat="1" spans="4:4">
      <c r="D39788" s="7"/>
    </row>
    <row r="39789" s="2" customFormat="1" spans="4:4">
      <c r="D39789" s="7"/>
    </row>
    <row r="39790" s="2" customFormat="1" spans="4:4">
      <c r="D39790" s="7"/>
    </row>
    <row r="39791" s="2" customFormat="1" spans="4:4">
      <c r="D39791" s="7"/>
    </row>
    <row r="39792" s="2" customFormat="1" spans="4:4">
      <c r="D39792" s="7"/>
    </row>
    <row r="39793" s="2" customFormat="1" spans="4:4">
      <c r="D39793" s="7"/>
    </row>
    <row r="39794" s="2" customFormat="1" spans="4:4">
      <c r="D39794" s="7"/>
    </row>
    <row r="39795" s="2" customFormat="1" spans="4:4">
      <c r="D39795" s="7"/>
    </row>
    <row r="39796" s="2" customFormat="1" spans="4:4">
      <c r="D39796" s="7"/>
    </row>
    <row r="39797" s="2" customFormat="1" spans="4:4">
      <c r="D39797" s="7"/>
    </row>
    <row r="39798" s="2" customFormat="1" spans="4:4">
      <c r="D39798" s="7"/>
    </row>
    <row r="39799" s="2" customFormat="1" spans="4:4">
      <c r="D39799" s="7"/>
    </row>
    <row r="39800" s="2" customFormat="1" spans="4:4">
      <c r="D39800" s="7"/>
    </row>
    <row r="39801" s="2" customFormat="1" spans="4:4">
      <c r="D39801" s="7"/>
    </row>
    <row r="39802" s="2" customFormat="1" spans="4:4">
      <c r="D39802" s="7"/>
    </row>
    <row r="39803" s="2" customFormat="1" spans="4:4">
      <c r="D39803" s="7"/>
    </row>
    <row r="39804" s="2" customFormat="1" spans="4:4">
      <c r="D39804" s="7"/>
    </row>
    <row r="39805" s="2" customFormat="1" spans="4:4">
      <c r="D39805" s="7"/>
    </row>
    <row r="39806" s="2" customFormat="1" spans="4:4">
      <c r="D39806" s="7"/>
    </row>
    <row r="39807" s="2" customFormat="1" spans="4:4">
      <c r="D39807" s="7"/>
    </row>
    <row r="39808" s="2" customFormat="1" spans="4:4">
      <c r="D39808" s="7"/>
    </row>
    <row r="39809" s="2" customFormat="1" spans="4:4">
      <c r="D39809" s="7"/>
    </row>
    <row r="39810" s="2" customFormat="1" spans="4:4">
      <c r="D39810" s="7"/>
    </row>
    <row r="39811" s="2" customFormat="1" spans="4:4">
      <c r="D39811" s="7"/>
    </row>
    <row r="39812" s="2" customFormat="1" spans="4:4">
      <c r="D39812" s="7"/>
    </row>
    <row r="39813" s="2" customFormat="1" spans="4:4">
      <c r="D39813" s="7"/>
    </row>
    <row r="39814" s="2" customFormat="1" spans="4:4">
      <c r="D39814" s="7"/>
    </row>
    <row r="39815" s="2" customFormat="1" spans="4:4">
      <c r="D39815" s="7"/>
    </row>
    <row r="39816" s="2" customFormat="1" spans="4:4">
      <c r="D39816" s="7"/>
    </row>
    <row r="39817" s="2" customFormat="1" spans="4:4">
      <c r="D39817" s="7"/>
    </row>
    <row r="39818" s="2" customFormat="1" spans="4:4">
      <c r="D39818" s="7"/>
    </row>
    <row r="39819" s="2" customFormat="1" spans="4:4">
      <c r="D39819" s="7"/>
    </row>
    <row r="39820" s="2" customFormat="1" spans="4:4">
      <c r="D39820" s="7"/>
    </row>
    <row r="39821" s="2" customFormat="1" spans="4:4">
      <c r="D39821" s="7"/>
    </row>
    <row r="39822" s="2" customFormat="1" spans="4:4">
      <c r="D39822" s="7"/>
    </row>
    <row r="39823" s="2" customFormat="1" spans="4:4">
      <c r="D39823" s="7"/>
    </row>
    <row r="39824" s="2" customFormat="1" spans="4:4">
      <c r="D39824" s="7"/>
    </row>
    <row r="39825" s="2" customFormat="1" spans="4:4">
      <c r="D39825" s="7"/>
    </row>
    <row r="39826" s="2" customFormat="1" spans="4:4">
      <c r="D39826" s="7"/>
    </row>
    <row r="39827" s="2" customFormat="1" spans="4:4">
      <c r="D39827" s="7"/>
    </row>
    <row r="39828" s="2" customFormat="1" spans="4:4">
      <c r="D39828" s="7"/>
    </row>
    <row r="39829" s="2" customFormat="1" spans="4:4">
      <c r="D39829" s="7"/>
    </row>
    <row r="39830" s="2" customFormat="1" spans="4:4">
      <c r="D39830" s="7"/>
    </row>
    <row r="39831" s="2" customFormat="1" spans="4:4">
      <c r="D39831" s="7"/>
    </row>
    <row r="39832" s="2" customFormat="1" spans="4:4">
      <c r="D39832" s="7"/>
    </row>
    <row r="39833" s="2" customFormat="1" spans="4:4">
      <c r="D39833" s="7"/>
    </row>
    <row r="39834" s="2" customFormat="1" spans="4:4">
      <c r="D39834" s="7"/>
    </row>
    <row r="39835" s="2" customFormat="1" spans="4:4">
      <c r="D39835" s="7"/>
    </row>
    <row r="39836" s="2" customFormat="1" spans="4:4">
      <c r="D39836" s="7"/>
    </row>
    <row r="39837" s="2" customFormat="1" spans="4:4">
      <c r="D39837" s="7"/>
    </row>
    <row r="39838" s="2" customFormat="1" spans="4:4">
      <c r="D39838" s="7"/>
    </row>
    <row r="39839" s="2" customFormat="1" spans="4:4">
      <c r="D39839" s="7"/>
    </row>
    <row r="39840" s="2" customFormat="1" spans="4:4">
      <c r="D39840" s="7"/>
    </row>
    <row r="39841" s="2" customFormat="1" spans="4:4">
      <c r="D39841" s="7"/>
    </row>
    <row r="39842" s="2" customFormat="1" spans="4:4">
      <c r="D39842" s="7"/>
    </row>
    <row r="39843" s="2" customFormat="1" spans="4:4">
      <c r="D39843" s="7"/>
    </row>
    <row r="39844" s="2" customFormat="1" spans="4:4">
      <c r="D39844" s="7"/>
    </row>
    <row r="39845" s="2" customFormat="1" spans="4:4">
      <c r="D39845" s="7"/>
    </row>
    <row r="39846" s="2" customFormat="1" spans="4:4">
      <c r="D39846" s="7"/>
    </row>
    <row r="39847" s="2" customFormat="1" spans="4:4">
      <c r="D39847" s="7"/>
    </row>
    <row r="39848" s="2" customFormat="1" spans="4:4">
      <c r="D39848" s="7"/>
    </row>
    <row r="39849" s="2" customFormat="1" spans="4:4">
      <c r="D39849" s="7"/>
    </row>
    <row r="39850" s="2" customFormat="1" spans="4:4">
      <c r="D39850" s="7"/>
    </row>
    <row r="39851" s="2" customFormat="1" spans="4:4">
      <c r="D39851" s="7"/>
    </row>
    <row r="39852" s="2" customFormat="1" spans="4:4">
      <c r="D39852" s="7"/>
    </row>
    <row r="39853" s="2" customFormat="1" spans="4:4">
      <c r="D39853" s="7"/>
    </row>
    <row r="39854" s="2" customFormat="1" spans="4:4">
      <c r="D39854" s="7"/>
    </row>
    <row r="39855" s="2" customFormat="1" spans="4:4">
      <c r="D39855" s="7"/>
    </row>
    <row r="39856" s="2" customFormat="1" spans="4:4">
      <c r="D39856" s="7"/>
    </row>
    <row r="39857" s="2" customFormat="1" spans="4:4">
      <c r="D39857" s="7"/>
    </row>
    <row r="39858" s="2" customFormat="1" spans="4:4">
      <c r="D39858" s="7"/>
    </row>
    <row r="39859" s="2" customFormat="1" spans="4:4">
      <c r="D39859" s="7"/>
    </row>
    <row r="39860" s="2" customFormat="1" spans="4:4">
      <c r="D39860" s="7"/>
    </row>
    <row r="39861" s="2" customFormat="1" spans="4:4">
      <c r="D39861" s="7"/>
    </row>
    <row r="39862" s="2" customFormat="1" spans="4:4">
      <c r="D39862" s="7"/>
    </row>
    <row r="39863" s="2" customFormat="1" spans="4:4">
      <c r="D39863" s="7"/>
    </row>
    <row r="39864" s="2" customFormat="1" spans="4:4">
      <c r="D39864" s="7"/>
    </row>
    <row r="39865" s="2" customFormat="1" spans="4:4">
      <c r="D39865" s="7"/>
    </row>
    <row r="39866" s="2" customFormat="1" spans="4:4">
      <c r="D39866" s="7"/>
    </row>
    <row r="39867" s="2" customFormat="1" spans="4:4">
      <c r="D39867" s="7"/>
    </row>
    <row r="39868" s="2" customFormat="1" spans="4:4">
      <c r="D39868" s="7"/>
    </row>
    <row r="39869" s="2" customFormat="1" spans="4:4">
      <c r="D39869" s="7"/>
    </row>
    <row r="39870" s="2" customFormat="1" spans="4:4">
      <c r="D39870" s="7"/>
    </row>
    <row r="39871" s="2" customFormat="1" spans="4:4">
      <c r="D39871" s="7"/>
    </row>
    <row r="39872" s="2" customFormat="1" spans="4:4">
      <c r="D39872" s="7"/>
    </row>
    <row r="39873" s="2" customFormat="1" spans="4:4">
      <c r="D39873" s="7"/>
    </row>
    <row r="39874" s="2" customFormat="1" spans="4:4">
      <c r="D39874" s="7"/>
    </row>
    <row r="39875" s="2" customFormat="1" spans="4:4">
      <c r="D39875" s="7"/>
    </row>
    <row r="39876" s="2" customFormat="1" spans="4:4">
      <c r="D39876" s="7"/>
    </row>
    <row r="39877" s="2" customFormat="1" spans="4:4">
      <c r="D39877" s="7"/>
    </row>
    <row r="39878" s="2" customFormat="1" spans="4:4">
      <c r="D39878" s="7"/>
    </row>
    <row r="39879" s="2" customFormat="1" spans="4:4">
      <c r="D39879" s="7"/>
    </row>
    <row r="39880" s="2" customFormat="1" spans="4:4">
      <c r="D39880" s="7"/>
    </row>
    <row r="39881" s="2" customFormat="1" spans="4:4">
      <c r="D39881" s="7"/>
    </row>
    <row r="39882" s="2" customFormat="1" spans="4:4">
      <c r="D39882" s="7"/>
    </row>
    <row r="39883" s="2" customFormat="1" spans="4:4">
      <c r="D39883" s="7"/>
    </row>
    <row r="39884" s="2" customFormat="1" spans="4:4">
      <c r="D39884" s="7"/>
    </row>
    <row r="39885" s="2" customFormat="1" spans="4:4">
      <c r="D39885" s="7"/>
    </row>
    <row r="39886" s="2" customFormat="1" spans="4:4">
      <c r="D39886" s="7"/>
    </row>
    <row r="39887" s="2" customFormat="1" spans="4:4">
      <c r="D39887" s="7"/>
    </row>
    <row r="39888" s="2" customFormat="1" spans="4:4">
      <c r="D39888" s="7"/>
    </row>
    <row r="39889" s="2" customFormat="1" spans="4:4">
      <c r="D39889" s="7"/>
    </row>
    <row r="39890" s="2" customFormat="1" spans="4:4">
      <c r="D39890" s="7"/>
    </row>
    <row r="39891" s="2" customFormat="1" spans="4:4">
      <c r="D39891" s="7"/>
    </row>
    <row r="39892" s="2" customFormat="1" spans="4:4">
      <c r="D39892" s="7"/>
    </row>
    <row r="39893" s="2" customFormat="1" spans="4:4">
      <c r="D39893" s="7"/>
    </row>
    <row r="39894" s="2" customFormat="1" spans="4:4">
      <c r="D39894" s="7"/>
    </row>
    <row r="39895" s="2" customFormat="1" spans="4:4">
      <c r="D39895" s="7"/>
    </row>
    <row r="39896" s="2" customFormat="1" spans="4:4">
      <c r="D39896" s="7"/>
    </row>
    <row r="39897" s="2" customFormat="1" spans="4:4">
      <c r="D39897" s="7"/>
    </row>
    <row r="39898" s="2" customFormat="1" spans="4:4">
      <c r="D39898" s="7"/>
    </row>
    <row r="39899" s="2" customFormat="1" spans="4:4">
      <c r="D39899" s="7"/>
    </row>
    <row r="39900" s="2" customFormat="1" spans="4:4">
      <c r="D39900" s="7"/>
    </row>
    <row r="39901" s="2" customFormat="1" spans="4:4">
      <c r="D39901" s="7"/>
    </row>
    <row r="39902" s="2" customFormat="1" spans="4:4">
      <c r="D39902" s="7"/>
    </row>
    <row r="39903" s="2" customFormat="1" spans="4:4">
      <c r="D39903" s="7"/>
    </row>
    <row r="39904" s="2" customFormat="1" spans="4:4">
      <c r="D39904" s="7"/>
    </row>
    <row r="39905" s="2" customFormat="1" spans="4:4">
      <c r="D39905" s="7"/>
    </row>
    <row r="39906" s="2" customFormat="1" spans="4:4">
      <c r="D39906" s="7"/>
    </row>
    <row r="39907" s="2" customFormat="1" spans="4:4">
      <c r="D39907" s="7"/>
    </row>
    <row r="39908" s="2" customFormat="1" spans="4:4">
      <c r="D39908" s="7"/>
    </row>
    <row r="39909" s="2" customFormat="1" spans="4:4">
      <c r="D39909" s="7"/>
    </row>
    <row r="39910" s="2" customFormat="1" spans="4:4">
      <c r="D39910" s="7"/>
    </row>
    <row r="39911" s="2" customFormat="1" spans="4:4">
      <c r="D39911" s="7"/>
    </row>
    <row r="39912" s="2" customFormat="1" spans="4:4">
      <c r="D39912" s="7"/>
    </row>
    <row r="39913" s="2" customFormat="1" spans="4:4">
      <c r="D39913" s="7"/>
    </row>
    <row r="39914" s="2" customFormat="1" spans="4:4">
      <c r="D39914" s="7"/>
    </row>
    <row r="39915" s="2" customFormat="1" spans="4:4">
      <c r="D39915" s="7"/>
    </row>
    <row r="39916" s="2" customFormat="1" spans="4:4">
      <c r="D39916" s="7"/>
    </row>
    <row r="39917" s="2" customFormat="1" spans="4:4">
      <c r="D39917" s="7"/>
    </row>
    <row r="39918" s="2" customFormat="1" spans="4:4">
      <c r="D39918" s="7"/>
    </row>
    <row r="39919" s="2" customFormat="1" spans="4:4">
      <c r="D39919" s="7"/>
    </row>
    <row r="39920" s="2" customFormat="1" spans="4:4">
      <c r="D39920" s="7"/>
    </row>
    <row r="39921" s="2" customFormat="1" spans="4:4">
      <c r="D39921" s="7"/>
    </row>
    <row r="39922" s="2" customFormat="1" spans="4:4">
      <c r="D39922" s="7"/>
    </row>
    <row r="39923" s="2" customFormat="1" spans="4:4">
      <c r="D39923" s="7"/>
    </row>
    <row r="39924" s="2" customFormat="1" spans="4:4">
      <c r="D39924" s="7"/>
    </row>
    <row r="39925" s="2" customFormat="1" spans="4:4">
      <c r="D39925" s="7"/>
    </row>
    <row r="39926" s="2" customFormat="1" spans="4:4">
      <c r="D39926" s="7"/>
    </row>
    <row r="39927" s="2" customFormat="1" spans="4:4">
      <c r="D39927" s="7"/>
    </row>
    <row r="39928" s="2" customFormat="1" spans="4:4">
      <c r="D39928" s="7"/>
    </row>
    <row r="39929" s="2" customFormat="1" spans="4:4">
      <c r="D39929" s="7"/>
    </row>
    <row r="39930" s="2" customFormat="1" spans="4:4">
      <c r="D39930" s="7"/>
    </row>
    <row r="39931" s="2" customFormat="1" spans="4:4">
      <c r="D39931" s="7"/>
    </row>
    <row r="39932" s="2" customFormat="1" spans="4:4">
      <c r="D39932" s="7"/>
    </row>
    <row r="39933" s="2" customFormat="1" spans="4:4">
      <c r="D39933" s="7"/>
    </row>
    <row r="39934" s="2" customFormat="1" spans="4:4">
      <c r="D39934" s="7"/>
    </row>
    <row r="39935" s="2" customFormat="1" spans="4:4">
      <c r="D39935" s="7"/>
    </row>
    <row r="39936" s="2" customFormat="1" spans="4:4">
      <c r="D39936" s="7"/>
    </row>
    <row r="39937" s="2" customFormat="1" spans="4:4">
      <c r="D39937" s="7"/>
    </row>
    <row r="39938" s="2" customFormat="1" spans="4:4">
      <c r="D39938" s="7"/>
    </row>
    <row r="39939" s="2" customFormat="1" spans="4:4">
      <c r="D39939" s="7"/>
    </row>
    <row r="39940" s="2" customFormat="1" spans="4:4">
      <c r="D39940" s="7"/>
    </row>
    <row r="39941" s="2" customFormat="1" spans="4:4">
      <c r="D39941" s="7"/>
    </row>
    <row r="39942" s="2" customFormat="1" spans="4:4">
      <c r="D39942" s="7"/>
    </row>
    <row r="39943" s="2" customFormat="1" spans="4:4">
      <c r="D39943" s="7"/>
    </row>
    <row r="39944" s="2" customFormat="1" spans="4:4">
      <c r="D39944" s="7"/>
    </row>
    <row r="39945" s="2" customFormat="1" spans="4:4">
      <c r="D39945" s="7"/>
    </row>
    <row r="39946" s="2" customFormat="1" spans="4:4">
      <c r="D39946" s="7"/>
    </row>
    <row r="39947" s="2" customFormat="1" spans="4:4">
      <c r="D39947" s="7"/>
    </row>
    <row r="39948" s="2" customFormat="1" spans="4:4">
      <c r="D39948" s="7"/>
    </row>
    <row r="39949" s="2" customFormat="1" spans="4:4">
      <c r="D39949" s="7"/>
    </row>
    <row r="39950" s="2" customFormat="1" spans="4:4">
      <c r="D39950" s="7"/>
    </row>
    <row r="39951" s="2" customFormat="1" spans="4:4">
      <c r="D39951" s="7"/>
    </row>
    <row r="39952" s="2" customFormat="1" spans="4:4">
      <c r="D39952" s="7"/>
    </row>
    <row r="39953" s="2" customFormat="1" spans="4:4">
      <c r="D39953" s="7"/>
    </row>
    <row r="39954" s="2" customFormat="1" spans="4:4">
      <c r="D39954" s="7"/>
    </row>
    <row r="39955" s="2" customFormat="1" spans="4:4">
      <c r="D39955" s="7"/>
    </row>
    <row r="39956" s="2" customFormat="1" spans="4:4">
      <c r="D39956" s="7"/>
    </row>
    <row r="39957" s="2" customFormat="1" spans="4:4">
      <c r="D39957" s="7"/>
    </row>
    <row r="39958" s="2" customFormat="1" spans="4:4">
      <c r="D39958" s="7"/>
    </row>
    <row r="39959" s="2" customFormat="1" spans="4:4">
      <c r="D39959" s="7"/>
    </row>
    <row r="39960" s="2" customFormat="1" spans="4:4">
      <c r="D39960" s="7"/>
    </row>
    <row r="39961" s="2" customFormat="1" spans="4:4">
      <c r="D39961" s="7"/>
    </row>
    <row r="39962" s="2" customFormat="1" spans="4:4">
      <c r="D39962" s="7"/>
    </row>
    <row r="39963" s="2" customFormat="1" spans="4:4">
      <c r="D39963" s="7"/>
    </row>
    <row r="39964" s="2" customFormat="1" spans="4:4">
      <c r="D39964" s="7"/>
    </row>
    <row r="39965" s="2" customFormat="1" spans="4:4">
      <c r="D39965" s="7"/>
    </row>
    <row r="39966" s="2" customFormat="1" spans="4:4">
      <c r="D39966" s="7"/>
    </row>
    <row r="39967" s="2" customFormat="1" spans="4:4">
      <c r="D39967" s="7"/>
    </row>
    <row r="39968" s="2" customFormat="1" spans="4:4">
      <c r="D39968" s="7"/>
    </row>
    <row r="39969" s="2" customFormat="1" spans="4:4">
      <c r="D39969" s="7"/>
    </row>
    <row r="39970" s="2" customFormat="1" spans="4:4">
      <c r="D39970" s="7"/>
    </row>
    <row r="39971" s="2" customFormat="1" spans="4:4">
      <c r="D39971" s="7"/>
    </row>
    <row r="39972" s="2" customFormat="1" spans="4:4">
      <c r="D39972" s="7"/>
    </row>
    <row r="39973" s="2" customFormat="1" spans="4:4">
      <c r="D39973" s="7"/>
    </row>
    <row r="39974" s="2" customFormat="1" spans="4:4">
      <c r="D39974" s="7"/>
    </row>
    <row r="39975" s="2" customFormat="1" spans="4:4">
      <c r="D39975" s="7"/>
    </row>
    <row r="39976" s="2" customFormat="1" spans="4:4">
      <c r="D39976" s="7"/>
    </row>
    <row r="39977" s="2" customFormat="1" spans="4:4">
      <c r="D39977" s="7"/>
    </row>
    <row r="39978" s="2" customFormat="1" spans="4:4">
      <c r="D39978" s="7"/>
    </row>
    <row r="39979" s="2" customFormat="1" spans="4:4">
      <c r="D39979" s="7"/>
    </row>
    <row r="39980" s="2" customFormat="1" spans="4:4">
      <c r="D39980" s="7"/>
    </row>
    <row r="39981" s="2" customFormat="1" spans="4:4">
      <c r="D39981" s="7"/>
    </row>
    <row r="39982" s="2" customFormat="1" spans="4:4">
      <c r="D39982" s="7"/>
    </row>
    <row r="39983" s="2" customFormat="1" spans="4:4">
      <c r="D39983" s="7"/>
    </row>
    <row r="39984" s="2" customFormat="1" spans="4:4">
      <c r="D39984" s="7"/>
    </row>
    <row r="39985" s="2" customFormat="1" spans="4:4">
      <c r="D39985" s="7"/>
    </row>
    <row r="39986" s="2" customFormat="1" spans="4:4">
      <c r="D39986" s="7"/>
    </row>
    <row r="39987" s="2" customFormat="1" spans="4:4">
      <c r="D39987" s="7"/>
    </row>
    <row r="39988" s="2" customFormat="1" spans="4:4">
      <c r="D39988" s="7"/>
    </row>
    <row r="39989" s="2" customFormat="1" spans="4:4">
      <c r="D39989" s="7"/>
    </row>
    <row r="39990" s="2" customFormat="1" spans="4:4">
      <c r="D39990" s="7"/>
    </row>
    <row r="39991" s="2" customFormat="1" spans="4:4">
      <c r="D39991" s="7"/>
    </row>
    <row r="39992" s="2" customFormat="1" spans="4:4">
      <c r="D39992" s="7"/>
    </row>
    <row r="39993" s="2" customFormat="1" spans="4:4">
      <c r="D39993" s="7"/>
    </row>
    <row r="39994" s="2" customFormat="1" spans="4:4">
      <c r="D39994" s="7"/>
    </row>
    <row r="39995" s="2" customFormat="1" spans="4:4">
      <c r="D39995" s="7"/>
    </row>
    <row r="39996" s="2" customFormat="1" spans="4:4">
      <c r="D39996" s="7"/>
    </row>
    <row r="39997" s="2" customFormat="1" spans="4:4">
      <c r="D39997" s="7"/>
    </row>
    <row r="39998" s="2" customFormat="1" spans="4:4">
      <c r="D39998" s="7"/>
    </row>
    <row r="39999" s="2" customFormat="1" spans="4:4">
      <c r="D39999" s="7"/>
    </row>
    <row r="40000" s="2" customFormat="1" spans="4:4">
      <c r="D40000" s="7"/>
    </row>
    <row r="40001" s="2" customFormat="1" spans="4:4">
      <c r="D40001" s="7"/>
    </row>
    <row r="40002" s="2" customFormat="1" spans="4:4">
      <c r="D40002" s="7"/>
    </row>
    <row r="40003" s="2" customFormat="1" spans="4:4">
      <c r="D40003" s="7"/>
    </row>
    <row r="40004" s="2" customFormat="1" spans="4:4">
      <c r="D40004" s="7"/>
    </row>
    <row r="40005" s="2" customFormat="1" spans="4:4">
      <c r="D40005" s="7"/>
    </row>
    <row r="40006" s="2" customFormat="1" spans="4:4">
      <c r="D40006" s="7"/>
    </row>
    <row r="40007" s="2" customFormat="1" spans="4:4">
      <c r="D40007" s="7"/>
    </row>
    <row r="40008" s="2" customFormat="1" spans="4:4">
      <c r="D40008" s="7"/>
    </row>
    <row r="40009" s="2" customFormat="1" spans="4:4">
      <c r="D40009" s="7"/>
    </row>
    <row r="40010" s="2" customFormat="1" spans="4:4">
      <c r="D40010" s="7"/>
    </row>
    <row r="40011" s="2" customFormat="1" spans="4:4">
      <c r="D40011" s="7"/>
    </row>
    <row r="40012" s="2" customFormat="1" spans="4:4">
      <c r="D40012" s="7"/>
    </row>
    <row r="40013" s="2" customFormat="1" spans="4:4">
      <c r="D40013" s="7"/>
    </row>
    <row r="40014" s="2" customFormat="1" spans="4:4">
      <c r="D40014" s="7"/>
    </row>
    <row r="40015" s="2" customFormat="1" spans="4:4">
      <c r="D40015" s="7"/>
    </row>
    <row r="40016" s="2" customFormat="1" spans="4:4">
      <c r="D40016" s="7"/>
    </row>
    <row r="40017" s="2" customFormat="1" spans="4:4">
      <c r="D40017" s="7"/>
    </row>
    <row r="40018" s="2" customFormat="1" spans="4:4">
      <c r="D40018" s="7"/>
    </row>
    <row r="40019" s="2" customFormat="1" spans="4:4">
      <c r="D40019" s="7"/>
    </row>
    <row r="40020" s="2" customFormat="1" spans="4:4">
      <c r="D40020" s="7"/>
    </row>
    <row r="40021" s="2" customFormat="1" spans="4:4">
      <c r="D40021" s="7"/>
    </row>
    <row r="40022" s="2" customFormat="1" spans="4:4">
      <c r="D40022" s="7"/>
    </row>
    <row r="40023" s="2" customFormat="1" spans="4:4">
      <c r="D40023" s="7"/>
    </row>
    <row r="40024" s="2" customFormat="1" spans="4:4">
      <c r="D40024" s="7"/>
    </row>
    <row r="40025" s="2" customFormat="1" spans="4:4">
      <c r="D40025" s="7"/>
    </row>
    <row r="40026" s="2" customFormat="1" spans="4:4">
      <c r="D40026" s="7"/>
    </row>
    <row r="40027" s="2" customFormat="1" spans="4:4">
      <c r="D40027" s="7"/>
    </row>
    <row r="40028" s="2" customFormat="1" spans="4:4">
      <c r="D40028" s="7"/>
    </row>
    <row r="40029" s="2" customFormat="1" spans="4:4">
      <c r="D40029" s="7"/>
    </row>
    <row r="40030" s="2" customFormat="1" spans="4:4">
      <c r="D40030" s="7"/>
    </row>
    <row r="40031" s="2" customFormat="1" spans="4:4">
      <c r="D40031" s="7"/>
    </row>
    <row r="40032" s="2" customFormat="1" spans="4:4">
      <c r="D40032" s="7"/>
    </row>
    <row r="40033" s="2" customFormat="1" spans="4:4">
      <c r="D40033" s="7"/>
    </row>
    <row r="40034" s="2" customFormat="1" spans="4:4">
      <c r="D40034" s="7"/>
    </row>
    <row r="40035" s="2" customFormat="1" spans="4:4">
      <c r="D40035" s="7"/>
    </row>
    <row r="40036" s="2" customFormat="1" spans="4:4">
      <c r="D40036" s="7"/>
    </row>
    <row r="40037" s="2" customFormat="1" spans="4:4">
      <c r="D40037" s="7"/>
    </row>
    <row r="40038" s="2" customFormat="1" spans="4:4">
      <c r="D40038" s="7"/>
    </row>
    <row r="40039" s="2" customFormat="1" spans="4:4">
      <c r="D40039" s="7"/>
    </row>
    <row r="40040" s="2" customFormat="1" spans="4:4">
      <c r="D40040" s="7"/>
    </row>
    <row r="40041" s="2" customFormat="1" spans="4:4">
      <c r="D40041" s="7"/>
    </row>
    <row r="40042" s="2" customFormat="1" spans="4:4">
      <c r="D40042" s="7"/>
    </row>
    <row r="40043" s="2" customFormat="1" spans="4:4">
      <c r="D40043" s="7"/>
    </row>
    <row r="40044" s="2" customFormat="1" spans="4:4">
      <c r="D40044" s="7"/>
    </row>
    <row r="40045" s="2" customFormat="1" spans="4:4">
      <c r="D40045" s="7"/>
    </row>
    <row r="40046" s="2" customFormat="1" spans="4:4">
      <c r="D40046" s="7"/>
    </row>
    <row r="40047" s="2" customFormat="1" spans="4:4">
      <c r="D40047" s="7"/>
    </row>
    <row r="40048" s="2" customFormat="1" spans="4:4">
      <c r="D40048" s="7"/>
    </row>
    <row r="40049" s="2" customFormat="1" spans="4:4">
      <c r="D40049" s="7"/>
    </row>
    <row r="40050" s="2" customFormat="1" spans="4:4">
      <c r="D40050" s="7"/>
    </row>
    <row r="40051" s="2" customFormat="1" spans="4:4">
      <c r="D40051" s="7"/>
    </row>
    <row r="40052" s="2" customFormat="1" spans="4:4">
      <c r="D40052" s="7"/>
    </row>
    <row r="40053" s="2" customFormat="1" spans="4:4">
      <c r="D40053" s="7"/>
    </row>
    <row r="40054" s="2" customFormat="1" spans="4:4">
      <c r="D40054" s="7"/>
    </row>
    <row r="40055" s="2" customFormat="1" spans="4:4">
      <c r="D40055" s="7"/>
    </row>
    <row r="40056" s="2" customFormat="1" spans="4:4">
      <c r="D40056" s="7"/>
    </row>
    <row r="40057" s="2" customFormat="1" spans="4:4">
      <c r="D40057" s="7"/>
    </row>
    <row r="40058" s="2" customFormat="1" spans="4:4">
      <c r="D40058" s="7"/>
    </row>
    <row r="40059" s="2" customFormat="1" spans="4:4">
      <c r="D40059" s="7"/>
    </row>
    <row r="40060" s="2" customFormat="1" spans="4:4">
      <c r="D40060" s="7"/>
    </row>
    <row r="40061" s="2" customFormat="1" spans="4:4">
      <c r="D40061" s="7"/>
    </row>
    <row r="40062" s="2" customFormat="1" spans="4:4">
      <c r="D40062" s="7"/>
    </row>
    <row r="40063" s="2" customFormat="1" spans="4:4">
      <c r="D40063" s="7"/>
    </row>
    <row r="40064" s="2" customFormat="1" spans="4:4">
      <c r="D40064" s="7"/>
    </row>
    <row r="40065" s="2" customFormat="1" spans="4:4">
      <c r="D40065" s="7"/>
    </row>
    <row r="40066" s="2" customFormat="1" spans="4:4">
      <c r="D40066" s="7"/>
    </row>
    <row r="40067" s="2" customFormat="1" spans="4:4">
      <c r="D40067" s="7"/>
    </row>
    <row r="40068" s="2" customFormat="1" spans="4:4">
      <c r="D40068" s="7"/>
    </row>
    <row r="40069" s="2" customFormat="1" spans="4:4">
      <c r="D40069" s="7"/>
    </row>
    <row r="40070" s="2" customFormat="1" spans="4:4">
      <c r="D40070" s="7"/>
    </row>
    <row r="40071" s="2" customFormat="1" spans="4:4">
      <c r="D40071" s="7"/>
    </row>
    <row r="40072" s="2" customFormat="1" spans="4:4">
      <c r="D40072" s="7"/>
    </row>
    <row r="40073" s="2" customFormat="1" spans="4:4">
      <c r="D40073" s="7"/>
    </row>
    <row r="40074" s="2" customFormat="1" spans="4:4">
      <c r="D40074" s="7"/>
    </row>
    <row r="40075" s="2" customFormat="1" spans="4:4">
      <c r="D40075" s="7"/>
    </row>
    <row r="40076" s="2" customFormat="1" spans="4:4">
      <c r="D40076" s="7"/>
    </row>
    <row r="40077" s="2" customFormat="1" spans="4:4">
      <c r="D40077" s="7"/>
    </row>
    <row r="40078" s="2" customFormat="1" spans="4:4">
      <c r="D40078" s="7"/>
    </row>
    <row r="40079" s="2" customFormat="1" spans="4:4">
      <c r="D40079" s="7"/>
    </row>
    <row r="40080" s="2" customFormat="1" spans="4:4">
      <c r="D40080" s="7"/>
    </row>
    <row r="40081" s="2" customFormat="1" spans="4:4">
      <c r="D40081" s="7"/>
    </row>
    <row r="40082" s="2" customFormat="1" spans="4:4">
      <c r="D40082" s="7"/>
    </row>
    <row r="40083" s="2" customFormat="1" spans="4:4">
      <c r="D40083" s="7"/>
    </row>
    <row r="40084" s="2" customFormat="1" spans="4:4">
      <c r="D40084" s="7"/>
    </row>
    <row r="40085" s="2" customFormat="1" spans="4:4">
      <c r="D40085" s="7"/>
    </row>
    <row r="40086" s="2" customFormat="1" spans="4:4">
      <c r="D40086" s="7"/>
    </row>
    <row r="40087" s="2" customFormat="1" spans="4:4">
      <c r="D40087" s="7"/>
    </row>
    <row r="40088" s="2" customFormat="1" spans="4:4">
      <c r="D40088" s="7"/>
    </row>
    <row r="40089" s="2" customFormat="1" spans="4:4">
      <c r="D40089" s="7"/>
    </row>
    <row r="40090" s="2" customFormat="1" spans="4:4">
      <c r="D40090" s="7"/>
    </row>
    <row r="40091" s="2" customFormat="1" spans="4:4">
      <c r="D40091" s="7"/>
    </row>
    <row r="40092" s="2" customFormat="1" spans="4:4">
      <c r="D40092" s="7"/>
    </row>
    <row r="40093" s="2" customFormat="1" spans="4:4">
      <c r="D40093" s="7"/>
    </row>
    <row r="40094" s="2" customFormat="1" spans="4:4">
      <c r="D40094" s="7"/>
    </row>
    <row r="40095" s="2" customFormat="1" spans="4:4">
      <c r="D40095" s="7"/>
    </row>
    <row r="40096" s="2" customFormat="1" spans="4:4">
      <c r="D40096" s="7"/>
    </row>
    <row r="40097" s="2" customFormat="1" spans="4:4">
      <c r="D40097" s="7"/>
    </row>
    <row r="40098" s="2" customFormat="1" spans="4:4">
      <c r="D40098" s="7"/>
    </row>
    <row r="40099" s="2" customFormat="1" spans="4:4">
      <c r="D40099" s="7"/>
    </row>
    <row r="40100" s="2" customFormat="1" spans="4:4">
      <c r="D40100" s="7"/>
    </row>
    <row r="40101" s="2" customFormat="1" spans="4:4">
      <c r="D40101" s="7"/>
    </row>
    <row r="40102" s="2" customFormat="1" spans="4:4">
      <c r="D40102" s="7"/>
    </row>
    <row r="40103" s="2" customFormat="1" spans="4:4">
      <c r="D40103" s="7"/>
    </row>
    <row r="40104" s="2" customFormat="1" spans="4:4">
      <c r="D40104" s="7"/>
    </row>
    <row r="40105" s="2" customFormat="1" spans="4:4">
      <c r="D40105" s="7"/>
    </row>
    <row r="40106" s="2" customFormat="1" spans="4:4">
      <c r="D40106" s="7"/>
    </row>
    <row r="40107" s="2" customFormat="1" spans="4:4">
      <c r="D40107" s="7"/>
    </row>
    <row r="40108" s="2" customFormat="1" spans="4:4">
      <c r="D40108" s="7"/>
    </row>
    <row r="40109" s="2" customFormat="1" spans="4:4">
      <c r="D40109" s="7"/>
    </row>
    <row r="40110" s="2" customFormat="1" spans="4:4">
      <c r="D40110" s="7"/>
    </row>
    <row r="40111" s="2" customFormat="1" spans="4:4">
      <c r="D40111" s="7"/>
    </row>
    <row r="40112" s="2" customFormat="1" spans="4:4">
      <c r="D40112" s="7"/>
    </row>
    <row r="40113" s="2" customFormat="1" spans="4:4">
      <c r="D40113" s="7"/>
    </row>
    <row r="40114" s="2" customFormat="1" spans="4:4">
      <c r="D40114" s="7"/>
    </row>
    <row r="40115" s="2" customFormat="1" spans="4:4">
      <c r="D40115" s="7"/>
    </row>
    <row r="40116" s="2" customFormat="1" spans="4:4">
      <c r="D40116" s="7"/>
    </row>
    <row r="40117" s="2" customFormat="1" spans="4:4">
      <c r="D40117" s="7"/>
    </row>
    <row r="40118" s="2" customFormat="1" spans="4:4">
      <c r="D40118" s="7"/>
    </row>
    <row r="40119" s="2" customFormat="1" spans="4:4">
      <c r="D40119" s="7"/>
    </row>
    <row r="40120" s="2" customFormat="1" spans="4:4">
      <c r="D40120" s="7"/>
    </row>
    <row r="40121" s="2" customFormat="1" spans="4:4">
      <c r="D40121" s="7"/>
    </row>
    <row r="40122" s="2" customFormat="1" spans="4:4">
      <c r="D40122" s="7"/>
    </row>
    <row r="40123" s="2" customFormat="1" spans="4:4">
      <c r="D40123" s="7"/>
    </row>
    <row r="40124" s="2" customFormat="1" spans="4:4">
      <c r="D40124" s="7"/>
    </row>
    <row r="40125" s="2" customFormat="1" spans="4:4">
      <c r="D40125" s="7"/>
    </row>
    <row r="40126" s="2" customFormat="1" spans="4:4">
      <c r="D40126" s="7"/>
    </row>
    <row r="40127" s="2" customFormat="1" spans="4:4">
      <c r="D40127" s="7"/>
    </row>
    <row r="40128" s="2" customFormat="1" spans="4:4">
      <c r="D40128" s="7"/>
    </row>
    <row r="40129" s="2" customFormat="1" spans="4:4">
      <c r="D40129" s="7"/>
    </row>
    <row r="40130" s="2" customFormat="1" spans="4:4">
      <c r="D40130" s="7"/>
    </row>
    <row r="40131" s="2" customFormat="1" spans="4:4">
      <c r="D40131" s="7"/>
    </row>
    <row r="40132" s="2" customFormat="1" spans="4:4">
      <c r="D40132" s="7"/>
    </row>
    <row r="40133" s="2" customFormat="1" spans="4:4">
      <c r="D40133" s="7"/>
    </row>
    <row r="40134" s="2" customFormat="1" spans="4:4">
      <c r="D40134" s="7"/>
    </row>
    <row r="40135" s="2" customFormat="1" spans="4:4">
      <c r="D40135" s="7"/>
    </row>
    <row r="40136" s="2" customFormat="1" spans="4:4">
      <c r="D40136" s="7"/>
    </row>
    <row r="40137" s="2" customFormat="1" spans="4:4">
      <c r="D40137" s="7"/>
    </row>
    <row r="40138" s="2" customFormat="1" spans="4:4">
      <c r="D40138" s="7"/>
    </row>
    <row r="40139" s="2" customFormat="1" spans="4:4">
      <c r="D40139" s="7"/>
    </row>
    <row r="40140" s="2" customFormat="1" spans="4:4">
      <c r="D40140" s="7"/>
    </row>
    <row r="40141" s="2" customFormat="1" spans="4:4">
      <c r="D40141" s="7"/>
    </row>
    <row r="40142" s="2" customFormat="1" spans="4:4">
      <c r="D40142" s="7"/>
    </row>
    <row r="40143" s="2" customFormat="1" spans="4:4">
      <c r="D40143" s="7"/>
    </row>
    <row r="40144" s="2" customFormat="1" spans="4:4">
      <c r="D40144" s="7"/>
    </row>
    <row r="40145" s="2" customFormat="1" spans="4:4">
      <c r="D40145" s="7"/>
    </row>
    <row r="40146" s="2" customFormat="1" spans="4:4">
      <c r="D40146" s="7"/>
    </row>
    <row r="40147" s="2" customFormat="1" spans="4:4">
      <c r="D40147" s="7"/>
    </row>
    <row r="40148" s="2" customFormat="1" spans="4:4">
      <c r="D40148" s="7"/>
    </row>
    <row r="40149" s="2" customFormat="1" spans="4:4">
      <c r="D40149" s="7"/>
    </row>
    <row r="40150" s="2" customFormat="1" spans="4:4">
      <c r="D40150" s="7"/>
    </row>
    <row r="40151" s="2" customFormat="1" spans="4:4">
      <c r="D40151" s="7"/>
    </row>
    <row r="40152" s="2" customFormat="1" spans="4:4">
      <c r="D40152" s="7"/>
    </row>
    <row r="40153" s="2" customFormat="1" spans="4:4">
      <c r="D40153" s="7"/>
    </row>
    <row r="40154" s="2" customFormat="1" spans="4:4">
      <c r="D40154" s="7"/>
    </row>
    <row r="40155" s="2" customFormat="1" spans="4:4">
      <c r="D40155" s="7"/>
    </row>
    <row r="40156" s="2" customFormat="1" spans="4:4">
      <c r="D40156" s="7"/>
    </row>
    <row r="40157" s="2" customFormat="1" spans="4:4">
      <c r="D40157" s="7"/>
    </row>
    <row r="40158" s="2" customFormat="1" spans="4:4">
      <c r="D40158" s="7"/>
    </row>
    <row r="40159" s="2" customFormat="1" spans="4:4">
      <c r="D40159" s="7"/>
    </row>
    <row r="40160" s="2" customFormat="1" spans="4:4">
      <c r="D40160" s="7"/>
    </row>
    <row r="40161" s="2" customFormat="1" spans="4:4">
      <c r="D40161" s="7"/>
    </row>
    <row r="40162" s="2" customFormat="1" spans="4:4">
      <c r="D40162" s="7"/>
    </row>
    <row r="40163" s="2" customFormat="1" spans="4:4">
      <c r="D40163" s="7"/>
    </row>
    <row r="40164" s="2" customFormat="1" spans="4:4">
      <c r="D40164" s="7"/>
    </row>
    <row r="40165" s="2" customFormat="1" spans="4:4">
      <c r="D40165" s="7"/>
    </row>
    <row r="40166" s="2" customFormat="1" spans="4:4">
      <c r="D40166" s="7"/>
    </row>
    <row r="40167" s="2" customFormat="1" spans="4:4">
      <c r="D40167" s="7"/>
    </row>
    <row r="40168" s="2" customFormat="1" spans="4:4">
      <c r="D40168" s="7"/>
    </row>
    <row r="40169" s="2" customFormat="1" spans="4:4">
      <c r="D40169" s="7"/>
    </row>
    <row r="40170" s="2" customFormat="1" spans="4:4">
      <c r="D40170" s="7"/>
    </row>
    <row r="40171" s="2" customFormat="1" spans="4:4">
      <c r="D40171" s="7"/>
    </row>
    <row r="40172" s="2" customFormat="1" spans="4:4">
      <c r="D40172" s="7"/>
    </row>
    <row r="40173" s="2" customFormat="1" spans="4:4">
      <c r="D40173" s="7"/>
    </row>
    <row r="40174" s="2" customFormat="1" spans="4:4">
      <c r="D40174" s="7"/>
    </row>
    <row r="40175" s="2" customFormat="1" spans="4:4">
      <c r="D40175" s="7"/>
    </row>
    <row r="40176" s="2" customFormat="1" spans="4:4">
      <c r="D40176" s="7"/>
    </row>
    <row r="40177" s="2" customFormat="1" spans="4:4">
      <c r="D40177" s="7"/>
    </row>
    <row r="40178" s="2" customFormat="1" spans="4:4">
      <c r="D40178" s="7"/>
    </row>
    <row r="40179" s="2" customFormat="1" spans="4:4">
      <c r="D40179" s="7"/>
    </row>
    <row r="40180" s="2" customFormat="1" spans="4:4">
      <c r="D40180" s="7"/>
    </row>
    <row r="40181" s="2" customFormat="1" spans="4:4">
      <c r="D40181" s="7"/>
    </row>
    <row r="40182" s="2" customFormat="1" spans="4:4">
      <c r="D40182" s="7"/>
    </row>
    <row r="40183" s="2" customFormat="1" spans="4:4">
      <c r="D40183" s="7"/>
    </row>
    <row r="40184" s="2" customFormat="1" spans="4:4">
      <c r="D40184" s="7"/>
    </row>
    <row r="40185" s="2" customFormat="1" spans="4:4">
      <c r="D40185" s="7"/>
    </row>
    <row r="40186" s="2" customFormat="1" spans="4:4">
      <c r="D40186" s="7"/>
    </row>
    <row r="40187" s="2" customFormat="1" spans="4:4">
      <c r="D40187" s="7"/>
    </row>
    <row r="40188" s="2" customFormat="1" spans="4:4">
      <c r="D40188" s="7"/>
    </row>
    <row r="40189" s="2" customFormat="1" spans="4:4">
      <c r="D40189" s="7"/>
    </row>
    <row r="40190" s="2" customFormat="1" spans="4:4">
      <c r="D40190" s="7"/>
    </row>
    <row r="40191" s="2" customFormat="1" spans="4:4">
      <c r="D40191" s="7"/>
    </row>
    <row r="40192" s="2" customFormat="1" spans="4:4">
      <c r="D40192" s="7"/>
    </row>
    <row r="40193" s="2" customFormat="1" spans="4:4">
      <c r="D40193" s="7"/>
    </row>
    <row r="40194" s="2" customFormat="1" spans="4:4">
      <c r="D40194" s="7"/>
    </row>
    <row r="40195" s="2" customFormat="1" spans="4:4">
      <c r="D40195" s="7"/>
    </row>
    <row r="40196" s="2" customFormat="1" spans="4:4">
      <c r="D40196" s="7"/>
    </row>
    <row r="40197" s="2" customFormat="1" spans="4:4">
      <c r="D40197" s="7"/>
    </row>
    <row r="40198" s="2" customFormat="1" spans="4:4">
      <c r="D40198" s="7"/>
    </row>
    <row r="40199" s="2" customFormat="1" spans="4:4">
      <c r="D40199" s="7"/>
    </row>
    <row r="40200" s="2" customFormat="1" spans="4:4">
      <c r="D40200" s="7"/>
    </row>
    <row r="40201" s="2" customFormat="1" spans="4:4">
      <c r="D40201" s="7"/>
    </row>
    <row r="40202" s="2" customFormat="1" spans="4:4">
      <c r="D40202" s="7"/>
    </row>
    <row r="40203" s="2" customFormat="1" spans="4:4">
      <c r="D40203" s="7"/>
    </row>
    <row r="40204" s="2" customFormat="1" spans="4:4">
      <c r="D40204" s="7"/>
    </row>
    <row r="40205" s="2" customFormat="1" spans="4:4">
      <c r="D40205" s="7"/>
    </row>
    <row r="40206" s="2" customFormat="1" spans="4:4">
      <c r="D40206" s="7"/>
    </row>
    <row r="40207" s="2" customFormat="1" spans="4:4">
      <c r="D40207" s="7"/>
    </row>
    <row r="40208" s="2" customFormat="1" spans="4:4">
      <c r="D40208" s="7"/>
    </row>
    <row r="40209" s="2" customFormat="1" spans="4:4">
      <c r="D40209" s="7"/>
    </row>
    <row r="40210" s="2" customFormat="1" spans="4:4">
      <c r="D40210" s="7"/>
    </row>
    <row r="40211" s="2" customFormat="1" spans="4:4">
      <c r="D40211" s="7"/>
    </row>
    <row r="40212" s="2" customFormat="1" spans="4:4">
      <c r="D40212" s="7"/>
    </row>
    <row r="40213" s="2" customFormat="1" spans="4:4">
      <c r="D40213" s="7"/>
    </row>
    <row r="40214" s="2" customFormat="1" spans="4:4">
      <c r="D40214" s="7"/>
    </row>
    <row r="40215" s="2" customFormat="1" spans="4:4">
      <c r="D40215" s="7"/>
    </row>
    <row r="40216" s="2" customFormat="1" spans="4:4">
      <c r="D40216" s="7"/>
    </row>
    <row r="40217" s="2" customFormat="1" spans="4:4">
      <c r="D40217" s="7"/>
    </row>
    <row r="40218" s="2" customFormat="1" spans="4:4">
      <c r="D40218" s="7"/>
    </row>
    <row r="40219" s="2" customFormat="1" spans="4:4">
      <c r="D40219" s="7"/>
    </row>
    <row r="40220" s="2" customFormat="1" spans="4:4">
      <c r="D40220" s="7"/>
    </row>
    <row r="40221" s="2" customFormat="1" spans="4:4">
      <c r="D40221" s="7"/>
    </row>
    <row r="40222" s="2" customFormat="1" spans="4:4">
      <c r="D40222" s="7"/>
    </row>
    <row r="40223" s="2" customFormat="1" spans="4:4">
      <c r="D40223" s="7"/>
    </row>
    <row r="40224" s="2" customFormat="1" spans="4:4">
      <c r="D40224" s="7"/>
    </row>
    <row r="40225" s="2" customFormat="1" spans="4:4">
      <c r="D40225" s="7"/>
    </row>
    <row r="40226" s="2" customFormat="1" spans="4:4">
      <c r="D40226" s="7"/>
    </row>
    <row r="40227" s="2" customFormat="1" spans="4:4">
      <c r="D40227" s="7"/>
    </row>
    <row r="40228" s="2" customFormat="1" spans="4:4">
      <c r="D40228" s="7"/>
    </row>
    <row r="40229" s="2" customFormat="1" spans="4:4">
      <c r="D40229" s="7"/>
    </row>
    <row r="40230" s="2" customFormat="1" spans="4:4">
      <c r="D40230" s="7"/>
    </row>
    <row r="40231" s="2" customFormat="1" spans="4:4">
      <c r="D40231" s="7"/>
    </row>
    <row r="40232" s="2" customFormat="1" spans="4:4">
      <c r="D40232" s="7"/>
    </row>
    <row r="40233" s="2" customFormat="1" spans="4:4">
      <c r="D40233" s="7"/>
    </row>
    <row r="40234" s="2" customFormat="1" spans="4:4">
      <c r="D40234" s="7"/>
    </row>
    <row r="40235" s="2" customFormat="1" spans="4:4">
      <c r="D40235" s="7"/>
    </row>
    <row r="40236" s="2" customFormat="1" spans="4:4">
      <c r="D40236" s="7"/>
    </row>
    <row r="40237" s="2" customFormat="1" spans="4:4">
      <c r="D40237" s="7"/>
    </row>
    <row r="40238" s="2" customFormat="1" spans="4:4">
      <c r="D40238" s="7"/>
    </row>
    <row r="40239" s="2" customFormat="1" spans="4:4">
      <c r="D40239" s="7"/>
    </row>
    <row r="40240" s="2" customFormat="1" spans="4:4">
      <c r="D40240" s="7"/>
    </row>
    <row r="40241" s="2" customFormat="1" spans="4:4">
      <c r="D40241" s="7"/>
    </row>
    <row r="40242" s="2" customFormat="1" spans="4:4">
      <c r="D40242" s="7"/>
    </row>
    <row r="40243" s="2" customFormat="1" spans="4:4">
      <c r="D40243" s="7"/>
    </row>
    <row r="40244" s="2" customFormat="1" spans="4:4">
      <c r="D40244" s="7"/>
    </row>
    <row r="40245" s="2" customFormat="1" spans="4:4">
      <c r="D40245" s="7"/>
    </row>
    <row r="40246" s="2" customFormat="1" spans="4:4">
      <c r="D40246" s="7"/>
    </row>
    <row r="40247" s="2" customFormat="1" spans="4:4">
      <c r="D40247" s="7"/>
    </row>
    <row r="40248" s="2" customFormat="1" spans="4:4">
      <c r="D40248" s="7"/>
    </row>
    <row r="40249" s="2" customFormat="1" spans="4:4">
      <c r="D40249" s="7"/>
    </row>
    <row r="40250" s="2" customFormat="1" spans="4:4">
      <c r="D40250" s="7"/>
    </row>
    <row r="40251" s="2" customFormat="1" spans="4:4">
      <c r="D40251" s="7"/>
    </row>
    <row r="40252" s="2" customFormat="1" spans="4:4">
      <c r="D40252" s="7"/>
    </row>
    <row r="40253" s="2" customFormat="1" spans="4:4">
      <c r="D40253" s="7"/>
    </row>
    <row r="40254" s="2" customFormat="1" spans="4:4">
      <c r="D40254" s="7"/>
    </row>
    <row r="40255" s="2" customFormat="1" spans="4:4">
      <c r="D40255" s="7"/>
    </row>
    <row r="40256" s="2" customFormat="1" spans="4:4">
      <c r="D40256" s="7"/>
    </row>
    <row r="40257" s="2" customFormat="1" spans="4:4">
      <c r="D40257" s="7"/>
    </row>
    <row r="40258" s="2" customFormat="1" spans="4:4">
      <c r="D40258" s="7"/>
    </row>
    <row r="40259" s="2" customFormat="1" spans="4:4">
      <c r="D40259" s="7"/>
    </row>
    <row r="40260" s="2" customFormat="1" spans="4:4">
      <c r="D40260" s="7"/>
    </row>
    <row r="40261" s="2" customFormat="1" spans="4:4">
      <c r="D40261" s="7"/>
    </row>
    <row r="40262" s="2" customFormat="1" spans="4:4">
      <c r="D40262" s="7"/>
    </row>
    <row r="40263" s="2" customFormat="1" spans="4:4">
      <c r="D40263" s="7"/>
    </row>
    <row r="40264" s="2" customFormat="1" spans="4:4">
      <c r="D40264" s="7"/>
    </row>
    <row r="40265" s="2" customFormat="1" spans="4:4">
      <c r="D40265" s="7"/>
    </row>
    <row r="40266" s="2" customFormat="1" spans="4:4">
      <c r="D40266" s="7"/>
    </row>
    <row r="40267" s="2" customFormat="1" spans="4:4">
      <c r="D40267" s="7"/>
    </row>
    <row r="40268" s="2" customFormat="1" spans="4:4">
      <c r="D40268" s="7"/>
    </row>
    <row r="40269" s="2" customFormat="1" spans="4:4">
      <c r="D40269" s="7"/>
    </row>
    <row r="40270" s="2" customFormat="1" spans="4:4">
      <c r="D40270" s="7"/>
    </row>
    <row r="40271" s="2" customFormat="1" spans="4:4">
      <c r="D40271" s="7"/>
    </row>
    <row r="40272" s="2" customFormat="1" spans="4:4">
      <c r="D40272" s="7"/>
    </row>
    <row r="40273" s="2" customFormat="1" spans="4:4">
      <c r="D40273" s="7"/>
    </row>
    <row r="40274" s="2" customFormat="1" spans="4:4">
      <c r="D40274" s="7"/>
    </row>
    <row r="40275" s="2" customFormat="1" spans="4:4">
      <c r="D40275" s="7"/>
    </row>
    <row r="40276" s="2" customFormat="1" spans="4:4">
      <c r="D40276" s="7"/>
    </row>
    <row r="40277" s="2" customFormat="1" spans="4:4">
      <c r="D40277" s="7"/>
    </row>
    <row r="40278" s="2" customFormat="1" spans="4:4">
      <c r="D40278" s="7"/>
    </row>
    <row r="40279" s="2" customFormat="1" spans="4:4">
      <c r="D40279" s="7"/>
    </row>
    <row r="40280" s="2" customFormat="1" spans="4:4">
      <c r="D40280" s="7"/>
    </row>
    <row r="40281" s="2" customFormat="1" spans="4:4">
      <c r="D40281" s="7"/>
    </row>
    <row r="40282" s="2" customFormat="1" spans="4:4">
      <c r="D40282" s="7"/>
    </row>
    <row r="40283" s="2" customFormat="1" spans="4:4">
      <c r="D40283" s="7"/>
    </row>
    <row r="40284" s="2" customFormat="1" spans="4:4">
      <c r="D40284" s="7"/>
    </row>
    <row r="40285" s="2" customFormat="1" spans="4:4">
      <c r="D40285" s="7"/>
    </row>
    <row r="40286" s="2" customFormat="1" spans="4:4">
      <c r="D40286" s="7"/>
    </row>
    <row r="40287" s="2" customFormat="1" spans="4:4">
      <c r="D40287" s="7"/>
    </row>
    <row r="40288" s="2" customFormat="1" spans="4:4">
      <c r="D40288" s="7"/>
    </row>
    <row r="40289" s="2" customFormat="1" spans="4:4">
      <c r="D40289" s="7"/>
    </row>
    <row r="40290" s="2" customFormat="1" spans="4:4">
      <c r="D40290" s="7"/>
    </row>
    <row r="40291" s="2" customFormat="1" spans="4:4">
      <c r="D40291" s="7"/>
    </row>
    <row r="40292" s="2" customFormat="1" spans="4:4">
      <c r="D40292" s="7"/>
    </row>
    <row r="40293" s="2" customFormat="1" spans="4:4">
      <c r="D40293" s="7"/>
    </row>
    <row r="40294" s="2" customFormat="1" spans="4:4">
      <c r="D40294" s="7"/>
    </row>
    <row r="40295" s="2" customFormat="1" spans="4:4">
      <c r="D40295" s="7"/>
    </row>
    <row r="40296" s="2" customFormat="1" spans="4:4">
      <c r="D40296" s="7"/>
    </row>
    <row r="40297" s="2" customFormat="1" spans="4:4">
      <c r="D40297" s="7"/>
    </row>
    <row r="40298" s="2" customFormat="1" spans="4:4">
      <c r="D40298" s="7"/>
    </row>
    <row r="40299" s="2" customFormat="1" spans="4:4">
      <c r="D40299" s="7"/>
    </row>
    <row r="40300" s="2" customFormat="1" spans="4:4">
      <c r="D40300" s="7"/>
    </row>
    <row r="40301" s="2" customFormat="1" spans="4:4">
      <c r="D40301" s="7"/>
    </row>
    <row r="40302" s="2" customFormat="1" spans="4:4">
      <c r="D40302" s="7"/>
    </row>
    <row r="40303" s="2" customFormat="1" spans="4:4">
      <c r="D40303" s="7"/>
    </row>
    <row r="40304" s="2" customFormat="1" spans="4:4">
      <c r="D40304" s="7"/>
    </row>
    <row r="40305" s="2" customFormat="1" spans="4:4">
      <c r="D40305" s="7"/>
    </row>
    <row r="40306" s="2" customFormat="1" spans="4:4">
      <c r="D40306" s="7"/>
    </row>
    <row r="40307" s="2" customFormat="1" spans="4:4">
      <c r="D40307" s="7"/>
    </row>
    <row r="40308" s="2" customFormat="1" spans="4:4">
      <c r="D40308" s="7"/>
    </row>
    <row r="40309" s="2" customFormat="1" spans="4:4">
      <c r="D40309" s="7"/>
    </row>
    <row r="40310" s="2" customFormat="1" spans="4:4">
      <c r="D40310" s="7"/>
    </row>
    <row r="40311" s="2" customFormat="1" spans="4:4">
      <c r="D40311" s="7"/>
    </row>
    <row r="40312" s="2" customFormat="1" spans="4:4">
      <c r="D40312" s="7"/>
    </row>
    <row r="40313" s="2" customFormat="1" spans="4:4">
      <c r="D40313" s="7"/>
    </row>
    <row r="40314" s="2" customFormat="1" spans="4:4">
      <c r="D40314" s="7"/>
    </row>
    <row r="40315" s="2" customFormat="1" spans="4:4">
      <c r="D40315" s="7"/>
    </row>
    <row r="40316" s="2" customFormat="1" spans="4:4">
      <c r="D40316" s="7"/>
    </row>
    <row r="40317" s="2" customFormat="1" spans="4:4">
      <c r="D40317" s="7"/>
    </row>
    <row r="40318" s="2" customFormat="1" spans="4:4">
      <c r="D40318" s="7"/>
    </row>
    <row r="40319" s="2" customFormat="1" spans="4:4">
      <c r="D40319" s="7"/>
    </row>
    <row r="40320" s="2" customFormat="1" spans="4:4">
      <c r="D40320" s="7"/>
    </row>
    <row r="40321" s="2" customFormat="1" spans="4:4">
      <c r="D40321" s="7"/>
    </row>
    <row r="40322" s="2" customFormat="1" spans="4:4">
      <c r="D40322" s="7"/>
    </row>
    <row r="40323" s="2" customFormat="1" spans="4:4">
      <c r="D40323" s="7"/>
    </row>
    <row r="40324" s="2" customFormat="1" spans="4:4">
      <c r="D40324" s="7"/>
    </row>
    <row r="40325" s="2" customFormat="1" spans="4:4">
      <c r="D40325" s="7"/>
    </row>
    <row r="40326" s="2" customFormat="1" spans="4:4">
      <c r="D40326" s="7"/>
    </row>
    <row r="40327" s="2" customFormat="1" spans="4:4">
      <c r="D40327" s="7"/>
    </row>
    <row r="40328" s="2" customFormat="1" spans="4:4">
      <c r="D40328" s="7"/>
    </row>
    <row r="40329" s="2" customFormat="1" spans="4:4">
      <c r="D40329" s="7"/>
    </row>
    <row r="40330" s="2" customFormat="1" spans="4:4">
      <c r="D40330" s="7"/>
    </row>
    <row r="40331" s="2" customFormat="1" spans="4:4">
      <c r="D40331" s="7"/>
    </row>
    <row r="40332" s="2" customFormat="1" spans="4:4">
      <c r="D40332" s="7"/>
    </row>
    <row r="40333" s="2" customFormat="1" spans="4:4">
      <c r="D40333" s="7"/>
    </row>
    <row r="40334" s="2" customFormat="1" spans="4:4">
      <c r="D40334" s="7"/>
    </row>
    <row r="40335" s="2" customFormat="1" spans="4:4">
      <c r="D40335" s="7"/>
    </row>
    <row r="40336" s="2" customFormat="1" spans="4:4">
      <c r="D40336" s="7"/>
    </row>
    <row r="40337" s="2" customFormat="1" spans="4:4">
      <c r="D40337" s="7"/>
    </row>
    <row r="40338" s="2" customFormat="1" spans="4:4">
      <c r="D40338" s="7"/>
    </row>
    <row r="40339" s="2" customFormat="1" spans="4:4">
      <c r="D40339" s="7"/>
    </row>
    <row r="40340" s="2" customFormat="1" spans="4:4">
      <c r="D40340" s="7"/>
    </row>
    <row r="40341" s="2" customFormat="1" spans="4:4">
      <c r="D40341" s="7"/>
    </row>
    <row r="40342" s="2" customFormat="1" spans="4:4">
      <c r="D40342" s="7"/>
    </row>
    <row r="40343" s="2" customFormat="1" spans="4:4">
      <c r="D40343" s="7"/>
    </row>
    <row r="40344" s="2" customFormat="1" spans="4:4">
      <c r="D40344" s="7"/>
    </row>
    <row r="40345" s="2" customFormat="1" spans="4:4">
      <c r="D40345" s="7"/>
    </row>
    <row r="40346" s="2" customFormat="1" spans="4:4">
      <c r="D40346" s="7"/>
    </row>
    <row r="40347" s="2" customFormat="1" spans="4:4">
      <c r="D40347" s="7"/>
    </row>
    <row r="40348" s="2" customFormat="1" spans="4:4">
      <c r="D40348" s="7"/>
    </row>
    <row r="40349" s="2" customFormat="1" spans="4:4">
      <c r="D40349" s="7"/>
    </row>
    <row r="40350" s="2" customFormat="1" spans="4:4">
      <c r="D40350" s="7"/>
    </row>
    <row r="40351" s="2" customFormat="1" spans="4:4">
      <c r="D40351" s="7"/>
    </row>
    <row r="40352" s="2" customFormat="1" spans="4:4">
      <c r="D40352" s="7"/>
    </row>
    <row r="40353" s="2" customFormat="1" spans="4:4">
      <c r="D40353" s="7"/>
    </row>
    <row r="40354" s="2" customFormat="1" spans="4:4">
      <c r="D40354" s="7"/>
    </row>
    <row r="40355" s="2" customFormat="1" spans="4:4">
      <c r="D40355" s="7"/>
    </row>
    <row r="40356" s="2" customFormat="1" spans="4:4">
      <c r="D40356" s="7"/>
    </row>
    <row r="40357" s="2" customFormat="1" spans="4:4">
      <c r="D40357" s="7"/>
    </row>
    <row r="40358" s="2" customFormat="1" spans="4:4">
      <c r="D40358" s="7"/>
    </row>
    <row r="40359" s="2" customFormat="1" spans="4:4">
      <c r="D40359" s="7"/>
    </row>
    <row r="40360" s="2" customFormat="1" spans="4:4">
      <c r="D40360" s="7"/>
    </row>
    <row r="40361" s="2" customFormat="1" spans="4:4">
      <c r="D40361" s="7"/>
    </row>
    <row r="40362" s="2" customFormat="1" spans="4:4">
      <c r="D40362" s="7"/>
    </row>
    <row r="40363" s="2" customFormat="1" spans="4:4">
      <c r="D40363" s="7"/>
    </row>
    <row r="40364" s="2" customFormat="1" spans="4:4">
      <c r="D40364" s="7"/>
    </row>
    <row r="40365" s="2" customFormat="1" spans="4:4">
      <c r="D40365" s="7"/>
    </row>
    <row r="40366" s="2" customFormat="1" spans="4:4">
      <c r="D40366" s="7"/>
    </row>
    <row r="40367" s="2" customFormat="1" spans="4:4">
      <c r="D40367" s="7"/>
    </row>
    <row r="40368" s="2" customFormat="1" spans="4:4">
      <c r="D40368" s="7"/>
    </row>
    <row r="40369" s="2" customFormat="1" spans="4:4">
      <c r="D40369" s="7"/>
    </row>
    <row r="40370" s="2" customFormat="1" spans="4:4">
      <c r="D40370" s="7"/>
    </row>
    <row r="40371" s="2" customFormat="1" spans="4:4">
      <c r="D40371" s="7"/>
    </row>
    <row r="40372" s="2" customFormat="1" spans="4:4">
      <c r="D40372" s="7"/>
    </row>
    <row r="40373" s="2" customFormat="1" spans="4:4">
      <c r="D40373" s="7"/>
    </row>
    <row r="40374" s="2" customFormat="1" spans="4:4">
      <c r="D40374" s="7"/>
    </row>
    <row r="40375" s="2" customFormat="1" spans="4:4">
      <c r="D40375" s="7"/>
    </row>
    <row r="40376" s="2" customFormat="1" spans="4:4">
      <c r="D40376" s="7"/>
    </row>
    <row r="40377" s="2" customFormat="1" spans="4:4">
      <c r="D40377" s="7"/>
    </row>
    <row r="40378" s="2" customFormat="1" spans="4:4">
      <c r="D40378" s="7"/>
    </row>
    <row r="40379" s="2" customFormat="1" spans="4:4">
      <c r="D40379" s="7"/>
    </row>
    <row r="40380" s="2" customFormat="1" spans="4:4">
      <c r="D40380" s="7"/>
    </row>
    <row r="40381" s="2" customFormat="1" spans="4:4">
      <c r="D40381" s="7"/>
    </row>
    <row r="40382" s="2" customFormat="1" spans="4:4">
      <c r="D40382" s="7"/>
    </row>
    <row r="40383" s="2" customFormat="1" spans="4:4">
      <c r="D40383" s="7"/>
    </row>
    <row r="40384" s="2" customFormat="1" spans="4:4">
      <c r="D40384" s="7"/>
    </row>
    <row r="40385" s="2" customFormat="1" spans="4:4">
      <c r="D40385" s="7"/>
    </row>
    <row r="40386" s="2" customFormat="1" spans="4:4">
      <c r="D40386" s="7"/>
    </row>
    <row r="40387" s="2" customFormat="1" spans="4:4">
      <c r="D40387" s="7"/>
    </row>
    <row r="40388" s="2" customFormat="1" spans="4:4">
      <c r="D40388" s="7"/>
    </row>
    <row r="40389" s="2" customFormat="1" spans="4:4">
      <c r="D40389" s="7"/>
    </row>
    <row r="40390" s="2" customFormat="1" spans="4:4">
      <c r="D40390" s="7"/>
    </row>
    <row r="40391" s="2" customFormat="1" spans="4:4">
      <c r="D40391" s="7"/>
    </row>
    <row r="40392" s="2" customFormat="1" spans="4:4">
      <c r="D40392" s="7"/>
    </row>
    <row r="40393" s="2" customFormat="1" spans="4:4">
      <c r="D40393" s="7"/>
    </row>
    <row r="40394" s="2" customFormat="1" spans="4:4">
      <c r="D40394" s="7"/>
    </row>
    <row r="40395" s="2" customFormat="1" spans="4:4">
      <c r="D40395" s="7"/>
    </row>
    <row r="40396" s="2" customFormat="1" spans="4:4">
      <c r="D40396" s="7"/>
    </row>
    <row r="40397" s="2" customFormat="1" spans="4:4">
      <c r="D40397" s="7"/>
    </row>
    <row r="40398" s="2" customFormat="1" spans="4:4">
      <c r="D40398" s="7"/>
    </row>
    <row r="40399" s="2" customFormat="1" spans="4:4">
      <c r="D40399" s="7"/>
    </row>
    <row r="40400" s="2" customFormat="1" spans="4:4">
      <c r="D40400" s="7"/>
    </row>
    <row r="40401" s="2" customFormat="1" spans="4:4">
      <c r="D40401" s="7"/>
    </row>
    <row r="40402" s="2" customFormat="1" spans="4:4">
      <c r="D40402" s="7"/>
    </row>
    <row r="40403" s="2" customFormat="1" spans="4:4">
      <c r="D40403" s="7"/>
    </row>
    <row r="40404" s="2" customFormat="1" spans="4:4">
      <c r="D40404" s="7"/>
    </row>
    <row r="40405" s="2" customFormat="1" spans="4:4">
      <c r="D40405" s="7"/>
    </row>
    <row r="40406" s="2" customFormat="1" spans="4:4">
      <c r="D40406" s="7"/>
    </row>
    <row r="40407" s="2" customFormat="1" spans="4:4">
      <c r="D40407" s="7"/>
    </row>
    <row r="40408" s="2" customFormat="1" spans="4:4">
      <c r="D40408" s="7"/>
    </row>
    <row r="40409" s="2" customFormat="1" spans="4:4">
      <c r="D40409" s="7"/>
    </row>
    <row r="40410" s="2" customFormat="1" spans="4:4">
      <c r="D40410" s="7"/>
    </row>
    <row r="40411" s="2" customFormat="1" spans="4:4">
      <c r="D40411" s="7"/>
    </row>
    <row r="40412" s="2" customFormat="1" spans="4:4">
      <c r="D40412" s="7"/>
    </row>
    <row r="40413" s="2" customFormat="1" spans="4:4">
      <c r="D40413" s="7"/>
    </row>
    <row r="40414" s="2" customFormat="1" spans="4:4">
      <c r="D40414" s="7"/>
    </row>
    <row r="40415" s="2" customFormat="1" spans="4:4">
      <c r="D40415" s="7"/>
    </row>
    <row r="40416" s="2" customFormat="1" spans="4:4">
      <c r="D40416" s="7"/>
    </row>
    <row r="40417" s="2" customFormat="1" spans="4:4">
      <c r="D40417" s="7"/>
    </row>
    <row r="40418" s="2" customFormat="1" spans="4:4">
      <c r="D40418" s="7"/>
    </row>
    <row r="40419" s="2" customFormat="1" spans="4:4">
      <c r="D40419" s="7"/>
    </row>
    <row r="40420" s="2" customFormat="1" spans="4:4">
      <c r="D40420" s="7"/>
    </row>
    <row r="40421" s="2" customFormat="1" spans="4:4">
      <c r="D40421" s="7"/>
    </row>
    <row r="40422" s="2" customFormat="1" spans="4:4">
      <c r="D40422" s="7"/>
    </row>
    <row r="40423" s="2" customFormat="1" spans="4:4">
      <c r="D40423" s="7"/>
    </row>
    <row r="40424" s="2" customFormat="1" spans="4:4">
      <c r="D40424" s="7"/>
    </row>
    <row r="40425" s="2" customFormat="1" spans="4:4">
      <c r="D40425" s="7"/>
    </row>
    <row r="40426" s="2" customFormat="1" spans="4:4">
      <c r="D40426" s="7"/>
    </row>
    <row r="40427" s="2" customFormat="1" spans="4:4">
      <c r="D40427" s="7"/>
    </row>
    <row r="40428" s="2" customFormat="1" spans="4:4">
      <c r="D40428" s="7"/>
    </row>
    <row r="40429" s="2" customFormat="1" spans="4:4">
      <c r="D40429" s="7"/>
    </row>
    <row r="40430" s="2" customFormat="1" spans="4:4">
      <c r="D40430" s="7"/>
    </row>
    <row r="40431" s="2" customFormat="1" spans="4:4">
      <c r="D40431" s="7"/>
    </row>
    <row r="40432" s="2" customFormat="1" spans="4:4">
      <c r="D40432" s="7"/>
    </row>
    <row r="40433" s="2" customFormat="1" spans="4:4">
      <c r="D40433" s="7"/>
    </row>
    <row r="40434" s="2" customFormat="1" spans="4:4">
      <c r="D40434" s="7"/>
    </row>
    <row r="40435" s="2" customFormat="1" spans="4:4">
      <c r="D40435" s="7"/>
    </row>
    <row r="40436" s="2" customFormat="1" spans="4:4">
      <c r="D40436" s="7"/>
    </row>
    <row r="40437" s="2" customFormat="1" spans="4:4">
      <c r="D40437" s="7"/>
    </row>
    <row r="40438" s="2" customFormat="1" spans="4:4">
      <c r="D40438" s="7"/>
    </row>
    <row r="40439" s="2" customFormat="1" spans="4:4">
      <c r="D40439" s="7"/>
    </row>
    <row r="40440" s="2" customFormat="1" spans="4:4">
      <c r="D40440" s="7"/>
    </row>
    <row r="40441" s="2" customFormat="1" spans="4:4">
      <c r="D40441" s="7"/>
    </row>
    <row r="40442" s="2" customFormat="1" spans="4:4">
      <c r="D40442" s="7"/>
    </row>
    <row r="40443" s="2" customFormat="1" spans="4:4">
      <c r="D40443" s="7"/>
    </row>
    <row r="40444" s="2" customFormat="1" spans="4:4">
      <c r="D40444" s="7"/>
    </row>
    <row r="40445" s="2" customFormat="1" spans="4:4">
      <c r="D40445" s="7"/>
    </row>
    <row r="40446" s="2" customFormat="1" spans="4:4">
      <c r="D40446" s="7"/>
    </row>
    <row r="40447" s="2" customFormat="1" spans="4:4">
      <c r="D40447" s="7"/>
    </row>
    <row r="40448" s="2" customFormat="1" spans="4:4">
      <c r="D40448" s="7"/>
    </row>
    <row r="40449" s="2" customFormat="1" spans="4:4">
      <c r="D40449" s="7"/>
    </row>
    <row r="40450" s="2" customFormat="1" spans="4:4">
      <c r="D40450" s="7"/>
    </row>
    <row r="40451" s="2" customFormat="1" spans="4:4">
      <c r="D40451" s="7"/>
    </row>
    <row r="40452" s="2" customFormat="1" spans="4:4">
      <c r="D40452" s="7"/>
    </row>
    <row r="40453" s="2" customFormat="1" spans="4:4">
      <c r="D40453" s="7"/>
    </row>
    <row r="40454" s="2" customFormat="1" spans="4:4">
      <c r="D40454" s="7"/>
    </row>
    <row r="40455" s="2" customFormat="1" spans="4:4">
      <c r="D40455" s="7"/>
    </row>
    <row r="40456" s="2" customFormat="1" spans="4:4">
      <c r="D40456" s="7"/>
    </row>
    <row r="40457" s="2" customFormat="1" spans="4:4">
      <c r="D40457" s="7"/>
    </row>
    <row r="40458" s="2" customFormat="1" spans="4:4">
      <c r="D40458" s="7"/>
    </row>
    <row r="40459" s="2" customFormat="1" spans="4:4">
      <c r="D40459" s="7"/>
    </row>
    <row r="40460" s="2" customFormat="1" spans="4:4">
      <c r="D40460" s="7"/>
    </row>
    <row r="40461" s="2" customFormat="1" spans="4:4">
      <c r="D40461" s="7"/>
    </row>
    <row r="40462" s="2" customFormat="1" spans="4:4">
      <c r="D40462" s="7"/>
    </row>
    <row r="40463" s="2" customFormat="1" spans="4:4">
      <c r="D40463" s="7"/>
    </row>
    <row r="40464" s="2" customFormat="1" spans="4:4">
      <c r="D40464" s="7"/>
    </row>
    <row r="40465" s="2" customFormat="1" spans="4:4">
      <c r="D40465" s="7"/>
    </row>
    <row r="40466" s="2" customFormat="1" spans="4:4">
      <c r="D40466" s="7"/>
    </row>
    <row r="40467" s="2" customFormat="1" spans="4:4">
      <c r="D40467" s="7"/>
    </row>
    <row r="40468" s="2" customFormat="1" spans="4:4">
      <c r="D40468" s="7"/>
    </row>
    <row r="40469" s="2" customFormat="1" spans="4:4">
      <c r="D40469" s="7"/>
    </row>
    <row r="40470" s="2" customFormat="1" spans="4:4">
      <c r="D40470" s="7"/>
    </row>
    <row r="40471" s="2" customFormat="1" spans="4:4">
      <c r="D40471" s="7"/>
    </row>
    <row r="40472" s="2" customFormat="1" spans="4:4">
      <c r="D40472" s="7"/>
    </row>
    <row r="40473" s="2" customFormat="1" spans="4:4">
      <c r="D40473" s="7"/>
    </row>
    <row r="40474" s="2" customFormat="1" spans="4:4">
      <c r="D40474" s="7"/>
    </row>
    <row r="40475" s="2" customFormat="1" spans="4:4">
      <c r="D40475" s="7"/>
    </row>
    <row r="40476" s="2" customFormat="1" spans="4:4">
      <c r="D40476" s="7"/>
    </row>
    <row r="40477" s="2" customFormat="1" spans="4:4">
      <c r="D40477" s="7"/>
    </row>
    <row r="40478" s="2" customFormat="1" spans="4:4">
      <c r="D40478" s="7"/>
    </row>
    <row r="40479" s="2" customFormat="1" spans="4:4">
      <c r="D40479" s="7"/>
    </row>
    <row r="40480" s="2" customFormat="1" spans="4:4">
      <c r="D40480" s="7"/>
    </row>
    <row r="40481" s="2" customFormat="1" spans="4:4">
      <c r="D40481" s="7"/>
    </row>
    <row r="40482" s="2" customFormat="1" spans="4:4">
      <c r="D40482" s="7"/>
    </row>
    <row r="40483" s="2" customFormat="1" spans="4:4">
      <c r="D40483" s="7"/>
    </row>
    <row r="40484" s="2" customFormat="1" spans="4:4">
      <c r="D40484" s="7"/>
    </row>
    <row r="40485" s="2" customFormat="1" spans="4:4">
      <c r="D40485" s="7"/>
    </row>
    <row r="40486" s="2" customFormat="1" spans="4:4">
      <c r="D40486" s="7"/>
    </row>
    <row r="40487" s="2" customFormat="1" spans="4:4">
      <c r="D40487" s="7"/>
    </row>
    <row r="40488" s="2" customFormat="1" spans="4:4">
      <c r="D40488" s="7"/>
    </row>
    <row r="40489" s="2" customFormat="1" spans="4:4">
      <c r="D40489" s="7"/>
    </row>
    <row r="40490" s="2" customFormat="1" spans="4:4">
      <c r="D40490" s="7"/>
    </row>
    <row r="40491" s="2" customFormat="1" spans="4:4">
      <c r="D40491" s="7"/>
    </row>
    <row r="40492" s="2" customFormat="1" spans="4:4">
      <c r="D40492" s="7"/>
    </row>
    <row r="40493" s="2" customFormat="1" spans="4:4">
      <c r="D40493" s="7"/>
    </row>
    <row r="40494" s="2" customFormat="1" spans="4:4">
      <c r="D40494" s="7"/>
    </row>
    <row r="40495" s="2" customFormat="1" spans="4:4">
      <c r="D40495" s="7"/>
    </row>
    <row r="40496" s="2" customFormat="1" spans="4:4">
      <c r="D40496" s="7"/>
    </row>
    <row r="40497" s="2" customFormat="1" spans="4:4">
      <c r="D40497" s="7"/>
    </row>
    <row r="40498" s="2" customFormat="1" spans="4:4">
      <c r="D40498" s="7"/>
    </row>
    <row r="40499" s="2" customFormat="1" spans="4:4">
      <c r="D40499" s="7"/>
    </row>
    <row r="40500" s="2" customFormat="1" spans="4:4">
      <c r="D40500" s="7"/>
    </row>
    <row r="40501" s="2" customFormat="1" spans="4:4">
      <c r="D40501" s="7"/>
    </row>
    <row r="40502" s="2" customFormat="1" spans="4:4">
      <c r="D40502" s="7"/>
    </row>
    <row r="40503" s="2" customFormat="1" spans="4:4">
      <c r="D40503" s="7"/>
    </row>
    <row r="40504" s="2" customFormat="1" spans="4:4">
      <c r="D40504" s="7"/>
    </row>
    <row r="40505" s="2" customFormat="1" spans="4:4">
      <c r="D40505" s="7"/>
    </row>
    <row r="40506" s="2" customFormat="1" spans="4:4">
      <c r="D40506" s="7"/>
    </row>
    <row r="40507" s="2" customFormat="1" spans="4:4">
      <c r="D40507" s="7"/>
    </row>
    <row r="40508" s="2" customFormat="1" spans="4:4">
      <c r="D40508" s="7"/>
    </row>
    <row r="40509" s="2" customFormat="1" spans="4:4">
      <c r="D40509" s="7"/>
    </row>
    <row r="40510" s="2" customFormat="1" spans="4:4">
      <c r="D40510" s="7"/>
    </row>
    <row r="40511" s="2" customFormat="1" spans="4:4">
      <c r="D40511" s="7"/>
    </row>
    <row r="40512" s="2" customFormat="1" spans="4:4">
      <c r="D40512" s="7"/>
    </row>
    <row r="40513" s="2" customFormat="1" spans="4:4">
      <c r="D40513" s="7"/>
    </row>
    <row r="40514" s="2" customFormat="1" spans="4:4">
      <c r="D40514" s="7"/>
    </row>
    <row r="40515" s="2" customFormat="1" spans="4:4">
      <c r="D40515" s="7"/>
    </row>
    <row r="40516" s="2" customFormat="1" spans="4:4">
      <c r="D40516" s="7"/>
    </row>
    <row r="40517" s="2" customFormat="1" spans="4:4">
      <c r="D40517" s="7"/>
    </row>
    <row r="40518" s="2" customFormat="1" spans="4:4">
      <c r="D40518" s="7"/>
    </row>
    <row r="40519" s="2" customFormat="1" spans="4:4">
      <c r="D40519" s="7"/>
    </row>
    <row r="40520" s="2" customFormat="1" spans="4:4">
      <c r="D40520" s="7"/>
    </row>
    <row r="40521" s="2" customFormat="1" spans="4:4">
      <c r="D40521" s="7"/>
    </row>
    <row r="40522" s="2" customFormat="1" spans="4:4">
      <c r="D40522" s="7"/>
    </row>
    <row r="40523" s="2" customFormat="1" spans="4:4">
      <c r="D40523" s="7"/>
    </row>
    <row r="40524" s="2" customFormat="1" spans="4:4">
      <c r="D40524" s="7"/>
    </row>
    <row r="40525" s="2" customFormat="1" spans="4:4">
      <c r="D40525" s="7"/>
    </row>
    <row r="40526" s="2" customFormat="1" spans="4:4">
      <c r="D40526" s="7"/>
    </row>
    <row r="40527" s="2" customFormat="1" spans="4:4">
      <c r="D40527" s="7"/>
    </row>
    <row r="40528" s="2" customFormat="1" spans="4:4">
      <c r="D40528" s="7"/>
    </row>
    <row r="40529" s="2" customFormat="1" spans="4:4">
      <c r="D40529" s="7"/>
    </row>
    <row r="40530" s="2" customFormat="1" spans="4:4">
      <c r="D40530" s="7"/>
    </row>
    <row r="40531" s="2" customFormat="1" spans="4:4">
      <c r="D40531" s="7"/>
    </row>
    <row r="40532" s="2" customFormat="1" spans="4:4">
      <c r="D40532" s="7"/>
    </row>
    <row r="40533" s="2" customFormat="1" spans="4:4">
      <c r="D40533" s="7"/>
    </row>
    <row r="40534" s="2" customFormat="1" spans="4:4">
      <c r="D40534" s="7"/>
    </row>
    <row r="40535" s="2" customFormat="1" spans="4:4">
      <c r="D40535" s="7"/>
    </row>
    <row r="40536" s="2" customFormat="1" spans="4:4">
      <c r="D40536" s="7"/>
    </row>
    <row r="40537" s="2" customFormat="1" spans="4:4">
      <c r="D40537" s="7"/>
    </row>
    <row r="40538" s="2" customFormat="1" spans="4:4">
      <c r="D40538" s="7"/>
    </row>
    <row r="40539" s="2" customFormat="1" spans="4:4">
      <c r="D40539" s="7"/>
    </row>
    <row r="40540" s="2" customFormat="1" spans="4:4">
      <c r="D40540" s="7"/>
    </row>
    <row r="40541" s="2" customFormat="1" spans="4:4">
      <c r="D40541" s="7"/>
    </row>
    <row r="40542" s="2" customFormat="1" spans="4:4">
      <c r="D40542" s="7"/>
    </row>
    <row r="40543" s="2" customFormat="1" spans="4:4">
      <c r="D40543" s="7"/>
    </row>
    <row r="40544" s="2" customFormat="1" spans="4:4">
      <c r="D40544" s="7"/>
    </row>
    <row r="40545" s="2" customFormat="1" spans="4:4">
      <c r="D40545" s="7"/>
    </row>
    <row r="40546" s="2" customFormat="1" spans="4:4">
      <c r="D40546" s="7"/>
    </row>
    <row r="40547" s="2" customFormat="1" spans="4:4">
      <c r="D40547" s="7"/>
    </row>
    <row r="40548" s="2" customFormat="1" spans="4:4">
      <c r="D40548" s="7"/>
    </row>
    <row r="40549" s="2" customFormat="1" spans="4:4">
      <c r="D40549" s="7"/>
    </row>
    <row r="40550" s="2" customFormat="1" spans="4:4">
      <c r="D40550" s="7"/>
    </row>
    <row r="40551" s="2" customFormat="1" spans="4:4">
      <c r="D40551" s="7"/>
    </row>
    <row r="40552" s="2" customFormat="1" spans="4:4">
      <c r="D40552" s="7"/>
    </row>
    <row r="40553" s="2" customFormat="1" spans="4:4">
      <c r="D40553" s="7"/>
    </row>
    <row r="40554" s="2" customFormat="1" spans="4:4">
      <c r="D40554" s="7"/>
    </row>
    <row r="40555" s="2" customFormat="1" spans="4:4">
      <c r="D40555" s="7"/>
    </row>
    <row r="40556" s="2" customFormat="1" spans="4:4">
      <c r="D40556" s="7"/>
    </row>
    <row r="40557" s="2" customFormat="1" spans="4:4">
      <c r="D40557" s="7"/>
    </row>
    <row r="40558" s="2" customFormat="1" spans="4:4">
      <c r="D40558" s="7"/>
    </row>
    <row r="40559" s="2" customFormat="1" spans="4:4">
      <c r="D40559" s="7"/>
    </row>
    <row r="40560" s="2" customFormat="1" spans="4:4">
      <c r="D40560" s="7"/>
    </row>
    <row r="40561" s="2" customFormat="1" spans="4:4">
      <c r="D40561" s="7"/>
    </row>
    <row r="40562" s="2" customFormat="1" spans="4:4">
      <c r="D40562" s="7"/>
    </row>
    <row r="40563" s="2" customFormat="1" spans="4:4">
      <c r="D40563" s="7"/>
    </row>
    <row r="40564" s="2" customFormat="1" spans="4:4">
      <c r="D40564" s="7"/>
    </row>
    <row r="40565" s="2" customFormat="1" spans="4:4">
      <c r="D40565" s="7"/>
    </row>
    <row r="40566" s="2" customFormat="1" spans="4:4">
      <c r="D40566" s="7"/>
    </row>
    <row r="40567" s="2" customFormat="1" spans="4:4">
      <c r="D40567" s="7"/>
    </row>
    <row r="40568" s="2" customFormat="1" spans="4:4">
      <c r="D40568" s="7"/>
    </row>
    <row r="40569" s="2" customFormat="1" spans="4:4">
      <c r="D40569" s="7"/>
    </row>
    <row r="40570" s="2" customFormat="1" spans="4:4">
      <c r="D40570" s="7"/>
    </row>
    <row r="40571" s="2" customFormat="1" spans="4:4">
      <c r="D40571" s="7"/>
    </row>
    <row r="40572" s="2" customFormat="1" spans="4:4">
      <c r="D40572" s="7"/>
    </row>
    <row r="40573" s="2" customFormat="1" spans="4:4">
      <c r="D40573" s="7"/>
    </row>
    <row r="40574" s="2" customFormat="1" spans="4:4">
      <c r="D40574" s="7"/>
    </row>
    <row r="40575" s="2" customFormat="1" spans="4:4">
      <c r="D40575" s="7"/>
    </row>
    <row r="40576" s="2" customFormat="1" spans="4:4">
      <c r="D40576" s="7"/>
    </row>
    <row r="40577" s="2" customFormat="1" spans="4:4">
      <c r="D40577" s="7"/>
    </row>
    <row r="40578" s="2" customFormat="1" spans="4:4">
      <c r="D40578" s="7"/>
    </row>
    <row r="40579" s="2" customFormat="1" spans="4:4">
      <c r="D40579" s="7"/>
    </row>
    <row r="40580" s="2" customFormat="1" spans="4:4">
      <c r="D40580" s="7"/>
    </row>
    <row r="40581" s="2" customFormat="1" spans="4:4">
      <c r="D40581" s="7"/>
    </row>
    <row r="40582" s="2" customFormat="1" spans="4:4">
      <c r="D40582" s="7"/>
    </row>
    <row r="40583" s="2" customFormat="1" spans="4:4">
      <c r="D40583" s="7"/>
    </row>
    <row r="40584" s="2" customFormat="1" spans="4:4">
      <c r="D40584" s="7"/>
    </row>
    <row r="40585" s="2" customFormat="1" spans="4:4">
      <c r="D40585" s="7"/>
    </row>
    <row r="40586" s="2" customFormat="1" spans="4:4">
      <c r="D40586" s="7"/>
    </row>
    <row r="40587" s="2" customFormat="1" spans="4:4">
      <c r="D40587" s="7"/>
    </row>
    <row r="40588" s="2" customFormat="1" spans="4:4">
      <c r="D40588" s="7"/>
    </row>
    <row r="40589" s="2" customFormat="1" spans="4:4">
      <c r="D40589" s="7"/>
    </row>
    <row r="40590" s="2" customFormat="1" spans="4:4">
      <c r="D40590" s="7"/>
    </row>
    <row r="40591" s="2" customFormat="1" spans="4:4">
      <c r="D40591" s="7"/>
    </row>
    <row r="40592" s="2" customFormat="1" spans="4:4">
      <c r="D40592" s="7"/>
    </row>
    <row r="40593" s="2" customFormat="1" spans="4:4">
      <c r="D40593" s="7"/>
    </row>
    <row r="40594" s="2" customFormat="1" spans="4:4">
      <c r="D40594" s="7"/>
    </row>
    <row r="40595" s="2" customFormat="1" spans="4:4">
      <c r="D40595" s="7"/>
    </row>
    <row r="40596" s="2" customFormat="1" spans="4:4">
      <c r="D40596" s="7"/>
    </row>
    <row r="40597" s="2" customFormat="1" spans="4:4">
      <c r="D40597" s="7"/>
    </row>
    <row r="40598" s="2" customFormat="1" spans="4:4">
      <c r="D40598" s="7"/>
    </row>
    <row r="40599" s="2" customFormat="1" spans="4:4">
      <c r="D40599" s="7"/>
    </row>
    <row r="40600" s="2" customFormat="1" spans="4:4">
      <c r="D40600" s="7"/>
    </row>
    <row r="40601" s="2" customFormat="1" spans="4:4">
      <c r="D40601" s="7"/>
    </row>
    <row r="40602" s="2" customFormat="1" spans="4:4">
      <c r="D40602" s="7"/>
    </row>
    <row r="40603" s="2" customFormat="1" spans="4:4">
      <c r="D40603" s="7"/>
    </row>
    <row r="40604" s="2" customFormat="1" spans="4:4">
      <c r="D40604" s="7"/>
    </row>
    <row r="40605" s="2" customFormat="1" spans="4:4">
      <c r="D40605" s="7"/>
    </row>
    <row r="40606" s="2" customFormat="1" spans="4:4">
      <c r="D40606" s="7"/>
    </row>
    <row r="40607" s="2" customFormat="1" spans="4:4">
      <c r="D40607" s="7"/>
    </row>
    <row r="40608" s="2" customFormat="1" spans="4:4">
      <c r="D40608" s="7"/>
    </row>
    <row r="40609" s="2" customFormat="1" spans="4:4">
      <c r="D40609" s="7"/>
    </row>
    <row r="40610" s="2" customFormat="1" spans="4:4">
      <c r="D40610" s="7"/>
    </row>
    <row r="40611" s="2" customFormat="1" spans="4:4">
      <c r="D40611" s="7"/>
    </row>
    <row r="40612" s="2" customFormat="1" spans="4:4">
      <c r="D40612" s="7"/>
    </row>
    <row r="40613" s="2" customFormat="1" spans="4:4">
      <c r="D40613" s="7"/>
    </row>
    <row r="40614" s="2" customFormat="1" spans="4:4">
      <c r="D40614" s="7"/>
    </row>
    <row r="40615" s="2" customFormat="1" spans="4:4">
      <c r="D40615" s="7"/>
    </row>
    <row r="40616" s="2" customFormat="1" spans="4:4">
      <c r="D40616" s="7"/>
    </row>
    <row r="40617" s="2" customFormat="1" spans="4:4">
      <c r="D40617" s="7"/>
    </row>
    <row r="40618" s="2" customFormat="1" spans="4:4">
      <c r="D40618" s="7"/>
    </row>
    <row r="40619" s="2" customFormat="1" spans="4:4">
      <c r="D40619" s="7"/>
    </row>
    <row r="40620" s="2" customFormat="1" spans="4:4">
      <c r="D40620" s="7"/>
    </row>
    <row r="40621" s="2" customFormat="1" spans="4:4">
      <c r="D40621" s="7"/>
    </row>
    <row r="40622" s="2" customFormat="1" spans="4:4">
      <c r="D40622" s="7"/>
    </row>
    <row r="40623" s="2" customFormat="1" spans="4:4">
      <c r="D40623" s="7"/>
    </row>
    <row r="40624" s="2" customFormat="1" spans="4:4">
      <c r="D40624" s="7"/>
    </row>
    <row r="40625" s="2" customFormat="1" spans="4:4">
      <c r="D40625" s="7"/>
    </row>
    <row r="40626" s="2" customFormat="1" spans="4:4">
      <c r="D40626" s="7"/>
    </row>
    <row r="40627" s="2" customFormat="1" spans="4:4">
      <c r="D40627" s="7"/>
    </row>
    <row r="40628" s="2" customFormat="1" spans="4:4">
      <c r="D40628" s="7"/>
    </row>
    <row r="40629" s="2" customFormat="1" spans="4:4">
      <c r="D40629" s="7"/>
    </row>
    <row r="40630" s="2" customFormat="1" spans="4:4">
      <c r="D40630" s="7"/>
    </row>
    <row r="40631" s="2" customFormat="1" spans="4:4">
      <c r="D40631" s="7"/>
    </row>
    <row r="40632" s="2" customFormat="1" spans="4:4">
      <c r="D40632" s="7"/>
    </row>
    <row r="40633" s="2" customFormat="1" spans="4:4">
      <c r="D40633" s="7"/>
    </row>
    <row r="40634" s="2" customFormat="1" spans="4:4">
      <c r="D40634" s="7"/>
    </row>
    <row r="40635" s="2" customFormat="1" spans="4:4">
      <c r="D40635" s="7"/>
    </row>
    <row r="40636" s="2" customFormat="1" spans="4:4">
      <c r="D40636" s="7"/>
    </row>
    <row r="40637" s="2" customFormat="1" spans="4:4">
      <c r="D40637" s="7"/>
    </row>
    <row r="40638" s="2" customFormat="1" spans="4:4">
      <c r="D40638" s="7"/>
    </row>
    <row r="40639" s="2" customFormat="1" spans="4:4">
      <c r="D40639" s="7"/>
    </row>
    <row r="40640" s="2" customFormat="1" spans="4:4">
      <c r="D40640" s="7"/>
    </row>
    <row r="40641" s="2" customFormat="1" spans="4:4">
      <c r="D40641" s="7"/>
    </row>
    <row r="40642" s="2" customFormat="1" spans="4:4">
      <c r="D40642" s="7"/>
    </row>
    <row r="40643" s="2" customFormat="1" spans="4:4">
      <c r="D40643" s="7"/>
    </row>
    <row r="40644" s="2" customFormat="1" spans="4:4">
      <c r="D40644" s="7"/>
    </row>
    <row r="40645" s="2" customFormat="1" spans="4:4">
      <c r="D40645" s="7"/>
    </row>
    <row r="40646" s="2" customFormat="1" spans="4:4">
      <c r="D40646" s="7"/>
    </row>
    <row r="40647" s="2" customFormat="1" spans="4:4">
      <c r="D40647" s="7"/>
    </row>
    <row r="40648" s="2" customFormat="1" spans="4:4">
      <c r="D40648" s="7"/>
    </row>
    <row r="40649" s="2" customFormat="1" spans="4:4">
      <c r="D40649" s="7"/>
    </row>
    <row r="40650" s="2" customFormat="1" spans="4:4">
      <c r="D40650" s="7"/>
    </row>
    <row r="40651" s="2" customFormat="1" spans="4:4">
      <c r="D40651" s="7"/>
    </row>
    <row r="40652" s="2" customFormat="1" spans="4:4">
      <c r="D40652" s="7"/>
    </row>
    <row r="40653" s="2" customFormat="1" spans="4:4">
      <c r="D40653" s="7"/>
    </row>
    <row r="40654" s="2" customFormat="1" spans="4:4">
      <c r="D40654" s="7"/>
    </row>
    <row r="40655" s="2" customFormat="1" spans="4:4">
      <c r="D40655" s="7"/>
    </row>
    <row r="40656" s="2" customFormat="1" spans="4:4">
      <c r="D40656" s="7"/>
    </row>
    <row r="40657" s="2" customFormat="1" spans="4:4">
      <c r="D40657" s="7"/>
    </row>
    <row r="40658" s="2" customFormat="1" spans="4:4">
      <c r="D40658" s="7"/>
    </row>
    <row r="40659" s="2" customFormat="1" spans="4:4">
      <c r="D40659" s="7"/>
    </row>
    <row r="40660" s="2" customFormat="1" spans="4:4">
      <c r="D40660" s="7"/>
    </row>
    <row r="40661" s="2" customFormat="1" spans="4:4">
      <c r="D40661" s="7"/>
    </row>
    <row r="40662" s="2" customFormat="1" spans="4:4">
      <c r="D40662" s="7"/>
    </row>
    <row r="40663" s="2" customFormat="1" spans="4:4">
      <c r="D40663" s="7"/>
    </row>
    <row r="40664" s="2" customFormat="1" spans="4:4">
      <c r="D40664" s="7"/>
    </row>
    <row r="40665" s="2" customFormat="1" spans="4:4">
      <c r="D40665" s="7"/>
    </row>
    <row r="40666" s="2" customFormat="1" spans="4:4">
      <c r="D40666" s="7"/>
    </row>
    <row r="40667" s="2" customFormat="1" spans="4:4">
      <c r="D40667" s="7"/>
    </row>
    <row r="40668" s="2" customFormat="1" spans="4:4">
      <c r="D40668" s="7"/>
    </row>
    <row r="40669" s="2" customFormat="1" spans="4:4">
      <c r="D40669" s="7"/>
    </row>
    <row r="40670" s="2" customFormat="1" spans="4:4">
      <c r="D40670" s="7"/>
    </row>
    <row r="40671" s="2" customFormat="1" spans="4:4">
      <c r="D40671" s="7"/>
    </row>
    <row r="40672" s="2" customFormat="1" spans="4:4">
      <c r="D40672" s="7"/>
    </row>
    <row r="40673" s="2" customFormat="1" spans="4:4">
      <c r="D40673" s="7"/>
    </row>
    <row r="40674" s="2" customFormat="1" spans="4:4">
      <c r="D40674" s="7"/>
    </row>
    <row r="40675" s="2" customFormat="1" spans="4:4">
      <c r="D40675" s="7"/>
    </row>
    <row r="40676" s="2" customFormat="1" spans="4:4">
      <c r="D40676" s="7"/>
    </row>
    <row r="40677" s="2" customFormat="1" spans="4:4">
      <c r="D40677" s="7"/>
    </row>
    <row r="40678" s="2" customFormat="1" spans="4:4">
      <c r="D40678" s="7"/>
    </row>
    <row r="40679" s="2" customFormat="1" spans="4:4">
      <c r="D40679" s="7"/>
    </row>
    <row r="40680" s="2" customFormat="1" spans="4:4">
      <c r="D40680" s="7"/>
    </row>
    <row r="40681" s="2" customFormat="1" spans="4:4">
      <c r="D40681" s="7"/>
    </row>
    <row r="40682" s="2" customFormat="1" spans="4:4">
      <c r="D40682" s="7"/>
    </row>
    <row r="40683" s="2" customFormat="1" spans="4:4">
      <c r="D40683" s="7"/>
    </row>
    <row r="40684" s="2" customFormat="1" spans="4:4">
      <c r="D40684" s="7"/>
    </row>
    <row r="40685" s="2" customFormat="1" spans="4:4">
      <c r="D40685" s="7"/>
    </row>
    <row r="40686" s="2" customFormat="1" spans="4:4">
      <c r="D40686" s="7"/>
    </row>
    <row r="40687" s="2" customFormat="1" spans="4:4">
      <c r="D40687" s="7"/>
    </row>
    <row r="40688" s="2" customFormat="1" spans="4:4">
      <c r="D40688" s="7"/>
    </row>
    <row r="40689" s="2" customFormat="1" spans="4:4">
      <c r="D40689" s="7"/>
    </row>
    <row r="40690" s="2" customFormat="1" spans="4:4">
      <c r="D40690" s="7"/>
    </row>
    <row r="40691" s="2" customFormat="1" spans="4:4">
      <c r="D40691" s="7"/>
    </row>
    <row r="40692" s="2" customFormat="1" spans="4:4">
      <c r="D40692" s="7"/>
    </row>
    <row r="40693" s="2" customFormat="1" spans="4:4">
      <c r="D40693" s="7"/>
    </row>
    <row r="40694" s="2" customFormat="1" spans="4:4">
      <c r="D40694" s="7"/>
    </row>
    <row r="40695" s="2" customFormat="1" spans="4:4">
      <c r="D40695" s="7"/>
    </row>
    <row r="40696" s="2" customFormat="1" spans="4:4">
      <c r="D40696" s="7"/>
    </row>
    <row r="40697" s="2" customFormat="1" spans="4:4">
      <c r="D40697" s="7"/>
    </row>
    <row r="40698" s="2" customFormat="1" spans="4:4">
      <c r="D40698" s="7"/>
    </row>
    <row r="40699" s="2" customFormat="1" spans="4:4">
      <c r="D40699" s="7"/>
    </row>
    <row r="40700" s="2" customFormat="1" spans="4:4">
      <c r="D40700" s="7"/>
    </row>
    <row r="40701" s="2" customFormat="1" spans="4:4">
      <c r="D40701" s="7"/>
    </row>
    <row r="40702" s="2" customFormat="1" spans="4:4">
      <c r="D40702" s="7"/>
    </row>
    <row r="40703" s="2" customFormat="1" spans="4:4">
      <c r="D40703" s="7"/>
    </row>
    <row r="40704" s="2" customFormat="1" spans="4:4">
      <c r="D40704" s="7"/>
    </row>
    <row r="40705" s="2" customFormat="1" spans="4:4">
      <c r="D40705" s="7"/>
    </row>
    <row r="40706" s="2" customFormat="1" spans="4:4">
      <c r="D40706" s="7"/>
    </row>
    <row r="40707" s="2" customFormat="1" spans="4:4">
      <c r="D40707" s="7"/>
    </row>
    <row r="40708" s="2" customFormat="1" spans="4:4">
      <c r="D40708" s="7"/>
    </row>
    <row r="40709" s="2" customFormat="1" spans="4:4">
      <c r="D40709" s="7"/>
    </row>
    <row r="40710" s="2" customFormat="1" spans="4:4">
      <c r="D40710" s="7"/>
    </row>
    <row r="40711" s="2" customFormat="1" spans="4:4">
      <c r="D40711" s="7"/>
    </row>
    <row r="40712" s="2" customFormat="1" spans="4:4">
      <c r="D40712" s="7"/>
    </row>
    <row r="40713" s="2" customFormat="1" spans="4:4">
      <c r="D40713" s="7"/>
    </row>
    <row r="40714" s="2" customFormat="1" spans="4:4">
      <c r="D40714" s="7"/>
    </row>
    <row r="40715" s="2" customFormat="1" spans="4:4">
      <c r="D40715" s="7"/>
    </row>
    <row r="40716" s="2" customFormat="1" spans="4:4">
      <c r="D40716" s="7"/>
    </row>
    <row r="40717" s="2" customFormat="1" spans="4:4">
      <c r="D40717" s="7"/>
    </row>
    <row r="40718" s="2" customFormat="1" spans="4:4">
      <c r="D40718" s="7"/>
    </row>
    <row r="40719" s="2" customFormat="1" spans="4:4">
      <c r="D40719" s="7"/>
    </row>
    <row r="40720" s="2" customFormat="1" spans="4:4">
      <c r="D40720" s="7"/>
    </row>
    <row r="40721" s="2" customFormat="1" spans="4:4">
      <c r="D40721" s="7"/>
    </row>
    <row r="40722" s="2" customFormat="1" spans="4:4">
      <c r="D40722" s="7"/>
    </row>
    <row r="40723" s="2" customFormat="1" spans="4:4">
      <c r="D40723" s="7"/>
    </row>
    <row r="40724" s="2" customFormat="1" spans="4:4">
      <c r="D40724" s="7"/>
    </row>
    <row r="40725" s="2" customFormat="1" spans="4:4">
      <c r="D40725" s="7"/>
    </row>
    <row r="40726" s="2" customFormat="1" spans="4:4">
      <c r="D40726" s="7"/>
    </row>
    <row r="40727" s="2" customFormat="1" spans="4:4">
      <c r="D40727" s="7"/>
    </row>
    <row r="40728" s="2" customFormat="1" spans="4:4">
      <c r="D40728" s="7"/>
    </row>
    <row r="40729" s="2" customFormat="1" spans="4:4">
      <c r="D40729" s="7"/>
    </row>
    <row r="40730" s="2" customFormat="1" spans="4:4">
      <c r="D40730" s="7"/>
    </row>
    <row r="40731" s="2" customFormat="1" spans="4:4">
      <c r="D40731" s="7"/>
    </row>
    <row r="40732" s="2" customFormat="1" spans="4:4">
      <c r="D40732" s="7"/>
    </row>
    <row r="40733" s="2" customFormat="1" spans="4:4">
      <c r="D40733" s="7"/>
    </row>
    <row r="40734" s="2" customFormat="1" spans="4:4">
      <c r="D40734" s="7"/>
    </row>
    <row r="40735" s="2" customFormat="1" spans="4:4">
      <c r="D40735" s="7"/>
    </row>
    <row r="40736" s="2" customFormat="1" spans="4:4">
      <c r="D40736" s="7"/>
    </row>
    <row r="40737" s="2" customFormat="1" spans="4:4">
      <c r="D40737" s="7"/>
    </row>
    <row r="40738" s="2" customFormat="1" spans="4:4">
      <c r="D40738" s="7"/>
    </row>
    <row r="40739" s="2" customFormat="1" spans="4:4">
      <c r="D40739" s="7"/>
    </row>
    <row r="40740" s="2" customFormat="1" spans="4:4">
      <c r="D40740" s="7"/>
    </row>
    <row r="40741" s="2" customFormat="1" spans="4:4">
      <c r="D40741" s="7"/>
    </row>
    <row r="40742" s="2" customFormat="1" spans="4:4">
      <c r="D40742" s="7"/>
    </row>
    <row r="40743" s="2" customFormat="1" spans="4:4">
      <c r="D40743" s="7"/>
    </row>
    <row r="40744" s="2" customFormat="1" spans="4:4">
      <c r="D40744" s="7"/>
    </row>
    <row r="40745" s="2" customFormat="1" spans="4:4">
      <c r="D40745" s="7"/>
    </row>
    <row r="40746" s="2" customFormat="1" spans="4:4">
      <c r="D40746" s="7"/>
    </row>
    <row r="40747" s="2" customFormat="1" spans="4:4">
      <c r="D40747" s="7"/>
    </row>
    <row r="40748" s="2" customFormat="1" spans="4:4">
      <c r="D40748" s="7"/>
    </row>
    <row r="40749" s="2" customFormat="1" spans="4:4">
      <c r="D40749" s="7"/>
    </row>
    <row r="40750" s="2" customFormat="1" spans="4:4">
      <c r="D40750" s="7"/>
    </row>
    <row r="40751" s="2" customFormat="1" spans="4:4">
      <c r="D40751" s="7"/>
    </row>
    <row r="40752" s="2" customFormat="1" spans="4:4">
      <c r="D40752" s="7"/>
    </row>
    <row r="40753" s="2" customFormat="1" spans="4:4">
      <c r="D40753" s="7"/>
    </row>
    <row r="40754" s="2" customFormat="1" spans="4:4">
      <c r="D40754" s="7"/>
    </row>
    <row r="40755" s="2" customFormat="1" spans="4:4">
      <c r="D40755" s="7"/>
    </row>
    <row r="40756" s="2" customFormat="1" spans="4:4">
      <c r="D40756" s="7"/>
    </row>
    <row r="40757" s="2" customFormat="1" spans="4:4">
      <c r="D40757" s="7"/>
    </row>
    <row r="40758" s="2" customFormat="1" spans="4:4">
      <c r="D40758" s="7"/>
    </row>
    <row r="40759" s="2" customFormat="1" spans="4:4">
      <c r="D40759" s="7"/>
    </row>
    <row r="40760" s="2" customFormat="1" spans="4:4">
      <c r="D40760" s="7"/>
    </row>
    <row r="40761" s="2" customFormat="1" spans="4:4">
      <c r="D40761" s="7"/>
    </row>
    <row r="40762" s="2" customFormat="1" spans="4:4">
      <c r="D40762" s="7"/>
    </row>
    <row r="40763" s="2" customFormat="1" spans="4:4">
      <c r="D40763" s="7"/>
    </row>
    <row r="40764" s="2" customFormat="1" spans="4:4">
      <c r="D40764" s="7"/>
    </row>
    <row r="40765" s="2" customFormat="1" spans="4:4">
      <c r="D40765" s="7"/>
    </row>
    <row r="40766" s="2" customFormat="1" spans="4:4">
      <c r="D40766" s="7"/>
    </row>
    <row r="40767" s="2" customFormat="1" spans="4:4">
      <c r="D40767" s="7"/>
    </row>
    <row r="40768" s="2" customFormat="1" spans="4:4">
      <c r="D40768" s="7"/>
    </row>
    <row r="40769" s="2" customFormat="1" spans="4:4">
      <c r="D40769" s="7"/>
    </row>
    <row r="40770" s="2" customFormat="1" spans="4:4">
      <c r="D40770" s="7"/>
    </row>
    <row r="40771" s="2" customFormat="1" spans="4:4">
      <c r="D40771" s="7"/>
    </row>
    <row r="40772" s="2" customFormat="1" spans="4:4">
      <c r="D40772" s="7"/>
    </row>
    <row r="40773" s="2" customFormat="1" spans="4:4">
      <c r="D40773" s="7"/>
    </row>
    <row r="40774" s="2" customFormat="1" spans="4:4">
      <c r="D40774" s="7"/>
    </row>
    <row r="40775" s="2" customFormat="1" spans="4:4">
      <c r="D40775" s="7"/>
    </row>
    <row r="40776" s="2" customFormat="1" spans="4:4">
      <c r="D40776" s="7"/>
    </row>
    <row r="40777" s="2" customFormat="1" spans="4:4">
      <c r="D40777" s="7"/>
    </row>
    <row r="40778" s="2" customFormat="1" spans="4:4">
      <c r="D40778" s="7"/>
    </row>
    <row r="40779" s="2" customFormat="1" spans="4:4">
      <c r="D40779" s="7"/>
    </row>
    <row r="40780" s="2" customFormat="1" spans="4:4">
      <c r="D40780" s="7"/>
    </row>
    <row r="40781" s="2" customFormat="1" spans="4:4">
      <c r="D40781" s="7"/>
    </row>
    <row r="40782" s="2" customFormat="1" spans="4:4">
      <c r="D40782" s="7"/>
    </row>
    <row r="40783" s="2" customFormat="1" spans="4:4">
      <c r="D40783" s="7"/>
    </row>
    <row r="40784" s="2" customFormat="1" spans="4:4">
      <c r="D40784" s="7"/>
    </row>
    <row r="40785" s="2" customFormat="1" spans="4:4">
      <c r="D40785" s="7"/>
    </row>
    <row r="40786" s="2" customFormat="1" spans="4:4">
      <c r="D40786" s="7"/>
    </row>
    <row r="40787" s="2" customFormat="1" spans="4:4">
      <c r="D40787" s="7"/>
    </row>
    <row r="40788" s="2" customFormat="1" spans="4:4">
      <c r="D40788" s="7"/>
    </row>
    <row r="40789" s="2" customFormat="1" spans="4:4">
      <c r="D40789" s="7"/>
    </row>
    <row r="40790" s="2" customFormat="1" spans="4:4">
      <c r="D40790" s="7"/>
    </row>
    <row r="40791" s="2" customFormat="1" spans="4:4">
      <c r="D40791" s="7"/>
    </row>
    <row r="40792" s="2" customFormat="1" spans="4:4">
      <c r="D40792" s="7"/>
    </row>
    <row r="40793" s="2" customFormat="1" spans="4:4">
      <c r="D40793" s="7"/>
    </row>
    <row r="40794" s="2" customFormat="1" spans="4:4">
      <c r="D40794" s="7"/>
    </row>
    <row r="40795" s="2" customFormat="1" spans="4:4">
      <c r="D40795" s="7"/>
    </row>
    <row r="40796" s="2" customFormat="1" spans="4:4">
      <c r="D40796" s="7"/>
    </row>
    <row r="40797" s="2" customFormat="1" spans="4:4">
      <c r="D40797" s="7"/>
    </row>
    <row r="40798" s="2" customFormat="1" spans="4:4">
      <c r="D40798" s="7"/>
    </row>
    <row r="40799" s="2" customFormat="1" spans="4:4">
      <c r="D40799" s="7"/>
    </row>
    <row r="40800" s="2" customFormat="1" spans="4:4">
      <c r="D40800" s="7"/>
    </row>
    <row r="40801" s="2" customFormat="1" spans="4:4">
      <c r="D40801" s="7"/>
    </row>
    <row r="40802" s="2" customFormat="1" spans="4:4">
      <c r="D40802" s="7"/>
    </row>
    <row r="40803" s="2" customFormat="1" spans="4:4">
      <c r="D40803" s="7"/>
    </row>
    <row r="40804" s="2" customFormat="1" spans="4:4">
      <c r="D40804" s="7"/>
    </row>
    <row r="40805" s="2" customFormat="1" spans="4:4">
      <c r="D40805" s="7"/>
    </row>
    <row r="40806" s="2" customFormat="1" spans="4:4">
      <c r="D40806" s="7"/>
    </row>
    <row r="40807" s="2" customFormat="1" spans="4:4">
      <c r="D40807" s="7"/>
    </row>
    <row r="40808" s="2" customFormat="1" spans="4:4">
      <c r="D40808" s="7"/>
    </row>
    <row r="40809" s="2" customFormat="1" spans="4:4">
      <c r="D40809" s="7"/>
    </row>
    <row r="40810" s="2" customFormat="1" spans="4:4">
      <c r="D40810" s="7"/>
    </row>
    <row r="40811" s="2" customFormat="1" spans="4:4">
      <c r="D40811" s="7"/>
    </row>
    <row r="40812" s="2" customFormat="1" spans="4:4">
      <c r="D40812" s="7"/>
    </row>
    <row r="40813" s="2" customFormat="1" spans="4:4">
      <c r="D40813" s="7"/>
    </row>
    <row r="40814" s="2" customFormat="1" spans="4:4">
      <c r="D40814" s="7"/>
    </row>
    <row r="40815" s="2" customFormat="1" spans="4:4">
      <c r="D40815" s="7"/>
    </row>
    <row r="40816" s="2" customFormat="1" spans="4:4">
      <c r="D40816" s="7"/>
    </row>
    <row r="40817" s="2" customFormat="1" spans="4:4">
      <c r="D40817" s="7"/>
    </row>
    <row r="40818" s="2" customFormat="1" spans="4:4">
      <c r="D40818" s="7"/>
    </row>
    <row r="40819" s="2" customFormat="1" spans="4:4">
      <c r="D40819" s="7"/>
    </row>
    <row r="40820" s="2" customFormat="1" spans="4:4">
      <c r="D40820" s="7"/>
    </row>
    <row r="40821" s="2" customFormat="1" spans="4:4">
      <c r="D40821" s="7"/>
    </row>
    <row r="40822" s="2" customFormat="1" spans="4:4">
      <c r="D40822" s="7"/>
    </row>
    <row r="40823" s="2" customFormat="1" spans="4:4">
      <c r="D40823" s="7"/>
    </row>
    <row r="40824" s="2" customFormat="1" spans="4:4">
      <c r="D40824" s="7"/>
    </row>
    <row r="40825" s="2" customFormat="1" spans="4:4">
      <c r="D40825" s="7"/>
    </row>
    <row r="40826" s="2" customFormat="1" spans="4:4">
      <c r="D40826" s="7"/>
    </row>
    <row r="40827" s="2" customFormat="1" spans="4:4">
      <c r="D40827" s="7"/>
    </row>
    <row r="40828" s="2" customFormat="1" spans="4:4">
      <c r="D40828" s="7"/>
    </row>
    <row r="40829" s="2" customFormat="1" spans="4:4">
      <c r="D40829" s="7"/>
    </row>
    <row r="40830" s="2" customFormat="1" spans="4:4">
      <c r="D40830" s="7"/>
    </row>
    <row r="40831" s="2" customFormat="1" spans="4:4">
      <c r="D40831" s="7"/>
    </row>
    <row r="40832" s="2" customFormat="1" spans="4:4">
      <c r="D40832" s="7"/>
    </row>
    <row r="40833" s="2" customFormat="1" spans="4:4">
      <c r="D40833" s="7"/>
    </row>
    <row r="40834" s="2" customFormat="1" spans="4:4">
      <c r="D40834" s="7"/>
    </row>
    <row r="40835" s="2" customFormat="1" spans="4:4">
      <c r="D40835" s="7"/>
    </row>
    <row r="40836" s="2" customFormat="1" spans="4:4">
      <c r="D40836" s="7"/>
    </row>
    <row r="40837" s="2" customFormat="1" spans="4:4">
      <c r="D40837" s="7"/>
    </row>
    <row r="40838" s="2" customFormat="1" spans="4:4">
      <c r="D40838" s="7"/>
    </row>
    <row r="40839" s="2" customFormat="1" spans="4:4">
      <c r="D40839" s="7"/>
    </row>
    <row r="40840" s="2" customFormat="1" spans="4:4">
      <c r="D40840" s="7"/>
    </row>
    <row r="40841" s="2" customFormat="1" spans="4:4">
      <c r="D40841" s="7"/>
    </row>
    <row r="40842" s="2" customFormat="1" spans="4:4">
      <c r="D40842" s="7"/>
    </row>
    <row r="40843" s="2" customFormat="1" spans="4:4">
      <c r="D40843" s="7"/>
    </row>
    <row r="40844" s="2" customFormat="1" spans="4:4">
      <c r="D40844" s="7"/>
    </row>
    <row r="40845" s="2" customFormat="1" spans="4:4">
      <c r="D40845" s="7"/>
    </row>
    <row r="40846" s="2" customFormat="1" spans="4:4">
      <c r="D40846" s="7"/>
    </row>
    <row r="40847" s="2" customFormat="1" spans="4:4">
      <c r="D40847" s="7"/>
    </row>
    <row r="40848" s="2" customFormat="1" spans="4:4">
      <c r="D40848" s="7"/>
    </row>
    <row r="40849" s="2" customFormat="1" spans="4:4">
      <c r="D40849" s="7"/>
    </row>
    <row r="40850" s="2" customFormat="1" spans="4:4">
      <c r="D40850" s="7"/>
    </row>
    <row r="40851" s="2" customFormat="1" spans="4:4">
      <c r="D40851" s="7"/>
    </row>
    <row r="40852" s="2" customFormat="1" spans="4:4">
      <c r="D40852" s="7"/>
    </row>
    <row r="40853" s="2" customFormat="1" spans="4:4">
      <c r="D40853" s="7"/>
    </row>
    <row r="40854" s="2" customFormat="1" spans="4:4">
      <c r="D40854" s="7"/>
    </row>
    <row r="40855" s="2" customFormat="1" spans="4:4">
      <c r="D40855" s="7"/>
    </row>
    <row r="40856" s="2" customFormat="1" spans="4:4">
      <c r="D40856" s="7"/>
    </row>
    <row r="40857" s="2" customFormat="1" spans="4:4">
      <c r="D40857" s="7"/>
    </row>
    <row r="40858" s="2" customFormat="1" spans="4:4">
      <c r="D40858" s="7"/>
    </row>
    <row r="40859" s="2" customFormat="1" spans="4:4">
      <c r="D40859" s="7"/>
    </row>
    <row r="40860" s="2" customFormat="1" spans="4:4">
      <c r="D40860" s="7"/>
    </row>
    <row r="40861" s="2" customFormat="1" spans="4:4">
      <c r="D40861" s="7"/>
    </row>
    <row r="40862" s="2" customFormat="1" spans="4:4">
      <c r="D40862" s="7"/>
    </row>
    <row r="40863" s="2" customFormat="1" spans="4:4">
      <c r="D40863" s="7"/>
    </row>
    <row r="40864" s="2" customFormat="1" spans="4:4">
      <c r="D40864" s="7"/>
    </row>
    <row r="40865" s="2" customFormat="1" spans="4:4">
      <c r="D40865" s="7"/>
    </row>
    <row r="40866" s="2" customFormat="1" spans="4:4">
      <c r="D40866" s="7"/>
    </row>
    <row r="40867" s="2" customFormat="1" spans="4:4">
      <c r="D40867" s="7"/>
    </row>
    <row r="40868" s="2" customFormat="1" spans="4:4">
      <c r="D40868" s="7"/>
    </row>
    <row r="40869" s="2" customFormat="1" spans="4:4">
      <c r="D40869" s="7"/>
    </row>
    <row r="40870" s="2" customFormat="1" spans="4:4">
      <c r="D40870" s="7"/>
    </row>
    <row r="40871" s="2" customFormat="1" spans="4:4">
      <c r="D40871" s="7"/>
    </row>
    <row r="40872" s="2" customFormat="1" spans="4:4">
      <c r="D40872" s="7"/>
    </row>
    <row r="40873" s="2" customFormat="1" spans="4:4">
      <c r="D40873" s="7"/>
    </row>
    <row r="40874" s="2" customFormat="1" spans="4:4">
      <c r="D40874" s="7"/>
    </row>
    <row r="40875" s="2" customFormat="1" spans="4:4">
      <c r="D40875" s="7"/>
    </row>
    <row r="40876" s="2" customFormat="1" spans="4:4">
      <c r="D40876" s="7"/>
    </row>
    <row r="40877" s="2" customFormat="1" spans="4:4">
      <c r="D40877" s="7"/>
    </row>
    <row r="40878" s="2" customFormat="1" spans="4:4">
      <c r="D40878" s="7"/>
    </row>
    <row r="40879" s="2" customFormat="1" spans="4:4">
      <c r="D40879" s="7"/>
    </row>
    <row r="40880" s="2" customFormat="1" spans="4:4">
      <c r="D40880" s="7"/>
    </row>
    <row r="40881" s="2" customFormat="1" spans="4:4">
      <c r="D40881" s="7"/>
    </row>
    <row r="40882" s="2" customFormat="1" spans="4:4">
      <c r="D40882" s="7"/>
    </row>
    <row r="40883" s="2" customFormat="1" spans="4:4">
      <c r="D40883" s="7"/>
    </row>
    <row r="40884" s="2" customFormat="1" spans="4:4">
      <c r="D40884" s="7"/>
    </row>
    <row r="40885" s="2" customFormat="1" spans="4:4">
      <c r="D40885" s="7"/>
    </row>
    <row r="40886" s="2" customFormat="1" spans="4:4">
      <c r="D40886" s="7"/>
    </row>
    <row r="40887" s="2" customFormat="1" spans="4:4">
      <c r="D40887" s="7"/>
    </row>
    <row r="40888" s="2" customFormat="1" spans="4:4">
      <c r="D40888" s="7"/>
    </row>
    <row r="40889" s="2" customFormat="1" spans="4:4">
      <c r="D40889" s="7"/>
    </row>
    <row r="40890" s="2" customFormat="1" spans="4:4">
      <c r="D40890" s="7"/>
    </row>
    <row r="40891" s="2" customFormat="1" spans="4:4">
      <c r="D40891" s="7"/>
    </row>
    <row r="40892" s="2" customFormat="1" spans="4:4">
      <c r="D40892" s="7"/>
    </row>
    <row r="40893" s="2" customFormat="1" spans="4:4">
      <c r="D40893" s="7"/>
    </row>
    <row r="40894" s="2" customFormat="1" spans="4:4">
      <c r="D40894" s="7"/>
    </row>
    <row r="40895" s="2" customFormat="1" spans="4:4">
      <c r="D40895" s="7"/>
    </row>
    <row r="40896" s="2" customFormat="1" spans="4:4">
      <c r="D40896" s="7"/>
    </row>
    <row r="40897" s="2" customFormat="1" spans="4:4">
      <c r="D40897" s="7"/>
    </row>
    <row r="40898" s="2" customFormat="1" spans="4:4">
      <c r="D40898" s="7"/>
    </row>
    <row r="40899" s="2" customFormat="1" spans="4:4">
      <c r="D40899" s="7"/>
    </row>
    <row r="40900" s="2" customFormat="1" spans="4:4">
      <c r="D40900" s="7"/>
    </row>
    <row r="40901" s="2" customFormat="1" spans="4:4">
      <c r="D40901" s="7"/>
    </row>
    <row r="40902" s="2" customFormat="1" spans="4:4">
      <c r="D40902" s="7"/>
    </row>
    <row r="40903" s="2" customFormat="1" spans="4:4">
      <c r="D40903" s="7"/>
    </row>
    <row r="40904" s="2" customFormat="1" spans="4:4">
      <c r="D40904" s="7"/>
    </row>
    <row r="40905" s="2" customFormat="1" spans="4:4">
      <c r="D40905" s="7"/>
    </row>
    <row r="40906" s="2" customFormat="1" spans="4:4">
      <c r="D40906" s="7"/>
    </row>
    <row r="40907" s="2" customFormat="1" spans="4:4">
      <c r="D40907" s="7"/>
    </row>
    <row r="40908" s="2" customFormat="1" spans="4:4">
      <c r="D40908" s="7"/>
    </row>
    <row r="40909" s="2" customFormat="1" spans="4:4">
      <c r="D40909" s="7"/>
    </row>
    <row r="40910" s="2" customFormat="1" spans="4:4">
      <c r="D40910" s="7"/>
    </row>
    <row r="40911" s="2" customFormat="1" spans="4:4">
      <c r="D40911" s="7"/>
    </row>
    <row r="40912" s="2" customFormat="1" spans="4:4">
      <c r="D40912" s="7"/>
    </row>
    <row r="40913" s="2" customFormat="1" spans="4:4">
      <c r="D40913" s="7"/>
    </row>
    <row r="40914" s="2" customFormat="1" spans="4:4">
      <c r="D40914" s="7"/>
    </row>
    <row r="40915" s="2" customFormat="1" spans="4:4">
      <c r="D40915" s="7"/>
    </row>
    <row r="40916" s="2" customFormat="1" spans="4:4">
      <c r="D40916" s="7"/>
    </row>
    <row r="40917" s="2" customFormat="1" spans="4:4">
      <c r="D40917" s="7"/>
    </row>
    <row r="40918" s="2" customFormat="1" spans="4:4">
      <c r="D40918" s="7"/>
    </row>
    <row r="40919" s="2" customFormat="1" spans="4:4">
      <c r="D40919" s="7"/>
    </row>
    <row r="40920" s="2" customFormat="1" spans="4:4">
      <c r="D40920" s="7"/>
    </row>
    <row r="40921" s="2" customFormat="1" spans="4:4">
      <c r="D40921" s="7"/>
    </row>
    <row r="40922" s="2" customFormat="1" spans="4:4">
      <c r="D40922" s="7"/>
    </row>
    <row r="40923" s="2" customFormat="1" spans="4:4">
      <c r="D40923" s="7"/>
    </row>
    <row r="40924" s="2" customFormat="1" spans="4:4">
      <c r="D40924" s="7"/>
    </row>
    <row r="40925" s="2" customFormat="1" spans="4:4">
      <c r="D40925" s="7"/>
    </row>
    <row r="40926" s="2" customFormat="1" spans="4:4">
      <c r="D40926" s="7"/>
    </row>
    <row r="40927" s="2" customFormat="1" spans="4:4">
      <c r="D40927" s="7"/>
    </row>
    <row r="40928" s="2" customFormat="1" spans="4:4">
      <c r="D40928" s="7"/>
    </row>
    <row r="40929" s="2" customFormat="1" spans="4:4">
      <c r="D40929" s="7"/>
    </row>
    <row r="40930" s="2" customFormat="1" spans="4:4">
      <c r="D40930" s="7"/>
    </row>
    <row r="40931" s="2" customFormat="1" spans="4:4">
      <c r="D40931" s="7"/>
    </row>
    <row r="40932" s="2" customFormat="1" spans="4:4">
      <c r="D40932" s="7"/>
    </row>
    <row r="40933" s="2" customFormat="1" spans="4:4">
      <c r="D40933" s="7"/>
    </row>
    <row r="40934" s="2" customFormat="1" spans="4:4">
      <c r="D40934" s="7"/>
    </row>
    <row r="40935" s="2" customFormat="1" spans="4:4">
      <c r="D40935" s="7"/>
    </row>
    <row r="40936" s="2" customFormat="1" spans="4:4">
      <c r="D40936" s="7"/>
    </row>
    <row r="40937" s="2" customFormat="1" spans="4:4">
      <c r="D40937" s="7"/>
    </row>
    <row r="40938" s="2" customFormat="1" spans="4:4">
      <c r="D40938" s="7"/>
    </row>
    <row r="40939" s="2" customFormat="1" spans="4:4">
      <c r="D40939" s="7"/>
    </row>
    <row r="40940" s="2" customFormat="1" spans="4:4">
      <c r="D40940" s="7"/>
    </row>
    <row r="40941" s="2" customFormat="1" spans="4:4">
      <c r="D40941" s="7"/>
    </row>
    <row r="40942" s="2" customFormat="1" spans="4:4">
      <c r="D40942" s="7"/>
    </row>
    <row r="40943" s="2" customFormat="1" spans="4:4">
      <c r="D40943" s="7"/>
    </row>
    <row r="40944" s="2" customFormat="1" spans="4:4">
      <c r="D40944" s="7"/>
    </row>
    <row r="40945" s="2" customFormat="1" spans="4:4">
      <c r="D40945" s="7"/>
    </row>
    <row r="40946" s="2" customFormat="1" spans="4:4">
      <c r="D40946" s="7"/>
    </row>
    <row r="40947" s="2" customFormat="1" spans="4:4">
      <c r="D40947" s="7"/>
    </row>
    <row r="40948" s="2" customFormat="1" spans="4:4">
      <c r="D40948" s="7"/>
    </row>
    <row r="40949" s="2" customFormat="1" spans="4:4">
      <c r="D40949" s="7"/>
    </row>
    <row r="40950" s="2" customFormat="1" spans="4:4">
      <c r="D40950" s="7"/>
    </row>
    <row r="40951" s="2" customFormat="1" spans="4:4">
      <c r="D40951" s="7"/>
    </row>
    <row r="40952" s="2" customFormat="1" spans="4:4">
      <c r="D40952" s="7"/>
    </row>
    <row r="40953" s="2" customFormat="1" spans="4:4">
      <c r="D40953" s="7"/>
    </row>
    <row r="40954" s="2" customFormat="1" spans="4:4">
      <c r="D40954" s="7"/>
    </row>
    <row r="40955" s="2" customFormat="1" spans="4:4">
      <c r="D40955" s="7"/>
    </row>
    <row r="40956" s="2" customFormat="1" spans="4:4">
      <c r="D40956" s="7"/>
    </row>
    <row r="40957" s="2" customFormat="1" spans="4:4">
      <c r="D40957" s="7"/>
    </row>
    <row r="40958" s="2" customFormat="1" spans="4:4">
      <c r="D40958" s="7"/>
    </row>
    <row r="40959" s="2" customFormat="1" spans="4:4">
      <c r="D40959" s="7"/>
    </row>
    <row r="40960" s="2" customFormat="1" spans="4:4">
      <c r="D40960" s="7"/>
    </row>
    <row r="40961" s="2" customFormat="1" spans="4:4">
      <c r="D40961" s="7"/>
    </row>
    <row r="40962" s="2" customFormat="1" spans="4:4">
      <c r="D40962" s="7"/>
    </row>
    <row r="40963" s="2" customFormat="1" spans="4:4">
      <c r="D40963" s="7"/>
    </row>
    <row r="40964" s="2" customFormat="1" spans="4:4">
      <c r="D40964" s="7"/>
    </row>
    <row r="40965" s="2" customFormat="1" spans="4:4">
      <c r="D40965" s="7"/>
    </row>
    <row r="40966" s="2" customFormat="1" spans="4:4">
      <c r="D40966" s="7"/>
    </row>
    <row r="40967" s="2" customFormat="1" spans="4:4">
      <c r="D40967" s="7"/>
    </row>
    <row r="40968" s="2" customFormat="1" spans="4:4">
      <c r="D40968" s="7"/>
    </row>
    <row r="40969" s="2" customFormat="1" spans="4:4">
      <c r="D40969" s="7"/>
    </row>
    <row r="40970" s="2" customFormat="1" spans="4:4">
      <c r="D40970" s="7"/>
    </row>
    <row r="40971" s="2" customFormat="1" spans="4:4">
      <c r="D40971" s="7"/>
    </row>
    <row r="40972" s="2" customFormat="1" spans="4:4">
      <c r="D40972" s="7"/>
    </row>
    <row r="40973" s="2" customFormat="1" spans="4:4">
      <c r="D40973" s="7"/>
    </row>
    <row r="40974" s="2" customFormat="1" spans="4:4">
      <c r="D40974" s="7"/>
    </row>
    <row r="40975" s="2" customFormat="1" spans="4:4">
      <c r="D40975" s="7"/>
    </row>
    <row r="40976" s="2" customFormat="1" spans="4:4">
      <c r="D40976" s="7"/>
    </row>
    <row r="40977" s="2" customFormat="1" spans="4:4">
      <c r="D40977" s="7"/>
    </row>
    <row r="40978" s="2" customFormat="1" spans="4:4">
      <c r="D40978" s="7"/>
    </row>
    <row r="40979" s="2" customFormat="1" spans="4:4">
      <c r="D40979" s="7"/>
    </row>
    <row r="40980" s="2" customFormat="1" spans="4:4">
      <c r="D40980" s="7"/>
    </row>
    <row r="40981" s="2" customFormat="1" spans="4:4">
      <c r="D40981" s="7"/>
    </row>
    <row r="40982" s="2" customFormat="1" spans="4:4">
      <c r="D40982" s="7"/>
    </row>
    <row r="40983" s="2" customFormat="1" spans="4:4">
      <c r="D40983" s="7"/>
    </row>
    <row r="40984" s="2" customFormat="1" spans="4:4">
      <c r="D40984" s="7"/>
    </row>
    <row r="40985" s="2" customFormat="1" spans="4:4">
      <c r="D40985" s="7"/>
    </row>
    <row r="40986" s="2" customFormat="1" spans="4:4">
      <c r="D40986" s="7"/>
    </row>
    <row r="40987" s="2" customFormat="1" spans="4:4">
      <c r="D40987" s="7"/>
    </row>
    <row r="40988" s="2" customFormat="1" spans="4:4">
      <c r="D40988" s="7"/>
    </row>
    <row r="40989" s="2" customFormat="1" spans="4:4">
      <c r="D40989" s="7"/>
    </row>
    <row r="40990" s="2" customFormat="1" spans="4:4">
      <c r="D40990" s="7"/>
    </row>
    <row r="40991" s="2" customFormat="1" spans="4:4">
      <c r="D40991" s="7"/>
    </row>
    <row r="40992" s="2" customFormat="1" spans="4:4">
      <c r="D40992" s="7"/>
    </row>
    <row r="40993" s="2" customFormat="1" spans="4:4">
      <c r="D40993" s="7"/>
    </row>
    <row r="40994" s="2" customFormat="1" spans="4:4">
      <c r="D40994" s="7"/>
    </row>
    <row r="40995" s="2" customFormat="1" spans="4:4">
      <c r="D40995" s="7"/>
    </row>
    <row r="40996" s="2" customFormat="1" spans="4:4">
      <c r="D40996" s="7"/>
    </row>
    <row r="40997" s="2" customFormat="1" spans="4:4">
      <c r="D40997" s="7"/>
    </row>
    <row r="40998" s="2" customFormat="1" spans="4:4">
      <c r="D40998" s="7"/>
    </row>
    <row r="40999" s="2" customFormat="1" spans="4:4">
      <c r="D40999" s="7"/>
    </row>
    <row r="41000" s="2" customFormat="1" spans="4:4">
      <c r="D41000" s="7"/>
    </row>
    <row r="41001" s="2" customFormat="1" spans="4:4">
      <c r="D41001" s="7"/>
    </row>
    <row r="41002" s="2" customFormat="1" spans="4:4">
      <c r="D41002" s="7"/>
    </row>
    <row r="41003" s="2" customFormat="1" spans="4:4">
      <c r="D41003" s="7"/>
    </row>
    <row r="41004" s="2" customFormat="1" spans="4:4">
      <c r="D41004" s="7"/>
    </row>
    <row r="41005" s="2" customFormat="1" spans="4:4">
      <c r="D41005" s="7"/>
    </row>
    <row r="41006" s="2" customFormat="1" spans="4:4">
      <c r="D41006" s="7"/>
    </row>
    <row r="41007" s="2" customFormat="1" spans="4:4">
      <c r="D41007" s="7"/>
    </row>
    <row r="41008" s="2" customFormat="1" spans="4:4">
      <c r="D41008" s="7"/>
    </row>
    <row r="41009" s="2" customFormat="1" spans="4:4">
      <c r="D41009" s="7"/>
    </row>
    <row r="41010" s="2" customFormat="1" spans="4:4">
      <c r="D41010" s="7"/>
    </row>
    <row r="41011" s="2" customFormat="1" spans="4:4">
      <c r="D41011" s="7"/>
    </row>
    <row r="41012" s="2" customFormat="1" spans="4:4">
      <c r="D41012" s="7"/>
    </row>
    <row r="41013" s="2" customFormat="1" spans="4:4">
      <c r="D41013" s="7"/>
    </row>
    <row r="41014" s="2" customFormat="1" spans="4:4">
      <c r="D41014" s="7"/>
    </row>
    <row r="41015" s="2" customFormat="1" spans="4:4">
      <c r="D41015" s="7"/>
    </row>
    <row r="41016" s="2" customFormat="1" spans="4:4">
      <c r="D41016" s="7"/>
    </row>
    <row r="41017" s="2" customFormat="1" spans="4:4">
      <c r="D41017" s="7"/>
    </row>
    <row r="41018" s="2" customFormat="1" spans="4:4">
      <c r="D41018" s="7"/>
    </row>
    <row r="41019" s="2" customFormat="1" spans="4:4">
      <c r="D41019" s="7"/>
    </row>
    <row r="41020" s="2" customFormat="1" spans="4:4">
      <c r="D41020" s="7"/>
    </row>
    <row r="41021" s="2" customFormat="1" spans="4:4">
      <c r="D41021" s="7"/>
    </row>
    <row r="41022" s="2" customFormat="1" spans="4:4">
      <c r="D41022" s="7"/>
    </row>
    <row r="41023" s="2" customFormat="1" spans="4:4">
      <c r="D41023" s="7"/>
    </row>
    <row r="41024" s="2" customFormat="1" spans="4:4">
      <c r="D41024" s="7"/>
    </row>
    <row r="41025" s="2" customFormat="1" spans="4:4">
      <c r="D41025" s="7"/>
    </row>
    <row r="41026" s="2" customFormat="1" spans="4:4">
      <c r="D41026" s="7"/>
    </row>
    <row r="41027" s="2" customFormat="1" spans="4:4">
      <c r="D41027" s="7"/>
    </row>
    <row r="41028" s="2" customFormat="1" spans="4:4">
      <c r="D41028" s="7"/>
    </row>
    <row r="41029" s="2" customFormat="1" spans="4:4">
      <c r="D41029" s="7"/>
    </row>
    <row r="41030" s="2" customFormat="1" spans="4:4">
      <c r="D41030" s="7"/>
    </row>
    <row r="41031" s="2" customFormat="1" spans="4:4">
      <c r="D41031" s="7"/>
    </row>
    <row r="41032" s="2" customFormat="1" spans="4:4">
      <c r="D41032" s="7"/>
    </row>
    <row r="41033" s="2" customFormat="1" spans="4:4">
      <c r="D41033" s="7"/>
    </row>
    <row r="41034" s="2" customFormat="1" spans="4:4">
      <c r="D41034" s="7"/>
    </row>
    <row r="41035" s="2" customFormat="1" spans="4:4">
      <c r="D41035" s="7"/>
    </row>
    <row r="41036" s="2" customFormat="1" spans="4:4">
      <c r="D41036" s="7"/>
    </row>
    <row r="41037" s="2" customFormat="1" spans="4:4">
      <c r="D41037" s="7"/>
    </row>
    <row r="41038" s="2" customFormat="1" spans="4:4">
      <c r="D41038" s="7"/>
    </row>
    <row r="41039" s="2" customFormat="1" spans="4:4">
      <c r="D41039" s="7"/>
    </row>
    <row r="41040" s="2" customFormat="1" spans="4:4">
      <c r="D41040" s="7"/>
    </row>
    <row r="41041" s="2" customFormat="1" spans="4:4">
      <c r="D41041" s="7"/>
    </row>
    <row r="41042" s="2" customFormat="1" spans="4:4">
      <c r="D41042" s="7"/>
    </row>
    <row r="41043" s="2" customFormat="1" spans="4:4">
      <c r="D41043" s="7"/>
    </row>
    <row r="41044" s="2" customFormat="1" spans="4:4">
      <c r="D41044" s="7"/>
    </row>
    <row r="41045" s="2" customFormat="1" spans="4:4">
      <c r="D41045" s="7"/>
    </row>
    <row r="41046" s="2" customFormat="1" spans="4:4">
      <c r="D41046" s="7"/>
    </row>
    <row r="41047" s="2" customFormat="1" spans="4:4">
      <c r="D41047" s="7"/>
    </row>
    <row r="41048" s="2" customFormat="1" spans="4:4">
      <c r="D41048" s="7"/>
    </row>
    <row r="41049" s="2" customFormat="1" spans="4:4">
      <c r="D41049" s="7"/>
    </row>
    <row r="41050" s="2" customFormat="1" spans="4:4">
      <c r="D41050" s="7"/>
    </row>
    <row r="41051" s="2" customFormat="1" spans="4:4">
      <c r="D41051" s="7"/>
    </row>
    <row r="41052" s="2" customFormat="1" spans="4:4">
      <c r="D41052" s="7"/>
    </row>
    <row r="41053" s="2" customFormat="1" spans="4:4">
      <c r="D41053" s="7"/>
    </row>
    <row r="41054" s="2" customFormat="1" spans="4:4">
      <c r="D41054" s="7"/>
    </row>
    <row r="41055" s="2" customFormat="1" spans="4:4">
      <c r="D41055" s="7"/>
    </row>
    <row r="41056" s="2" customFormat="1" spans="4:4">
      <c r="D41056" s="7"/>
    </row>
    <row r="41057" s="2" customFormat="1" spans="4:4">
      <c r="D41057" s="7"/>
    </row>
    <row r="41058" s="2" customFormat="1" spans="4:4">
      <c r="D41058" s="7"/>
    </row>
    <row r="41059" s="2" customFormat="1" spans="4:4">
      <c r="D41059" s="7"/>
    </row>
    <row r="41060" s="2" customFormat="1" spans="4:4">
      <c r="D41060" s="7"/>
    </row>
    <row r="41061" s="2" customFormat="1" spans="4:4">
      <c r="D41061" s="7"/>
    </row>
    <row r="41062" s="2" customFormat="1" spans="4:4">
      <c r="D41062" s="7"/>
    </row>
    <row r="41063" s="2" customFormat="1" spans="4:4">
      <c r="D41063" s="7"/>
    </row>
    <row r="41064" s="2" customFormat="1" spans="4:4">
      <c r="D41064" s="7"/>
    </row>
    <row r="41065" s="2" customFormat="1" spans="4:4">
      <c r="D41065" s="7"/>
    </row>
    <row r="41066" s="2" customFormat="1" spans="4:4">
      <c r="D41066" s="7"/>
    </row>
    <row r="41067" s="2" customFormat="1" spans="4:4">
      <c r="D41067" s="7"/>
    </row>
    <row r="41068" s="2" customFormat="1" spans="4:4">
      <c r="D41068" s="7"/>
    </row>
    <row r="41069" s="2" customFormat="1" spans="4:4">
      <c r="D41069" s="7"/>
    </row>
    <row r="41070" s="2" customFormat="1" spans="4:4">
      <c r="D41070" s="7"/>
    </row>
    <row r="41071" s="2" customFormat="1" spans="4:4">
      <c r="D41071" s="7"/>
    </row>
    <row r="41072" s="2" customFormat="1" spans="4:4">
      <c r="D41072" s="7"/>
    </row>
    <row r="41073" s="2" customFormat="1" spans="4:4">
      <c r="D41073" s="7"/>
    </row>
    <row r="41074" s="2" customFormat="1" spans="4:4">
      <c r="D41074" s="7"/>
    </row>
    <row r="41075" s="2" customFormat="1" spans="4:4">
      <c r="D41075" s="7"/>
    </row>
    <row r="41076" s="2" customFormat="1" spans="4:4">
      <c r="D41076" s="7"/>
    </row>
    <row r="41077" s="2" customFormat="1" spans="4:4">
      <c r="D41077" s="7"/>
    </row>
    <row r="41078" s="2" customFormat="1" spans="4:4">
      <c r="D41078" s="7"/>
    </row>
    <row r="41079" s="2" customFormat="1" spans="4:4">
      <c r="D41079" s="7"/>
    </row>
    <row r="41080" s="2" customFormat="1" spans="4:4">
      <c r="D41080" s="7"/>
    </row>
    <row r="41081" s="2" customFormat="1" spans="4:4">
      <c r="D41081" s="7"/>
    </row>
    <row r="41082" s="2" customFormat="1" spans="4:4">
      <c r="D41082" s="7"/>
    </row>
    <row r="41083" s="2" customFormat="1" spans="4:4">
      <c r="D41083" s="7"/>
    </row>
    <row r="41084" s="2" customFormat="1" spans="4:4">
      <c r="D41084" s="7"/>
    </row>
    <row r="41085" s="2" customFormat="1" spans="4:4">
      <c r="D41085" s="7"/>
    </row>
    <row r="41086" s="2" customFormat="1" spans="4:4">
      <c r="D41086" s="7"/>
    </row>
    <row r="41087" s="2" customFormat="1" spans="4:4">
      <c r="D41087" s="7"/>
    </row>
    <row r="41088" s="2" customFormat="1" spans="4:4">
      <c r="D41088" s="7"/>
    </row>
    <row r="41089" s="2" customFormat="1" spans="4:4">
      <c r="D41089" s="7"/>
    </row>
    <row r="41090" s="2" customFormat="1" spans="4:4">
      <c r="D41090" s="7"/>
    </row>
    <row r="41091" s="2" customFormat="1" spans="4:4">
      <c r="D41091" s="7"/>
    </row>
    <row r="41092" s="2" customFormat="1" spans="4:4">
      <c r="D41092" s="7"/>
    </row>
    <row r="41093" s="2" customFormat="1" spans="4:4">
      <c r="D41093" s="7"/>
    </row>
    <row r="41094" s="2" customFormat="1" spans="4:4">
      <c r="D41094" s="7"/>
    </row>
    <row r="41095" s="2" customFormat="1" spans="4:4">
      <c r="D41095" s="7"/>
    </row>
    <row r="41096" s="2" customFormat="1" spans="4:4">
      <c r="D41096" s="7"/>
    </row>
    <row r="41097" s="2" customFormat="1" spans="4:4">
      <c r="D41097" s="7"/>
    </row>
    <row r="41098" s="2" customFormat="1" spans="4:4">
      <c r="D41098" s="7"/>
    </row>
    <row r="41099" s="2" customFormat="1" spans="4:4">
      <c r="D41099" s="7"/>
    </row>
    <row r="41100" s="2" customFormat="1" spans="4:4">
      <c r="D41100" s="7"/>
    </row>
    <row r="41101" s="2" customFormat="1" spans="4:4">
      <c r="D41101" s="7"/>
    </row>
    <row r="41102" s="2" customFormat="1" spans="4:4">
      <c r="D41102" s="7"/>
    </row>
    <row r="41103" s="2" customFormat="1" spans="4:4">
      <c r="D41103" s="7"/>
    </row>
    <row r="41104" s="2" customFormat="1" spans="4:4">
      <c r="D41104" s="7"/>
    </row>
    <row r="41105" s="2" customFormat="1" spans="4:4">
      <c r="D41105" s="7"/>
    </row>
    <row r="41106" s="2" customFormat="1" spans="4:4">
      <c r="D41106" s="7"/>
    </row>
    <row r="41107" s="2" customFormat="1" spans="4:4">
      <c r="D41107" s="7"/>
    </row>
    <row r="41108" s="2" customFormat="1" spans="4:4">
      <c r="D41108" s="7"/>
    </row>
    <row r="41109" s="2" customFormat="1" spans="4:4">
      <c r="D41109" s="7"/>
    </row>
    <row r="41110" s="2" customFormat="1" spans="4:4">
      <c r="D41110" s="7"/>
    </row>
    <row r="41111" s="2" customFormat="1" spans="4:4">
      <c r="D41111" s="7"/>
    </row>
    <row r="41112" s="2" customFormat="1" spans="4:4">
      <c r="D41112" s="7"/>
    </row>
    <row r="41113" s="2" customFormat="1" spans="4:4">
      <c r="D41113" s="7"/>
    </row>
    <row r="41114" s="2" customFormat="1" spans="4:4">
      <c r="D41114" s="7"/>
    </row>
    <row r="41115" s="2" customFormat="1" spans="4:4">
      <c r="D41115" s="7"/>
    </row>
    <row r="41116" s="2" customFormat="1" spans="4:4">
      <c r="D41116" s="7"/>
    </row>
    <row r="41117" s="2" customFormat="1" spans="4:4">
      <c r="D41117" s="7"/>
    </row>
    <row r="41118" s="2" customFormat="1" spans="4:4">
      <c r="D41118" s="7"/>
    </row>
    <row r="41119" s="2" customFormat="1" spans="4:4">
      <c r="D41119" s="7"/>
    </row>
    <row r="41120" s="2" customFormat="1" spans="4:4">
      <c r="D41120" s="7"/>
    </row>
    <row r="41121" s="2" customFormat="1" spans="4:4">
      <c r="D41121" s="7"/>
    </row>
    <row r="41122" s="2" customFormat="1" spans="4:4">
      <c r="D41122" s="7"/>
    </row>
    <row r="41123" s="2" customFormat="1" spans="4:4">
      <c r="D41123" s="7"/>
    </row>
    <row r="41124" s="2" customFormat="1" spans="4:4">
      <c r="D41124" s="7"/>
    </row>
    <row r="41125" s="2" customFormat="1" spans="4:4">
      <c r="D41125" s="7"/>
    </row>
    <row r="41126" s="2" customFormat="1" spans="4:4">
      <c r="D41126" s="7"/>
    </row>
    <row r="41127" s="2" customFormat="1" spans="4:4">
      <c r="D41127" s="7"/>
    </row>
    <row r="41128" s="2" customFormat="1" spans="4:4">
      <c r="D41128" s="7"/>
    </row>
    <row r="41129" s="2" customFormat="1" spans="4:4">
      <c r="D41129" s="7"/>
    </row>
    <row r="41130" s="2" customFormat="1" spans="4:4">
      <c r="D41130" s="7"/>
    </row>
    <row r="41131" s="2" customFormat="1" spans="4:4">
      <c r="D41131" s="7"/>
    </row>
    <row r="41132" s="2" customFormat="1" spans="4:4">
      <c r="D41132" s="7"/>
    </row>
    <row r="41133" s="2" customFormat="1" spans="4:4">
      <c r="D41133" s="7"/>
    </row>
    <row r="41134" s="2" customFormat="1" spans="4:4">
      <c r="D41134" s="7"/>
    </row>
    <row r="41135" s="2" customFormat="1" spans="4:4">
      <c r="D41135" s="7"/>
    </row>
    <row r="41136" s="2" customFormat="1" spans="4:4">
      <c r="D41136" s="7"/>
    </row>
    <row r="41137" s="2" customFormat="1" spans="4:4">
      <c r="D41137" s="7"/>
    </row>
    <row r="41138" s="2" customFormat="1" spans="4:4">
      <c r="D41138" s="7"/>
    </row>
    <row r="41139" s="2" customFormat="1" spans="4:4">
      <c r="D41139" s="7"/>
    </row>
    <row r="41140" s="2" customFormat="1" spans="4:4">
      <c r="D41140" s="7"/>
    </row>
    <row r="41141" s="2" customFormat="1" spans="4:4">
      <c r="D41141" s="7"/>
    </row>
    <row r="41142" s="2" customFormat="1" spans="4:4">
      <c r="D41142" s="7"/>
    </row>
    <row r="41143" s="2" customFormat="1" spans="4:4">
      <c r="D41143" s="7"/>
    </row>
    <row r="41144" s="2" customFormat="1" spans="4:4">
      <c r="D41144" s="7"/>
    </row>
    <row r="41145" s="2" customFormat="1" spans="4:4">
      <c r="D41145" s="7"/>
    </row>
    <row r="41146" s="2" customFormat="1" spans="4:4">
      <c r="D41146" s="7"/>
    </row>
    <row r="41147" s="2" customFormat="1" spans="4:4">
      <c r="D41147" s="7"/>
    </row>
    <row r="41148" s="2" customFormat="1" spans="4:4">
      <c r="D41148" s="7"/>
    </row>
    <row r="41149" s="2" customFormat="1" spans="4:4">
      <c r="D41149" s="7"/>
    </row>
    <row r="41150" s="2" customFormat="1" spans="4:4">
      <c r="D41150" s="7"/>
    </row>
    <row r="41151" s="2" customFormat="1" spans="4:4">
      <c r="D41151" s="7"/>
    </row>
    <row r="41152" s="2" customFormat="1" spans="4:4">
      <c r="D41152" s="7"/>
    </row>
    <row r="41153" s="2" customFormat="1" spans="4:4">
      <c r="D41153" s="7"/>
    </row>
    <row r="41154" s="2" customFormat="1" spans="4:4">
      <c r="D41154" s="7"/>
    </row>
    <row r="41155" s="2" customFormat="1" spans="4:4">
      <c r="D41155" s="7"/>
    </row>
    <row r="41156" s="2" customFormat="1" spans="4:4">
      <c r="D41156" s="7"/>
    </row>
    <row r="41157" s="2" customFormat="1" spans="4:4">
      <c r="D41157" s="7"/>
    </row>
    <row r="41158" s="2" customFormat="1" spans="4:4">
      <c r="D41158" s="7"/>
    </row>
    <row r="41159" s="2" customFormat="1" spans="4:4">
      <c r="D41159" s="7"/>
    </row>
    <row r="41160" s="2" customFormat="1" spans="4:4">
      <c r="D41160" s="7"/>
    </row>
    <row r="41161" s="2" customFormat="1" spans="4:4">
      <c r="D41161" s="7"/>
    </row>
    <row r="41162" s="2" customFormat="1" spans="4:4">
      <c r="D41162" s="7"/>
    </row>
    <row r="41163" s="2" customFormat="1" spans="4:4">
      <c r="D41163" s="7"/>
    </row>
    <row r="41164" s="2" customFormat="1" spans="4:4">
      <c r="D41164" s="7"/>
    </row>
    <row r="41165" s="2" customFormat="1" spans="4:4">
      <c r="D41165" s="7"/>
    </row>
    <row r="41166" s="2" customFormat="1" spans="4:4">
      <c r="D41166" s="7"/>
    </row>
    <row r="41167" s="2" customFormat="1" spans="4:4">
      <c r="D41167" s="7"/>
    </row>
    <row r="41168" s="2" customFormat="1" spans="4:4">
      <c r="D41168" s="7"/>
    </row>
    <row r="41169" s="2" customFormat="1" spans="4:4">
      <c r="D41169" s="7"/>
    </row>
    <row r="41170" s="2" customFormat="1" spans="4:4">
      <c r="D41170" s="7"/>
    </row>
    <row r="41171" s="2" customFormat="1" spans="4:4">
      <c r="D41171" s="7"/>
    </row>
    <row r="41172" s="2" customFormat="1" spans="4:4">
      <c r="D41172" s="7"/>
    </row>
    <row r="41173" s="2" customFormat="1" spans="4:4">
      <c r="D41173" s="7"/>
    </row>
    <row r="41174" s="2" customFormat="1" spans="4:4">
      <c r="D41174" s="7"/>
    </row>
    <row r="41175" s="2" customFormat="1" spans="4:4">
      <c r="D41175" s="7"/>
    </row>
    <row r="41176" s="2" customFormat="1" spans="4:4">
      <c r="D41176" s="7"/>
    </row>
    <row r="41177" s="2" customFormat="1" spans="4:4">
      <c r="D41177" s="7"/>
    </row>
    <row r="41178" s="2" customFormat="1" spans="4:4">
      <c r="D41178" s="7"/>
    </row>
    <row r="41179" s="2" customFormat="1" spans="4:4">
      <c r="D41179" s="7"/>
    </row>
    <row r="41180" s="2" customFormat="1" spans="4:4">
      <c r="D41180" s="7"/>
    </row>
    <row r="41181" s="2" customFormat="1" spans="4:4">
      <c r="D41181" s="7"/>
    </row>
    <row r="41182" s="2" customFormat="1" spans="4:4">
      <c r="D41182" s="7"/>
    </row>
    <row r="41183" s="2" customFormat="1" spans="4:4">
      <c r="D41183" s="7"/>
    </row>
    <row r="41184" s="2" customFormat="1" spans="4:4">
      <c r="D41184" s="7"/>
    </row>
    <row r="41185" s="2" customFormat="1" spans="4:4">
      <c r="D41185" s="7"/>
    </row>
    <row r="41186" s="2" customFormat="1" spans="4:4">
      <c r="D41186" s="7"/>
    </row>
    <row r="41187" s="2" customFormat="1" spans="4:4">
      <c r="D41187" s="7"/>
    </row>
    <row r="41188" s="2" customFormat="1" spans="4:4">
      <c r="D41188" s="7"/>
    </row>
    <row r="41189" s="2" customFormat="1" spans="4:4">
      <c r="D41189" s="7"/>
    </row>
    <row r="41190" s="2" customFormat="1" spans="4:4">
      <c r="D41190" s="7"/>
    </row>
    <row r="41191" s="2" customFormat="1" spans="4:4">
      <c r="D41191" s="7"/>
    </row>
    <row r="41192" s="2" customFormat="1" spans="4:4">
      <c r="D41192" s="7"/>
    </row>
    <row r="41193" s="2" customFormat="1" spans="4:4">
      <c r="D41193" s="7"/>
    </row>
    <row r="41194" s="2" customFormat="1" spans="4:4">
      <c r="D41194" s="7"/>
    </row>
    <row r="41195" s="2" customFormat="1" spans="4:4">
      <c r="D41195" s="7"/>
    </row>
    <row r="41196" s="2" customFormat="1" spans="4:4">
      <c r="D41196" s="7"/>
    </row>
    <row r="41197" s="2" customFormat="1" spans="4:4">
      <c r="D41197" s="7"/>
    </row>
    <row r="41198" s="2" customFormat="1" spans="4:4">
      <c r="D41198" s="7"/>
    </row>
    <row r="41199" s="2" customFormat="1" spans="4:4">
      <c r="D41199" s="7"/>
    </row>
    <row r="41200" s="2" customFormat="1" spans="4:4">
      <c r="D41200" s="7"/>
    </row>
    <row r="41201" s="2" customFormat="1" spans="4:4">
      <c r="D41201" s="7"/>
    </row>
    <row r="41202" s="2" customFormat="1" spans="4:4">
      <c r="D41202" s="7"/>
    </row>
    <row r="41203" s="2" customFormat="1" spans="4:4">
      <c r="D41203" s="7"/>
    </row>
    <row r="41204" s="2" customFormat="1" spans="4:4">
      <c r="D41204" s="7"/>
    </row>
    <row r="41205" s="2" customFormat="1" spans="4:4">
      <c r="D41205" s="7"/>
    </row>
    <row r="41206" s="2" customFormat="1" spans="4:4">
      <c r="D41206" s="7"/>
    </row>
    <row r="41207" s="2" customFormat="1" spans="4:4">
      <c r="D41207" s="7"/>
    </row>
    <row r="41208" s="2" customFormat="1" spans="4:4">
      <c r="D41208" s="7"/>
    </row>
    <row r="41209" s="2" customFormat="1" spans="4:4">
      <c r="D41209" s="7"/>
    </row>
    <row r="41210" s="2" customFormat="1" spans="4:4">
      <c r="D41210" s="7"/>
    </row>
    <row r="41211" s="2" customFormat="1" spans="4:4">
      <c r="D41211" s="7"/>
    </row>
    <row r="41212" s="2" customFormat="1" spans="4:4">
      <c r="D41212" s="7"/>
    </row>
    <row r="41213" s="2" customFormat="1" spans="4:4">
      <c r="D41213" s="7"/>
    </row>
    <row r="41214" s="2" customFormat="1" spans="4:4">
      <c r="D41214" s="7"/>
    </row>
    <row r="41215" s="2" customFormat="1" spans="4:4">
      <c r="D41215" s="7"/>
    </row>
    <row r="41216" s="2" customFormat="1" spans="4:4">
      <c r="D41216" s="7"/>
    </row>
    <row r="41217" s="2" customFormat="1" spans="4:4">
      <c r="D41217" s="7"/>
    </row>
    <row r="41218" s="2" customFormat="1" spans="4:4">
      <c r="D41218" s="7"/>
    </row>
    <row r="41219" s="2" customFormat="1" spans="4:4">
      <c r="D41219" s="7"/>
    </row>
    <row r="41220" s="2" customFormat="1" spans="4:4">
      <c r="D41220" s="7"/>
    </row>
    <row r="41221" s="2" customFormat="1" spans="4:4">
      <c r="D41221" s="7"/>
    </row>
    <row r="41222" s="2" customFormat="1" spans="4:4">
      <c r="D41222" s="7"/>
    </row>
    <row r="41223" s="2" customFormat="1" spans="4:4">
      <c r="D41223" s="7"/>
    </row>
    <row r="41224" s="2" customFormat="1" spans="4:4">
      <c r="D41224" s="7"/>
    </row>
    <row r="41225" s="2" customFormat="1" spans="4:4">
      <c r="D41225" s="7"/>
    </row>
    <row r="41226" s="2" customFormat="1" spans="4:4">
      <c r="D41226" s="7"/>
    </row>
    <row r="41227" s="2" customFormat="1" spans="4:4">
      <c r="D41227" s="7"/>
    </row>
    <row r="41228" s="2" customFormat="1" spans="4:4">
      <c r="D41228" s="7"/>
    </row>
    <row r="41229" s="2" customFormat="1" spans="4:4">
      <c r="D41229" s="7"/>
    </row>
    <row r="41230" s="2" customFormat="1" spans="4:4">
      <c r="D41230" s="7"/>
    </row>
    <row r="41231" s="2" customFormat="1" spans="4:4">
      <c r="D41231" s="7"/>
    </row>
    <row r="41232" s="2" customFormat="1" spans="4:4">
      <c r="D41232" s="7"/>
    </row>
    <row r="41233" s="2" customFormat="1" spans="4:4">
      <c r="D41233" s="7"/>
    </row>
    <row r="41234" s="2" customFormat="1" spans="4:4">
      <c r="D41234" s="7"/>
    </row>
    <row r="41235" s="2" customFormat="1" spans="4:4">
      <c r="D41235" s="7"/>
    </row>
    <row r="41236" s="2" customFormat="1" spans="4:4">
      <c r="D41236" s="7"/>
    </row>
    <row r="41237" s="2" customFormat="1" spans="4:4">
      <c r="D41237" s="7"/>
    </row>
    <row r="41238" s="2" customFormat="1" spans="4:4">
      <c r="D41238" s="7"/>
    </row>
    <row r="41239" s="2" customFormat="1" spans="4:4">
      <c r="D41239" s="7"/>
    </row>
    <row r="41240" s="2" customFormat="1" spans="4:4">
      <c r="D41240" s="7"/>
    </row>
    <row r="41241" s="2" customFormat="1" spans="4:4">
      <c r="D41241" s="7"/>
    </row>
    <row r="41242" s="2" customFormat="1" spans="4:4">
      <c r="D41242" s="7"/>
    </row>
    <row r="41243" s="2" customFormat="1" spans="4:4">
      <c r="D41243" s="7"/>
    </row>
    <row r="41244" s="2" customFormat="1" spans="4:4">
      <c r="D41244" s="7"/>
    </row>
    <row r="41245" s="2" customFormat="1" spans="4:4">
      <c r="D41245" s="7"/>
    </row>
    <row r="41246" s="2" customFormat="1" spans="4:4">
      <c r="D41246" s="7"/>
    </row>
    <row r="41247" s="2" customFormat="1" spans="4:4">
      <c r="D41247" s="7"/>
    </row>
    <row r="41248" s="2" customFormat="1" spans="4:4">
      <c r="D41248" s="7"/>
    </row>
    <row r="41249" s="2" customFormat="1" spans="4:4">
      <c r="D41249" s="7"/>
    </row>
    <row r="41250" s="2" customFormat="1" spans="4:4">
      <c r="D41250" s="7"/>
    </row>
    <row r="41251" s="2" customFormat="1" spans="4:4">
      <c r="D41251" s="7"/>
    </row>
    <row r="41252" s="2" customFormat="1" spans="4:4">
      <c r="D41252" s="7"/>
    </row>
    <row r="41253" s="2" customFormat="1" spans="4:4">
      <c r="D41253" s="7"/>
    </row>
    <row r="41254" s="2" customFormat="1" spans="4:4">
      <c r="D41254" s="7"/>
    </row>
    <row r="41255" s="2" customFormat="1" spans="4:4">
      <c r="D41255" s="7"/>
    </row>
    <row r="41256" s="2" customFormat="1" spans="4:4">
      <c r="D41256" s="7"/>
    </row>
    <row r="41257" s="2" customFormat="1" spans="4:4">
      <c r="D41257" s="7"/>
    </row>
    <row r="41258" s="2" customFormat="1" spans="4:4">
      <c r="D41258" s="7"/>
    </row>
    <row r="41259" s="2" customFormat="1" spans="4:4">
      <c r="D41259" s="7"/>
    </row>
    <row r="41260" s="2" customFormat="1" spans="4:4">
      <c r="D41260" s="7"/>
    </row>
    <row r="41261" s="2" customFormat="1" spans="4:4">
      <c r="D41261" s="7"/>
    </row>
    <row r="41262" s="2" customFormat="1" spans="4:4">
      <c r="D41262" s="7"/>
    </row>
    <row r="41263" s="2" customFormat="1" spans="4:4">
      <c r="D41263" s="7"/>
    </row>
    <row r="41264" s="2" customFormat="1" spans="4:4">
      <c r="D41264" s="7"/>
    </row>
    <row r="41265" s="2" customFormat="1" spans="4:4">
      <c r="D41265" s="7"/>
    </row>
    <row r="41266" s="2" customFormat="1" spans="4:4">
      <c r="D41266" s="7"/>
    </row>
    <row r="41267" s="2" customFormat="1" spans="4:4">
      <c r="D41267" s="7"/>
    </row>
    <row r="41268" s="2" customFormat="1" spans="4:4">
      <c r="D41268" s="7"/>
    </row>
    <row r="41269" s="2" customFormat="1" spans="4:4">
      <c r="D41269" s="7"/>
    </row>
    <row r="41270" s="2" customFormat="1" spans="4:4">
      <c r="D41270" s="7"/>
    </row>
    <row r="41271" s="2" customFormat="1" spans="4:4">
      <c r="D41271" s="7"/>
    </row>
    <row r="41272" s="2" customFormat="1" spans="4:4">
      <c r="D41272" s="7"/>
    </row>
    <row r="41273" s="2" customFormat="1" spans="4:4">
      <c r="D41273" s="7"/>
    </row>
    <row r="41274" s="2" customFormat="1" spans="4:4">
      <c r="D41274" s="7"/>
    </row>
    <row r="41275" s="2" customFormat="1" spans="4:4">
      <c r="D41275" s="7"/>
    </row>
    <row r="41276" s="2" customFormat="1" spans="4:4">
      <c r="D41276" s="7"/>
    </row>
    <row r="41277" s="2" customFormat="1" spans="4:4">
      <c r="D41277" s="7"/>
    </row>
    <row r="41278" s="2" customFormat="1" spans="4:4">
      <c r="D41278" s="7"/>
    </row>
    <row r="41279" s="2" customFormat="1" spans="4:4">
      <c r="D41279" s="7"/>
    </row>
    <row r="41280" s="2" customFormat="1" spans="4:4">
      <c r="D41280" s="7"/>
    </row>
    <row r="41281" s="2" customFormat="1" spans="4:4">
      <c r="D41281" s="7"/>
    </row>
    <row r="41282" s="2" customFormat="1" spans="4:4">
      <c r="D41282" s="7"/>
    </row>
    <row r="41283" s="2" customFormat="1" spans="4:4">
      <c r="D41283" s="7"/>
    </row>
    <row r="41284" s="2" customFormat="1" spans="4:4">
      <c r="D41284" s="7"/>
    </row>
    <row r="41285" s="2" customFormat="1" spans="4:4">
      <c r="D41285" s="7"/>
    </row>
    <row r="41286" s="2" customFormat="1" spans="4:4">
      <c r="D41286" s="7"/>
    </row>
    <row r="41287" s="2" customFormat="1" spans="4:4">
      <c r="D41287" s="7"/>
    </row>
    <row r="41288" s="2" customFormat="1" spans="4:4">
      <c r="D41288" s="7"/>
    </row>
    <row r="41289" s="2" customFormat="1" spans="4:4">
      <c r="D41289" s="7"/>
    </row>
    <row r="41290" s="2" customFormat="1" spans="4:4">
      <c r="D41290" s="7"/>
    </row>
    <row r="41291" s="2" customFormat="1" spans="4:4">
      <c r="D41291" s="7"/>
    </row>
    <row r="41292" s="2" customFormat="1" spans="4:4">
      <c r="D41292" s="7"/>
    </row>
    <row r="41293" s="2" customFormat="1" spans="4:4">
      <c r="D41293" s="7"/>
    </row>
    <row r="41294" s="2" customFormat="1" spans="4:4">
      <c r="D41294" s="7"/>
    </row>
    <row r="41295" s="2" customFormat="1" spans="4:4">
      <c r="D41295" s="7"/>
    </row>
    <row r="41296" s="2" customFormat="1" spans="4:4">
      <c r="D41296" s="7"/>
    </row>
    <row r="41297" s="2" customFormat="1" spans="4:4">
      <c r="D41297" s="7"/>
    </row>
    <row r="41298" s="2" customFormat="1" spans="4:4">
      <c r="D41298" s="7"/>
    </row>
    <row r="41299" s="2" customFormat="1" spans="4:4">
      <c r="D41299" s="7"/>
    </row>
    <row r="41300" s="2" customFormat="1" spans="4:4">
      <c r="D41300" s="7"/>
    </row>
    <row r="41301" s="2" customFormat="1" spans="4:4">
      <c r="D41301" s="7"/>
    </row>
    <row r="41302" s="2" customFormat="1" spans="4:4">
      <c r="D41302" s="7"/>
    </row>
    <row r="41303" s="2" customFormat="1" spans="4:4">
      <c r="D41303" s="7"/>
    </row>
    <row r="41304" s="2" customFormat="1" spans="4:4">
      <c r="D41304" s="7"/>
    </row>
    <row r="41305" s="2" customFormat="1" spans="4:4">
      <c r="D41305" s="7"/>
    </row>
    <row r="41306" s="2" customFormat="1" spans="4:4">
      <c r="D41306" s="7"/>
    </row>
    <row r="41307" s="2" customFormat="1" spans="4:4">
      <c r="D41307" s="7"/>
    </row>
    <row r="41308" s="2" customFormat="1" spans="4:4">
      <c r="D41308" s="7"/>
    </row>
    <row r="41309" s="2" customFormat="1" spans="4:4">
      <c r="D41309" s="7"/>
    </row>
    <row r="41310" s="2" customFormat="1" spans="4:4">
      <c r="D41310" s="7"/>
    </row>
    <row r="41311" s="2" customFormat="1" spans="4:4">
      <c r="D41311" s="7"/>
    </row>
    <row r="41312" s="2" customFormat="1" spans="4:4">
      <c r="D41312" s="7"/>
    </row>
    <row r="41313" s="2" customFormat="1" spans="4:4">
      <c r="D41313" s="7"/>
    </row>
    <row r="41314" s="2" customFormat="1" spans="4:4">
      <c r="D41314" s="7"/>
    </row>
    <row r="41315" s="2" customFormat="1" spans="4:4">
      <c r="D41315" s="7"/>
    </row>
    <row r="41316" s="2" customFormat="1" spans="4:4">
      <c r="D41316" s="7"/>
    </row>
    <row r="41317" s="2" customFormat="1" spans="4:4">
      <c r="D41317" s="7"/>
    </row>
    <row r="41318" s="2" customFormat="1" spans="4:4">
      <c r="D41318" s="7"/>
    </row>
    <row r="41319" s="2" customFormat="1" spans="4:4">
      <c r="D41319" s="7"/>
    </row>
    <row r="41320" s="2" customFormat="1" spans="4:4">
      <c r="D41320" s="7"/>
    </row>
    <row r="41321" s="2" customFormat="1" spans="4:4">
      <c r="D41321" s="7"/>
    </row>
    <row r="41322" s="2" customFormat="1" spans="4:4">
      <c r="D41322" s="7"/>
    </row>
    <row r="41323" s="2" customFormat="1" spans="4:4">
      <c r="D41323" s="7"/>
    </row>
    <row r="41324" s="2" customFormat="1" spans="4:4">
      <c r="D41324" s="7"/>
    </row>
    <row r="41325" s="2" customFormat="1" spans="4:4">
      <c r="D41325" s="7"/>
    </row>
    <row r="41326" s="2" customFormat="1" spans="4:4">
      <c r="D41326" s="7"/>
    </row>
    <row r="41327" s="2" customFormat="1" spans="4:4">
      <c r="D41327" s="7"/>
    </row>
    <row r="41328" s="2" customFormat="1" spans="4:4">
      <c r="D41328" s="7"/>
    </row>
    <row r="41329" s="2" customFormat="1" spans="4:4">
      <c r="D41329" s="7"/>
    </row>
    <row r="41330" s="2" customFormat="1" spans="4:4">
      <c r="D41330" s="7"/>
    </row>
    <row r="41331" s="2" customFormat="1" spans="4:4">
      <c r="D41331" s="7"/>
    </row>
    <row r="41332" s="2" customFormat="1" spans="4:4">
      <c r="D41332" s="7"/>
    </row>
    <row r="41333" s="2" customFormat="1" spans="4:4">
      <c r="D41333" s="7"/>
    </row>
    <row r="41334" s="2" customFormat="1" spans="4:4">
      <c r="D41334" s="7"/>
    </row>
    <row r="41335" s="2" customFormat="1" spans="4:4">
      <c r="D41335" s="7"/>
    </row>
    <row r="41336" s="2" customFormat="1" spans="4:4">
      <c r="D41336" s="7"/>
    </row>
    <row r="41337" s="2" customFormat="1" spans="4:4">
      <c r="D41337" s="7"/>
    </row>
    <row r="41338" s="2" customFormat="1" spans="4:4">
      <c r="D41338" s="7"/>
    </row>
    <row r="41339" s="2" customFormat="1" spans="4:4">
      <c r="D41339" s="7"/>
    </row>
    <row r="41340" s="2" customFormat="1" spans="4:4">
      <c r="D41340" s="7"/>
    </row>
    <row r="41341" s="2" customFormat="1" spans="4:4">
      <c r="D41341" s="7"/>
    </row>
    <row r="41342" s="2" customFormat="1" spans="4:4">
      <c r="D41342" s="7"/>
    </row>
    <row r="41343" s="2" customFormat="1" spans="4:4">
      <c r="D41343" s="7"/>
    </row>
    <row r="41344" s="2" customFormat="1" spans="4:4">
      <c r="D41344" s="7"/>
    </row>
    <row r="41345" s="2" customFormat="1" spans="4:4">
      <c r="D41345" s="7"/>
    </row>
    <row r="41346" s="2" customFormat="1" spans="4:4">
      <c r="D41346" s="7"/>
    </row>
    <row r="41347" s="2" customFormat="1" spans="4:4">
      <c r="D41347" s="7"/>
    </row>
    <row r="41348" s="2" customFormat="1" spans="4:4">
      <c r="D41348" s="7"/>
    </row>
    <row r="41349" s="2" customFormat="1" spans="4:4">
      <c r="D41349" s="7"/>
    </row>
    <row r="41350" s="2" customFormat="1" spans="4:4">
      <c r="D41350" s="7"/>
    </row>
    <row r="41351" s="2" customFormat="1" spans="4:4">
      <c r="D41351" s="7"/>
    </row>
    <row r="41352" s="2" customFormat="1" spans="4:4">
      <c r="D41352" s="7"/>
    </row>
    <row r="41353" s="2" customFormat="1" spans="4:4">
      <c r="D41353" s="7"/>
    </row>
    <row r="41354" s="2" customFormat="1" spans="4:4">
      <c r="D41354" s="7"/>
    </row>
    <row r="41355" s="2" customFormat="1" spans="4:4">
      <c r="D41355" s="7"/>
    </row>
    <row r="41356" s="2" customFormat="1" spans="4:4">
      <c r="D41356" s="7"/>
    </row>
    <row r="41357" s="2" customFormat="1" spans="4:4">
      <c r="D41357" s="7"/>
    </row>
    <row r="41358" s="2" customFormat="1" spans="4:4">
      <c r="D41358" s="7"/>
    </row>
    <row r="41359" s="2" customFormat="1" spans="4:4">
      <c r="D41359" s="7"/>
    </row>
    <row r="41360" s="2" customFormat="1" spans="4:4">
      <c r="D41360" s="7"/>
    </row>
    <row r="41361" s="2" customFormat="1" spans="4:4">
      <c r="D41361" s="7"/>
    </row>
    <row r="41362" s="2" customFormat="1" spans="4:4">
      <c r="D41362" s="7"/>
    </row>
    <row r="41363" s="2" customFormat="1" spans="4:4">
      <c r="D41363" s="7"/>
    </row>
    <row r="41364" s="2" customFormat="1" spans="4:4">
      <c r="D41364" s="7"/>
    </row>
    <row r="41365" s="2" customFormat="1" spans="4:4">
      <c r="D41365" s="7"/>
    </row>
    <row r="41366" s="2" customFormat="1" spans="4:4">
      <c r="D41366" s="7"/>
    </row>
    <row r="41367" s="2" customFormat="1" spans="4:4">
      <c r="D41367" s="7"/>
    </row>
    <row r="41368" s="2" customFormat="1" spans="4:4">
      <c r="D41368" s="7"/>
    </row>
    <row r="41369" s="2" customFormat="1" spans="4:4">
      <c r="D41369" s="7"/>
    </row>
    <row r="41370" s="2" customFormat="1" spans="4:4">
      <c r="D41370" s="7"/>
    </row>
    <row r="41371" s="2" customFormat="1" spans="4:4">
      <c r="D41371" s="7"/>
    </row>
    <row r="41372" s="2" customFormat="1" spans="4:4">
      <c r="D41372" s="7"/>
    </row>
    <row r="41373" s="2" customFormat="1" spans="4:4">
      <c r="D41373" s="7"/>
    </row>
    <row r="41374" s="2" customFormat="1" spans="4:4">
      <c r="D41374" s="7"/>
    </row>
    <row r="41375" s="2" customFormat="1" spans="4:4">
      <c r="D41375" s="7"/>
    </row>
    <row r="41376" s="2" customFormat="1" spans="4:4">
      <c r="D41376" s="7"/>
    </row>
    <row r="41377" s="2" customFormat="1" spans="4:4">
      <c r="D41377" s="7"/>
    </row>
    <row r="41378" s="2" customFormat="1" spans="4:4">
      <c r="D41378" s="7"/>
    </row>
    <row r="41379" s="2" customFormat="1" spans="4:4">
      <c r="D41379" s="7"/>
    </row>
    <row r="41380" s="2" customFormat="1" spans="4:4">
      <c r="D41380" s="7"/>
    </row>
    <row r="41381" s="2" customFormat="1" spans="4:4">
      <c r="D41381" s="7"/>
    </row>
    <row r="41382" s="2" customFormat="1" spans="4:4">
      <c r="D41382" s="7"/>
    </row>
    <row r="41383" s="2" customFormat="1" spans="4:4">
      <c r="D41383" s="7"/>
    </row>
    <row r="41384" s="2" customFormat="1" spans="4:4">
      <c r="D41384" s="7"/>
    </row>
    <row r="41385" s="2" customFormat="1" spans="4:4">
      <c r="D41385" s="7"/>
    </row>
    <row r="41386" s="2" customFormat="1" spans="4:4">
      <c r="D41386" s="7"/>
    </row>
    <row r="41387" s="2" customFormat="1" spans="4:4">
      <c r="D41387" s="7"/>
    </row>
    <row r="41388" s="2" customFormat="1" spans="4:4">
      <c r="D41388" s="7"/>
    </row>
    <row r="41389" s="2" customFormat="1" spans="4:4">
      <c r="D41389" s="7"/>
    </row>
    <row r="41390" s="2" customFormat="1" spans="4:4">
      <c r="D41390" s="7"/>
    </row>
    <row r="41391" s="2" customFormat="1" spans="4:4">
      <c r="D41391" s="7"/>
    </row>
    <row r="41392" s="2" customFormat="1" spans="4:4">
      <c r="D41392" s="7"/>
    </row>
    <row r="41393" s="2" customFormat="1" spans="4:4">
      <c r="D41393" s="7"/>
    </row>
    <row r="41394" s="2" customFormat="1" spans="4:4">
      <c r="D41394" s="7"/>
    </row>
    <row r="41395" s="2" customFormat="1" spans="4:4">
      <c r="D41395" s="7"/>
    </row>
    <row r="41396" s="2" customFormat="1" spans="4:4">
      <c r="D41396" s="7"/>
    </row>
    <row r="41397" s="2" customFormat="1" spans="4:4">
      <c r="D41397" s="7"/>
    </row>
    <row r="41398" s="2" customFormat="1" spans="4:4">
      <c r="D41398" s="7"/>
    </row>
    <row r="41399" s="2" customFormat="1" spans="4:4">
      <c r="D41399" s="7"/>
    </row>
    <row r="41400" s="2" customFormat="1" spans="4:4">
      <c r="D41400" s="7"/>
    </row>
    <row r="41401" s="2" customFormat="1" spans="4:4">
      <c r="D41401" s="7"/>
    </row>
    <row r="41402" s="2" customFormat="1" spans="4:4">
      <c r="D41402" s="7"/>
    </row>
    <row r="41403" s="2" customFormat="1" spans="4:4">
      <c r="D41403" s="7"/>
    </row>
    <row r="41404" s="2" customFormat="1" spans="4:4">
      <c r="D41404" s="7"/>
    </row>
    <row r="41405" s="2" customFormat="1" spans="4:4">
      <c r="D41405" s="7"/>
    </row>
    <row r="41406" s="2" customFormat="1" spans="4:4">
      <c r="D41406" s="7"/>
    </row>
    <row r="41407" s="2" customFormat="1" spans="4:4">
      <c r="D41407" s="7"/>
    </row>
    <row r="41408" s="2" customFormat="1" spans="4:4">
      <c r="D41408" s="7"/>
    </row>
    <row r="41409" s="2" customFormat="1" spans="4:4">
      <c r="D41409" s="7"/>
    </row>
    <row r="41410" s="2" customFormat="1" spans="4:4">
      <c r="D41410" s="7"/>
    </row>
    <row r="41411" s="2" customFormat="1" spans="4:4">
      <c r="D41411" s="7"/>
    </row>
    <row r="41412" s="2" customFormat="1" spans="4:4">
      <c r="D41412" s="7"/>
    </row>
    <row r="41413" s="2" customFormat="1" spans="4:4">
      <c r="D41413" s="7"/>
    </row>
    <row r="41414" s="2" customFormat="1" spans="4:4">
      <c r="D41414" s="7"/>
    </row>
    <row r="41415" s="2" customFormat="1" spans="4:4">
      <c r="D41415" s="7"/>
    </row>
    <row r="41416" s="2" customFormat="1" spans="4:4">
      <c r="D41416" s="7"/>
    </row>
    <row r="41417" s="2" customFormat="1" spans="4:4">
      <c r="D41417" s="7"/>
    </row>
    <row r="41418" s="2" customFormat="1" spans="4:4">
      <c r="D41418" s="7"/>
    </row>
    <row r="41419" s="2" customFormat="1" spans="4:4">
      <c r="D41419" s="7"/>
    </row>
    <row r="41420" s="2" customFormat="1" spans="4:4">
      <c r="D41420" s="7"/>
    </row>
    <row r="41421" s="2" customFormat="1" spans="4:4">
      <c r="D41421" s="7"/>
    </row>
    <row r="41422" s="2" customFormat="1" spans="4:4">
      <c r="D41422" s="7"/>
    </row>
    <row r="41423" s="2" customFormat="1" spans="4:4">
      <c r="D41423" s="7"/>
    </row>
    <row r="41424" s="2" customFormat="1" spans="4:4">
      <c r="D41424" s="7"/>
    </row>
    <row r="41425" s="2" customFormat="1" spans="4:4">
      <c r="D41425" s="7"/>
    </row>
    <row r="41426" s="2" customFormat="1" spans="4:4">
      <c r="D41426" s="7"/>
    </row>
    <row r="41427" s="2" customFormat="1" spans="4:4">
      <c r="D41427" s="7"/>
    </row>
    <row r="41428" s="2" customFormat="1" spans="4:4">
      <c r="D41428" s="7"/>
    </row>
    <row r="41429" s="2" customFormat="1" spans="4:4">
      <c r="D41429" s="7"/>
    </row>
    <row r="41430" s="2" customFormat="1" spans="4:4">
      <c r="D41430" s="7"/>
    </row>
    <row r="41431" s="2" customFormat="1" spans="4:4">
      <c r="D41431" s="7"/>
    </row>
    <row r="41432" s="2" customFormat="1" spans="4:4">
      <c r="D41432" s="7"/>
    </row>
    <row r="41433" s="2" customFormat="1" spans="4:4">
      <c r="D41433" s="7"/>
    </row>
    <row r="41434" s="2" customFormat="1" spans="4:4">
      <c r="D41434" s="7"/>
    </row>
    <row r="41435" s="2" customFormat="1" spans="4:4">
      <c r="D41435" s="7"/>
    </row>
    <row r="41436" s="2" customFormat="1" spans="4:4">
      <c r="D41436" s="7"/>
    </row>
    <row r="41437" s="2" customFormat="1" spans="4:4">
      <c r="D41437" s="7"/>
    </row>
    <row r="41438" s="2" customFormat="1" spans="4:4">
      <c r="D41438" s="7"/>
    </row>
    <row r="41439" s="2" customFormat="1" spans="4:4">
      <c r="D41439" s="7"/>
    </row>
    <row r="41440" s="2" customFormat="1" spans="4:4">
      <c r="D41440" s="7"/>
    </row>
    <row r="41441" s="2" customFormat="1" spans="4:4">
      <c r="D41441" s="7"/>
    </row>
    <row r="41442" s="2" customFormat="1" spans="4:4">
      <c r="D41442" s="7"/>
    </row>
    <row r="41443" s="2" customFormat="1" spans="4:4">
      <c r="D41443" s="7"/>
    </row>
    <row r="41444" s="2" customFormat="1" spans="4:4">
      <c r="D41444" s="7"/>
    </row>
    <row r="41445" s="2" customFormat="1" spans="4:4">
      <c r="D41445" s="7"/>
    </row>
    <row r="41446" s="2" customFormat="1" spans="4:4">
      <c r="D41446" s="7"/>
    </row>
    <row r="41447" s="2" customFormat="1" spans="4:4">
      <c r="D41447" s="7"/>
    </row>
    <row r="41448" s="2" customFormat="1" spans="4:4">
      <c r="D41448" s="7"/>
    </row>
    <row r="41449" s="2" customFormat="1" spans="4:4">
      <c r="D41449" s="7"/>
    </row>
    <row r="41450" s="2" customFormat="1" spans="4:4">
      <c r="D41450" s="7"/>
    </row>
    <row r="41451" s="2" customFormat="1" spans="4:4">
      <c r="D41451" s="7"/>
    </row>
    <row r="41452" s="2" customFormat="1" spans="4:4">
      <c r="D41452" s="7"/>
    </row>
    <row r="41453" s="2" customFormat="1" spans="4:4">
      <c r="D41453" s="7"/>
    </row>
    <row r="41454" s="2" customFormat="1" spans="4:4">
      <c r="D41454" s="7"/>
    </row>
    <row r="41455" s="2" customFormat="1" spans="4:4">
      <c r="D41455" s="7"/>
    </row>
    <row r="41456" s="2" customFormat="1" spans="4:4">
      <c r="D41456" s="7"/>
    </row>
    <row r="41457" s="2" customFormat="1" spans="4:4">
      <c r="D41457" s="7"/>
    </row>
    <row r="41458" s="2" customFormat="1" spans="4:4">
      <c r="D41458" s="7"/>
    </row>
    <row r="41459" s="2" customFormat="1" spans="4:4">
      <c r="D41459" s="7"/>
    </row>
    <row r="41460" s="2" customFormat="1" spans="4:4">
      <c r="D41460" s="7"/>
    </row>
    <row r="41461" s="2" customFormat="1" spans="4:4">
      <c r="D41461" s="7"/>
    </row>
    <row r="41462" s="2" customFormat="1" spans="4:4">
      <c r="D41462" s="7"/>
    </row>
    <row r="41463" s="2" customFormat="1" spans="4:4">
      <c r="D41463" s="7"/>
    </row>
    <row r="41464" s="2" customFormat="1" spans="4:4">
      <c r="D41464" s="7"/>
    </row>
    <row r="41465" s="2" customFormat="1" spans="4:4">
      <c r="D41465" s="7"/>
    </row>
    <row r="41466" s="2" customFormat="1" spans="4:4">
      <c r="D41466" s="7"/>
    </row>
    <row r="41467" s="2" customFormat="1" spans="4:4">
      <c r="D41467" s="7"/>
    </row>
    <row r="41468" s="2" customFormat="1" spans="4:4">
      <c r="D41468" s="7"/>
    </row>
    <row r="41469" s="2" customFormat="1" spans="4:4">
      <c r="D41469" s="7"/>
    </row>
    <row r="41470" s="2" customFormat="1" spans="4:4">
      <c r="D41470" s="7"/>
    </row>
    <row r="41471" s="2" customFormat="1" spans="4:4">
      <c r="D41471" s="7"/>
    </row>
    <row r="41472" s="2" customFormat="1" spans="4:4">
      <c r="D41472" s="7"/>
    </row>
    <row r="41473" s="2" customFormat="1" spans="4:4">
      <c r="D41473" s="7"/>
    </row>
    <row r="41474" s="2" customFormat="1" spans="4:4">
      <c r="D41474" s="7"/>
    </row>
    <row r="41475" s="2" customFormat="1" spans="4:4">
      <c r="D41475" s="7"/>
    </row>
    <row r="41476" s="2" customFormat="1" spans="4:4">
      <c r="D41476" s="7"/>
    </row>
    <row r="41477" s="2" customFormat="1" spans="4:4">
      <c r="D41477" s="7"/>
    </row>
    <row r="41478" s="2" customFormat="1" spans="4:4">
      <c r="D41478" s="7"/>
    </row>
    <row r="41479" s="2" customFormat="1" spans="4:4">
      <c r="D41479" s="7"/>
    </row>
    <row r="41480" s="2" customFormat="1" spans="4:4">
      <c r="D41480" s="7"/>
    </row>
    <row r="41481" s="2" customFormat="1" spans="4:4">
      <c r="D41481" s="7"/>
    </row>
    <row r="41482" s="2" customFormat="1" spans="4:4">
      <c r="D41482" s="7"/>
    </row>
    <row r="41483" s="2" customFormat="1" spans="4:4">
      <c r="D41483" s="7"/>
    </row>
    <row r="41484" s="2" customFormat="1" spans="4:4">
      <c r="D41484" s="7"/>
    </row>
    <row r="41485" s="2" customFormat="1" spans="4:4">
      <c r="D41485" s="7"/>
    </row>
    <row r="41486" s="2" customFormat="1" spans="4:4">
      <c r="D41486" s="7"/>
    </row>
    <row r="41487" s="2" customFormat="1" spans="4:4">
      <c r="D41487" s="7"/>
    </row>
    <row r="41488" s="2" customFormat="1" spans="4:4">
      <c r="D41488" s="7"/>
    </row>
    <row r="41489" s="2" customFormat="1" spans="4:4">
      <c r="D41489" s="7"/>
    </row>
    <row r="41490" s="2" customFormat="1" spans="4:4">
      <c r="D41490" s="7"/>
    </row>
    <row r="41491" s="2" customFormat="1" spans="4:4">
      <c r="D41491" s="7"/>
    </row>
    <row r="41492" s="2" customFormat="1" spans="4:4">
      <c r="D41492" s="7"/>
    </row>
    <row r="41493" s="2" customFormat="1" spans="4:4">
      <c r="D41493" s="7"/>
    </row>
    <row r="41494" s="2" customFormat="1" spans="4:4">
      <c r="D41494" s="7"/>
    </row>
    <row r="41495" s="2" customFormat="1" spans="4:4">
      <c r="D41495" s="7"/>
    </row>
    <row r="41496" s="2" customFormat="1" spans="4:4">
      <c r="D41496" s="7"/>
    </row>
    <row r="41497" s="2" customFormat="1" spans="4:4">
      <c r="D41497" s="7"/>
    </row>
    <row r="41498" s="2" customFormat="1" spans="4:4">
      <c r="D41498" s="7"/>
    </row>
    <row r="41499" s="2" customFormat="1" spans="4:4">
      <c r="D41499" s="7"/>
    </row>
    <row r="41500" s="2" customFormat="1" spans="4:4">
      <c r="D41500" s="7"/>
    </row>
    <row r="41501" s="2" customFormat="1" spans="4:4">
      <c r="D41501" s="7"/>
    </row>
    <row r="41502" s="2" customFormat="1" spans="4:4">
      <c r="D41502" s="7"/>
    </row>
    <row r="41503" s="2" customFormat="1" spans="4:4">
      <c r="D41503" s="7"/>
    </row>
    <row r="41504" s="2" customFormat="1" spans="4:4">
      <c r="D41504" s="7"/>
    </row>
    <row r="41505" s="2" customFormat="1" spans="4:4">
      <c r="D41505" s="7"/>
    </row>
    <row r="41506" s="2" customFormat="1" spans="4:4">
      <c r="D41506" s="7"/>
    </row>
    <row r="41507" s="2" customFormat="1" spans="4:4">
      <c r="D41507" s="7"/>
    </row>
    <row r="41508" s="2" customFormat="1" spans="4:4">
      <c r="D41508" s="7"/>
    </row>
    <row r="41509" s="2" customFormat="1" spans="4:4">
      <c r="D41509" s="7"/>
    </row>
    <row r="41510" s="2" customFormat="1" spans="4:4">
      <c r="D41510" s="7"/>
    </row>
    <row r="41511" s="2" customFormat="1" spans="4:4">
      <c r="D41511" s="7"/>
    </row>
    <row r="41512" s="2" customFormat="1" spans="4:4">
      <c r="D41512" s="7"/>
    </row>
    <row r="41513" s="2" customFormat="1" spans="4:4">
      <c r="D41513" s="7"/>
    </row>
    <row r="41514" s="2" customFormat="1" spans="4:4">
      <c r="D41514" s="7"/>
    </row>
    <row r="41515" s="2" customFormat="1" spans="4:4">
      <c r="D41515" s="7"/>
    </row>
    <row r="41516" s="2" customFormat="1" spans="4:4">
      <c r="D41516" s="7"/>
    </row>
    <row r="41517" s="2" customFormat="1" spans="4:4">
      <c r="D41517" s="7"/>
    </row>
    <row r="41518" s="2" customFormat="1" spans="4:4">
      <c r="D41518" s="7"/>
    </row>
    <row r="41519" s="2" customFormat="1" spans="4:4">
      <c r="D41519" s="7"/>
    </row>
    <row r="41520" s="2" customFormat="1" spans="4:4">
      <c r="D41520" s="7"/>
    </row>
    <row r="41521" s="2" customFormat="1" spans="4:4">
      <c r="D41521" s="7"/>
    </row>
    <row r="41522" s="2" customFormat="1" spans="4:4">
      <c r="D41522" s="7"/>
    </row>
    <row r="41523" s="2" customFormat="1" spans="4:4">
      <c r="D41523" s="7"/>
    </row>
    <row r="41524" s="2" customFormat="1" spans="4:4">
      <c r="D41524" s="7"/>
    </row>
    <row r="41525" s="2" customFormat="1" spans="4:4">
      <c r="D41525" s="7"/>
    </row>
    <row r="41526" s="2" customFormat="1" spans="4:4">
      <c r="D41526" s="7"/>
    </row>
    <row r="41527" s="2" customFormat="1" spans="4:4">
      <c r="D41527" s="7"/>
    </row>
    <row r="41528" s="2" customFormat="1" spans="4:4">
      <c r="D41528" s="7"/>
    </row>
    <row r="41529" s="2" customFormat="1" spans="4:4">
      <c r="D41529" s="7"/>
    </row>
    <row r="41530" s="2" customFormat="1" spans="4:4">
      <c r="D41530" s="7"/>
    </row>
    <row r="41531" s="2" customFormat="1" spans="4:4">
      <c r="D41531" s="7"/>
    </row>
    <row r="41532" s="2" customFormat="1" spans="4:4">
      <c r="D41532" s="7"/>
    </row>
    <row r="41533" s="2" customFormat="1" spans="4:4">
      <c r="D41533" s="7"/>
    </row>
    <row r="41534" s="2" customFormat="1" spans="4:4">
      <c r="D41534" s="7"/>
    </row>
    <row r="41535" s="2" customFormat="1" spans="4:4">
      <c r="D41535" s="7"/>
    </row>
    <row r="41536" s="2" customFormat="1" spans="4:4">
      <c r="D41536" s="7"/>
    </row>
    <row r="41537" s="2" customFormat="1" spans="4:4">
      <c r="D41537" s="7"/>
    </row>
    <row r="41538" s="2" customFormat="1" spans="4:4">
      <c r="D41538" s="7"/>
    </row>
    <row r="41539" s="2" customFormat="1" spans="4:4">
      <c r="D41539" s="7"/>
    </row>
    <row r="41540" s="2" customFormat="1" spans="4:4">
      <c r="D41540" s="7"/>
    </row>
    <row r="41541" s="2" customFormat="1" spans="4:4">
      <c r="D41541" s="7"/>
    </row>
    <row r="41542" s="2" customFormat="1" spans="4:4">
      <c r="D41542" s="7"/>
    </row>
    <row r="41543" s="2" customFormat="1" spans="4:4">
      <c r="D41543" s="7"/>
    </row>
    <row r="41544" s="2" customFormat="1" spans="4:4">
      <c r="D41544" s="7"/>
    </row>
    <row r="41545" s="2" customFormat="1" spans="4:4">
      <c r="D41545" s="7"/>
    </row>
    <row r="41546" s="2" customFormat="1" spans="4:4">
      <c r="D41546" s="7"/>
    </row>
    <row r="41547" s="2" customFormat="1" spans="4:4">
      <c r="D41547" s="7"/>
    </row>
    <row r="41548" s="2" customFormat="1" spans="4:4">
      <c r="D41548" s="7"/>
    </row>
    <row r="41549" s="2" customFormat="1" spans="4:4">
      <c r="D41549" s="7"/>
    </row>
    <row r="41550" s="2" customFormat="1" spans="4:4">
      <c r="D41550" s="7"/>
    </row>
    <row r="41551" s="2" customFormat="1" spans="4:4">
      <c r="D41551" s="7"/>
    </row>
    <row r="41552" s="2" customFormat="1" spans="4:4">
      <c r="D41552" s="7"/>
    </row>
    <row r="41553" s="2" customFormat="1" spans="4:4">
      <c r="D41553" s="7"/>
    </row>
    <row r="41554" s="2" customFormat="1" spans="4:4">
      <c r="D41554" s="7"/>
    </row>
    <row r="41555" s="2" customFormat="1" spans="4:4">
      <c r="D41555" s="7"/>
    </row>
    <row r="41556" s="2" customFormat="1" spans="4:4">
      <c r="D41556" s="7"/>
    </row>
    <row r="41557" s="2" customFormat="1" spans="4:4">
      <c r="D41557" s="7"/>
    </row>
    <row r="41558" s="2" customFormat="1" spans="4:4">
      <c r="D41558" s="7"/>
    </row>
    <row r="41559" s="2" customFormat="1" spans="4:4">
      <c r="D41559" s="7"/>
    </row>
    <row r="41560" s="2" customFormat="1" spans="4:4">
      <c r="D41560" s="7"/>
    </row>
    <row r="41561" s="2" customFormat="1" spans="4:4">
      <c r="D41561" s="7"/>
    </row>
    <row r="41562" s="2" customFormat="1" spans="4:4">
      <c r="D41562" s="7"/>
    </row>
    <row r="41563" s="2" customFormat="1" spans="4:4">
      <c r="D41563" s="7"/>
    </row>
    <row r="41564" s="2" customFormat="1" spans="4:4">
      <c r="D41564" s="7"/>
    </row>
    <row r="41565" s="2" customFormat="1" spans="4:4">
      <c r="D41565" s="7"/>
    </row>
    <row r="41566" s="2" customFormat="1" spans="4:4">
      <c r="D41566" s="7"/>
    </row>
    <row r="41567" s="2" customFormat="1" spans="4:4">
      <c r="D41567" s="7"/>
    </row>
    <row r="41568" s="2" customFormat="1" spans="4:4">
      <c r="D41568" s="7"/>
    </row>
    <row r="41569" s="2" customFormat="1" spans="4:4">
      <c r="D41569" s="7"/>
    </row>
    <row r="41570" s="2" customFormat="1" spans="4:4">
      <c r="D41570" s="7"/>
    </row>
    <row r="41571" s="2" customFormat="1" spans="4:4">
      <c r="D41571" s="7"/>
    </row>
    <row r="41572" s="2" customFormat="1" spans="4:4">
      <c r="D41572" s="7"/>
    </row>
    <row r="41573" s="2" customFormat="1" spans="4:4">
      <c r="D41573" s="7"/>
    </row>
    <row r="41574" s="2" customFormat="1" spans="4:4">
      <c r="D41574" s="7"/>
    </row>
    <row r="41575" s="2" customFormat="1" spans="4:4">
      <c r="D41575" s="7"/>
    </row>
    <row r="41576" s="2" customFormat="1" spans="4:4">
      <c r="D41576" s="7"/>
    </row>
    <row r="41577" s="2" customFormat="1" spans="4:4">
      <c r="D41577" s="7"/>
    </row>
    <row r="41578" s="2" customFormat="1" spans="4:4">
      <c r="D41578" s="7"/>
    </row>
    <row r="41579" s="2" customFormat="1" spans="4:4">
      <c r="D41579" s="7"/>
    </row>
    <row r="41580" s="2" customFormat="1" spans="4:4">
      <c r="D41580" s="7"/>
    </row>
    <row r="41581" s="2" customFormat="1" spans="4:4">
      <c r="D41581" s="7"/>
    </row>
    <row r="41582" s="2" customFormat="1" spans="4:4">
      <c r="D41582" s="7"/>
    </row>
    <row r="41583" s="2" customFormat="1" spans="4:4">
      <c r="D41583" s="7"/>
    </row>
    <row r="41584" s="2" customFormat="1" spans="4:4">
      <c r="D41584" s="7"/>
    </row>
    <row r="41585" s="2" customFormat="1" spans="4:4">
      <c r="D41585" s="7"/>
    </row>
    <row r="41586" s="2" customFormat="1" spans="4:4">
      <c r="D41586" s="7"/>
    </row>
    <row r="41587" s="2" customFormat="1" spans="4:4">
      <c r="D41587" s="7"/>
    </row>
    <row r="41588" s="2" customFormat="1" spans="4:4">
      <c r="D41588" s="7"/>
    </row>
    <row r="41589" s="2" customFormat="1" spans="4:4">
      <c r="D41589" s="7"/>
    </row>
    <row r="41590" s="2" customFormat="1" spans="4:4">
      <c r="D41590" s="7"/>
    </row>
    <row r="41591" s="2" customFormat="1" spans="4:4">
      <c r="D41591" s="7"/>
    </row>
    <row r="41592" s="2" customFormat="1" spans="4:4">
      <c r="D41592" s="7"/>
    </row>
    <row r="41593" s="2" customFormat="1" spans="4:4">
      <c r="D41593" s="7"/>
    </row>
    <row r="41594" s="2" customFormat="1" spans="4:4">
      <c r="D41594" s="7"/>
    </row>
    <row r="41595" s="2" customFormat="1" spans="4:4">
      <c r="D41595" s="7"/>
    </row>
    <row r="41596" s="2" customFormat="1" spans="4:4">
      <c r="D41596" s="7"/>
    </row>
    <row r="41597" s="2" customFormat="1" spans="4:4">
      <c r="D41597" s="7"/>
    </row>
    <row r="41598" s="2" customFormat="1" spans="4:4">
      <c r="D41598" s="7"/>
    </row>
    <row r="41599" s="2" customFormat="1" spans="4:4">
      <c r="D41599" s="7"/>
    </row>
    <row r="41600" s="2" customFormat="1" spans="4:4">
      <c r="D41600" s="7"/>
    </row>
    <row r="41601" s="2" customFormat="1" spans="4:4">
      <c r="D41601" s="7"/>
    </row>
    <row r="41602" s="2" customFormat="1" spans="4:4">
      <c r="D41602" s="7"/>
    </row>
    <row r="41603" s="2" customFormat="1" spans="4:4">
      <c r="D41603" s="7"/>
    </row>
    <row r="41604" s="2" customFormat="1" spans="4:4">
      <c r="D41604" s="7"/>
    </row>
    <row r="41605" s="2" customFormat="1" spans="4:4">
      <c r="D41605" s="7"/>
    </row>
    <row r="41606" s="2" customFormat="1" spans="4:4">
      <c r="D41606" s="7"/>
    </row>
    <row r="41607" s="2" customFormat="1" spans="4:4">
      <c r="D41607" s="7"/>
    </row>
    <row r="41608" s="2" customFormat="1" spans="4:4">
      <c r="D41608" s="7"/>
    </row>
    <row r="41609" s="2" customFormat="1" spans="4:4">
      <c r="D41609" s="7"/>
    </row>
    <row r="41610" s="2" customFormat="1" spans="4:4">
      <c r="D41610" s="7"/>
    </row>
    <row r="41611" s="2" customFormat="1" spans="4:4">
      <c r="D41611" s="7"/>
    </row>
    <row r="41612" s="2" customFormat="1" spans="4:4">
      <c r="D41612" s="7"/>
    </row>
    <row r="41613" s="2" customFormat="1" spans="4:4">
      <c r="D41613" s="7"/>
    </row>
    <row r="41614" s="2" customFormat="1" spans="4:4">
      <c r="D41614" s="7"/>
    </row>
    <row r="41615" s="2" customFormat="1" spans="4:4">
      <c r="D41615" s="7"/>
    </row>
    <row r="41616" s="2" customFormat="1" spans="4:4">
      <c r="D41616" s="7"/>
    </row>
    <row r="41617" s="2" customFormat="1" spans="4:4">
      <c r="D41617" s="7"/>
    </row>
    <row r="41618" s="2" customFormat="1" spans="4:4">
      <c r="D41618" s="7"/>
    </row>
    <row r="41619" s="2" customFormat="1" spans="4:4">
      <c r="D41619" s="7"/>
    </row>
    <row r="41620" s="2" customFormat="1" spans="4:4">
      <c r="D41620" s="7"/>
    </row>
    <row r="41621" s="2" customFormat="1" spans="4:4">
      <c r="D41621" s="7"/>
    </row>
    <row r="41622" s="2" customFormat="1" spans="4:4">
      <c r="D41622" s="7"/>
    </row>
    <row r="41623" s="2" customFormat="1" spans="4:4">
      <c r="D41623" s="7"/>
    </row>
    <row r="41624" s="2" customFormat="1" spans="4:4">
      <c r="D41624" s="7"/>
    </row>
    <row r="41625" s="2" customFormat="1" spans="4:4">
      <c r="D41625" s="7"/>
    </row>
    <row r="41626" s="2" customFormat="1" spans="4:4">
      <c r="D41626" s="7"/>
    </row>
    <row r="41627" s="2" customFormat="1" spans="4:4">
      <c r="D41627" s="7"/>
    </row>
    <row r="41628" s="2" customFormat="1" spans="4:4">
      <c r="D41628" s="7"/>
    </row>
    <row r="41629" s="2" customFormat="1" spans="4:4">
      <c r="D41629" s="7"/>
    </row>
    <row r="41630" s="2" customFormat="1" spans="4:4">
      <c r="D41630" s="7"/>
    </row>
    <row r="41631" s="2" customFormat="1" spans="4:4">
      <c r="D41631" s="7"/>
    </row>
    <row r="41632" s="2" customFormat="1" spans="4:4">
      <c r="D41632" s="7"/>
    </row>
    <row r="41633" s="2" customFormat="1" spans="4:4">
      <c r="D41633" s="7"/>
    </row>
    <row r="41634" s="2" customFormat="1" spans="4:4">
      <c r="D41634" s="7"/>
    </row>
    <row r="41635" s="2" customFormat="1" spans="4:4">
      <c r="D41635" s="7"/>
    </row>
    <row r="41636" s="2" customFormat="1" spans="4:4">
      <c r="D41636" s="7"/>
    </row>
    <row r="41637" s="2" customFormat="1" spans="4:4">
      <c r="D41637" s="7"/>
    </row>
    <row r="41638" s="2" customFormat="1" spans="4:4">
      <c r="D41638" s="7"/>
    </row>
    <row r="41639" s="2" customFormat="1" spans="4:4">
      <c r="D41639" s="7"/>
    </row>
    <row r="41640" s="2" customFormat="1" spans="4:4">
      <c r="D41640" s="7"/>
    </row>
    <row r="41641" s="2" customFormat="1" spans="4:4">
      <c r="D41641" s="7"/>
    </row>
    <row r="41642" s="2" customFormat="1" spans="4:4">
      <c r="D41642" s="7"/>
    </row>
    <row r="41643" s="2" customFormat="1" spans="4:4">
      <c r="D41643" s="7"/>
    </row>
    <row r="41644" s="2" customFormat="1" spans="4:4">
      <c r="D41644" s="7"/>
    </row>
    <row r="41645" s="2" customFormat="1" spans="4:4">
      <c r="D41645" s="7"/>
    </row>
    <row r="41646" s="2" customFormat="1" spans="4:4">
      <c r="D41646" s="7"/>
    </row>
    <row r="41647" s="2" customFormat="1" spans="4:4">
      <c r="D41647" s="7"/>
    </row>
    <row r="41648" s="2" customFormat="1" spans="4:4">
      <c r="D41648" s="7"/>
    </row>
    <row r="41649" s="2" customFormat="1" spans="4:4">
      <c r="D41649" s="7"/>
    </row>
    <row r="41650" s="2" customFormat="1" spans="4:4">
      <c r="D41650" s="7"/>
    </row>
    <row r="41651" s="2" customFormat="1" spans="4:4">
      <c r="D41651" s="7"/>
    </row>
    <row r="41652" s="2" customFormat="1" spans="4:4">
      <c r="D41652" s="7"/>
    </row>
    <row r="41653" s="2" customFormat="1" spans="4:4">
      <c r="D41653" s="7"/>
    </row>
    <row r="41654" s="2" customFormat="1" spans="4:4">
      <c r="D41654" s="7"/>
    </row>
    <row r="41655" s="2" customFormat="1" spans="4:4">
      <c r="D41655" s="7"/>
    </row>
    <row r="41656" s="2" customFormat="1" spans="4:4">
      <c r="D41656" s="7"/>
    </row>
    <row r="41657" s="2" customFormat="1" spans="4:4">
      <c r="D41657" s="7"/>
    </row>
    <row r="41658" s="2" customFormat="1" spans="4:4">
      <c r="D41658" s="7"/>
    </row>
    <row r="41659" s="2" customFormat="1" spans="4:4">
      <c r="D41659" s="7"/>
    </row>
    <row r="41660" s="2" customFormat="1" spans="4:4">
      <c r="D41660" s="7"/>
    </row>
    <row r="41661" s="2" customFormat="1" spans="4:4">
      <c r="D41661" s="7"/>
    </row>
    <row r="41662" s="2" customFormat="1" spans="4:4">
      <c r="D41662" s="7"/>
    </row>
    <row r="41663" s="2" customFormat="1" spans="4:4">
      <c r="D41663" s="7"/>
    </row>
    <row r="41664" s="2" customFormat="1" spans="4:4">
      <c r="D41664" s="7"/>
    </row>
    <row r="41665" s="2" customFormat="1" spans="4:4">
      <c r="D41665" s="7"/>
    </row>
    <row r="41666" s="2" customFormat="1" spans="4:4">
      <c r="D41666" s="7"/>
    </row>
    <row r="41667" s="2" customFormat="1" spans="4:4">
      <c r="D41667" s="7"/>
    </row>
    <row r="41668" s="2" customFormat="1" spans="4:4">
      <c r="D41668" s="7"/>
    </row>
    <row r="41669" s="2" customFormat="1" spans="4:4">
      <c r="D41669" s="7"/>
    </row>
    <row r="41670" s="2" customFormat="1" spans="4:4">
      <c r="D41670" s="7"/>
    </row>
    <row r="41671" s="2" customFormat="1" spans="4:4">
      <c r="D41671" s="7"/>
    </row>
    <row r="41672" s="2" customFormat="1" spans="4:4">
      <c r="D41672" s="7"/>
    </row>
    <row r="41673" s="2" customFormat="1" spans="4:4">
      <c r="D41673" s="7"/>
    </row>
    <row r="41674" s="2" customFormat="1" spans="4:4">
      <c r="D41674" s="7"/>
    </row>
    <row r="41675" s="2" customFormat="1" spans="4:4">
      <c r="D41675" s="7"/>
    </row>
    <row r="41676" s="2" customFormat="1" spans="4:4">
      <c r="D41676" s="7"/>
    </row>
    <row r="41677" s="2" customFormat="1" spans="4:4">
      <c r="D41677" s="7"/>
    </row>
    <row r="41678" s="2" customFormat="1" spans="4:4">
      <c r="D41678" s="7"/>
    </row>
    <row r="41679" s="2" customFormat="1" spans="4:4">
      <c r="D41679" s="7"/>
    </row>
    <row r="41680" s="2" customFormat="1" spans="4:4">
      <c r="D41680" s="7"/>
    </row>
    <row r="41681" s="2" customFormat="1" spans="4:4">
      <c r="D41681" s="7"/>
    </row>
    <row r="41682" s="2" customFormat="1" spans="4:4">
      <c r="D41682" s="7"/>
    </row>
    <row r="41683" s="2" customFormat="1" spans="4:4">
      <c r="D41683" s="7"/>
    </row>
    <row r="41684" s="2" customFormat="1" spans="4:4">
      <c r="D41684" s="7"/>
    </row>
    <row r="41685" s="2" customFormat="1" spans="4:4">
      <c r="D41685" s="7"/>
    </row>
    <row r="41686" s="2" customFormat="1" spans="4:4">
      <c r="D41686" s="7"/>
    </row>
    <row r="41687" s="2" customFormat="1" spans="4:4">
      <c r="D41687" s="7"/>
    </row>
    <row r="41688" s="2" customFormat="1" spans="4:4">
      <c r="D41688" s="7"/>
    </row>
    <row r="41689" s="2" customFormat="1" spans="4:4">
      <c r="D41689" s="7"/>
    </row>
    <row r="41690" s="2" customFormat="1" spans="4:4">
      <c r="D41690" s="7"/>
    </row>
    <row r="41691" s="2" customFormat="1" spans="4:4">
      <c r="D41691" s="7"/>
    </row>
    <row r="41692" s="2" customFormat="1" spans="4:4">
      <c r="D41692" s="7"/>
    </row>
    <row r="41693" s="2" customFormat="1" spans="4:4">
      <c r="D41693" s="7"/>
    </row>
    <row r="41694" s="2" customFormat="1" spans="4:4">
      <c r="D41694" s="7"/>
    </row>
    <row r="41695" s="2" customFormat="1" spans="4:4">
      <c r="D41695" s="7"/>
    </row>
    <row r="41696" s="2" customFormat="1" spans="4:4">
      <c r="D41696" s="7"/>
    </row>
    <row r="41697" s="2" customFormat="1" spans="4:4">
      <c r="D41697" s="7"/>
    </row>
    <row r="41698" s="2" customFormat="1" spans="4:4">
      <c r="D41698" s="7"/>
    </row>
    <row r="41699" s="2" customFormat="1" spans="4:4">
      <c r="D41699" s="7"/>
    </row>
    <row r="41700" s="2" customFormat="1" spans="4:4">
      <c r="D41700" s="7"/>
    </row>
    <row r="41701" s="2" customFormat="1" spans="4:4">
      <c r="D41701" s="7"/>
    </row>
    <row r="41702" s="2" customFormat="1" spans="4:4">
      <c r="D41702" s="7"/>
    </row>
    <row r="41703" s="2" customFormat="1" spans="4:4">
      <c r="D41703" s="7"/>
    </row>
    <row r="41704" s="2" customFormat="1" spans="4:4">
      <c r="D41704" s="7"/>
    </row>
    <row r="41705" s="2" customFormat="1" spans="4:4">
      <c r="D41705" s="7"/>
    </row>
    <row r="41706" s="2" customFormat="1" spans="4:4">
      <c r="D41706" s="7"/>
    </row>
    <row r="41707" s="2" customFormat="1" spans="4:4">
      <c r="D41707" s="7"/>
    </row>
    <row r="41708" s="2" customFormat="1" spans="4:4">
      <c r="D41708" s="7"/>
    </row>
    <row r="41709" s="2" customFormat="1" spans="4:4">
      <c r="D41709" s="7"/>
    </row>
    <row r="41710" s="2" customFormat="1" spans="4:4">
      <c r="D41710" s="7"/>
    </row>
    <row r="41711" s="2" customFormat="1" spans="4:4">
      <c r="D41711" s="7"/>
    </row>
    <row r="41712" s="2" customFormat="1" spans="4:4">
      <c r="D41712" s="7"/>
    </row>
    <row r="41713" s="2" customFormat="1" spans="4:4">
      <c r="D41713" s="7"/>
    </row>
    <row r="41714" s="2" customFormat="1" spans="4:4">
      <c r="D41714" s="7"/>
    </row>
    <row r="41715" s="2" customFormat="1" spans="4:4">
      <c r="D41715" s="7"/>
    </row>
    <row r="41716" s="2" customFormat="1" spans="4:4">
      <c r="D41716" s="7"/>
    </row>
    <row r="41717" s="2" customFormat="1" spans="4:4">
      <c r="D41717" s="7"/>
    </row>
    <row r="41718" s="2" customFormat="1" spans="4:4">
      <c r="D41718" s="7"/>
    </row>
    <row r="41719" s="2" customFormat="1" spans="4:4">
      <c r="D41719" s="7"/>
    </row>
    <row r="41720" s="2" customFormat="1" spans="4:4">
      <c r="D41720" s="7"/>
    </row>
    <row r="41721" s="2" customFormat="1" spans="4:4">
      <c r="D41721" s="7"/>
    </row>
    <row r="41722" s="2" customFormat="1" spans="4:4">
      <c r="D41722" s="7"/>
    </row>
    <row r="41723" s="2" customFormat="1" spans="4:4">
      <c r="D41723" s="7"/>
    </row>
    <row r="41724" s="2" customFormat="1" spans="4:4">
      <c r="D41724" s="7"/>
    </row>
    <row r="41725" s="2" customFormat="1" spans="4:4">
      <c r="D41725" s="7"/>
    </row>
    <row r="41726" s="2" customFormat="1" spans="4:4">
      <c r="D41726" s="7"/>
    </row>
    <row r="41727" s="2" customFormat="1" spans="4:4">
      <c r="D41727" s="7"/>
    </row>
    <row r="41728" s="2" customFormat="1" spans="4:4">
      <c r="D41728" s="7"/>
    </row>
    <row r="41729" s="2" customFormat="1" spans="4:4">
      <c r="D41729" s="7"/>
    </row>
    <row r="41730" s="2" customFormat="1" spans="4:4">
      <c r="D41730" s="7"/>
    </row>
    <row r="41731" s="2" customFormat="1" spans="4:4">
      <c r="D41731" s="7"/>
    </row>
    <row r="41732" s="2" customFormat="1" spans="4:4">
      <c r="D41732" s="7"/>
    </row>
    <row r="41733" s="2" customFormat="1" spans="4:4">
      <c r="D41733" s="7"/>
    </row>
    <row r="41734" s="2" customFormat="1" spans="4:4">
      <c r="D41734" s="7"/>
    </row>
    <row r="41735" s="2" customFormat="1" spans="4:4">
      <c r="D41735" s="7"/>
    </row>
    <row r="41736" s="2" customFormat="1" spans="4:4">
      <c r="D41736" s="7"/>
    </row>
    <row r="41737" s="2" customFormat="1" spans="4:4">
      <c r="D41737" s="7"/>
    </row>
    <row r="41738" s="2" customFormat="1" spans="4:4">
      <c r="D41738" s="7"/>
    </row>
    <row r="41739" s="2" customFormat="1" spans="4:4">
      <c r="D41739" s="7"/>
    </row>
    <row r="41740" s="2" customFormat="1" spans="4:4">
      <c r="D41740" s="7"/>
    </row>
    <row r="41741" s="2" customFormat="1" spans="4:4">
      <c r="D41741" s="7"/>
    </row>
    <row r="41742" s="2" customFormat="1" spans="4:4">
      <c r="D41742" s="7"/>
    </row>
    <row r="41743" s="2" customFormat="1" spans="4:4">
      <c r="D41743" s="7"/>
    </row>
    <row r="41744" s="2" customFormat="1" spans="4:4">
      <c r="D41744" s="7"/>
    </row>
    <row r="41745" s="2" customFormat="1" spans="4:4">
      <c r="D41745" s="7"/>
    </row>
    <row r="41746" s="2" customFormat="1" spans="4:4">
      <c r="D41746" s="7"/>
    </row>
    <row r="41747" s="2" customFormat="1" spans="4:4">
      <c r="D41747" s="7"/>
    </row>
    <row r="41748" s="2" customFormat="1" spans="4:4">
      <c r="D41748" s="7"/>
    </row>
    <row r="41749" s="2" customFormat="1" spans="4:4">
      <c r="D41749" s="7"/>
    </row>
    <row r="41750" s="2" customFormat="1" spans="4:4">
      <c r="D41750" s="7"/>
    </row>
    <row r="41751" s="2" customFormat="1" spans="4:4">
      <c r="D41751" s="7"/>
    </row>
    <row r="41752" s="2" customFormat="1" spans="4:4">
      <c r="D41752" s="7"/>
    </row>
    <row r="41753" s="2" customFormat="1" spans="4:4">
      <c r="D41753" s="7"/>
    </row>
    <row r="41754" s="2" customFormat="1" spans="4:4">
      <c r="D41754" s="7"/>
    </row>
    <row r="41755" s="2" customFormat="1" spans="4:4">
      <c r="D41755" s="7"/>
    </row>
    <row r="41756" s="2" customFormat="1" spans="4:4">
      <c r="D41756" s="7"/>
    </row>
    <row r="41757" s="2" customFormat="1" spans="4:4">
      <c r="D41757" s="7"/>
    </row>
    <row r="41758" s="2" customFormat="1" spans="4:4">
      <c r="D41758" s="7"/>
    </row>
    <row r="41759" s="2" customFormat="1" spans="4:4">
      <c r="D41759" s="7"/>
    </row>
    <row r="41760" s="2" customFormat="1" spans="4:4">
      <c r="D41760" s="7"/>
    </row>
    <row r="41761" s="2" customFormat="1" spans="4:4">
      <c r="D41761" s="7"/>
    </row>
    <row r="41762" s="2" customFormat="1" spans="4:4">
      <c r="D41762" s="7"/>
    </row>
    <row r="41763" s="2" customFormat="1" spans="4:4">
      <c r="D41763" s="7"/>
    </row>
    <row r="41764" s="2" customFormat="1" spans="4:4">
      <c r="D41764" s="7"/>
    </row>
    <row r="41765" s="2" customFormat="1" spans="4:4">
      <c r="D41765" s="7"/>
    </row>
    <row r="41766" s="2" customFormat="1" spans="4:4">
      <c r="D41766" s="7"/>
    </row>
    <row r="41767" s="2" customFormat="1" spans="4:4">
      <c r="D41767" s="7"/>
    </row>
    <row r="41768" s="2" customFormat="1" spans="4:4">
      <c r="D41768" s="7"/>
    </row>
    <row r="41769" s="2" customFormat="1" spans="4:4">
      <c r="D41769" s="7"/>
    </row>
    <row r="41770" s="2" customFormat="1" spans="4:4">
      <c r="D41770" s="7"/>
    </row>
    <row r="41771" s="2" customFormat="1" spans="4:4">
      <c r="D41771" s="7"/>
    </row>
    <row r="41772" s="2" customFormat="1" spans="4:4">
      <c r="D41772" s="7"/>
    </row>
    <row r="41773" s="2" customFormat="1" spans="4:4">
      <c r="D41773" s="7"/>
    </row>
    <row r="41774" s="2" customFormat="1" spans="4:4">
      <c r="D41774" s="7"/>
    </row>
    <row r="41775" s="2" customFormat="1" spans="4:4">
      <c r="D41775" s="7"/>
    </row>
    <row r="41776" s="2" customFormat="1" spans="4:4">
      <c r="D41776" s="7"/>
    </row>
    <row r="41777" s="2" customFormat="1" spans="4:4">
      <c r="D41777" s="7"/>
    </row>
    <row r="41778" s="2" customFormat="1" spans="4:4">
      <c r="D41778" s="7"/>
    </row>
    <row r="41779" s="2" customFormat="1" spans="4:4">
      <c r="D41779" s="7"/>
    </row>
    <row r="41780" s="2" customFormat="1" spans="4:4">
      <c r="D41780" s="7"/>
    </row>
    <row r="41781" s="2" customFormat="1" spans="4:4">
      <c r="D41781" s="7"/>
    </row>
    <row r="41782" s="2" customFormat="1" spans="4:4">
      <c r="D41782" s="7"/>
    </row>
    <row r="41783" s="2" customFormat="1" spans="4:4">
      <c r="D41783" s="7"/>
    </row>
    <row r="41784" s="2" customFormat="1" spans="4:4">
      <c r="D41784" s="7"/>
    </row>
    <row r="41785" s="2" customFormat="1" spans="4:4">
      <c r="D41785" s="7"/>
    </row>
    <row r="41786" s="2" customFormat="1" spans="4:4">
      <c r="D41786" s="7"/>
    </row>
    <row r="41787" s="2" customFormat="1" spans="4:4">
      <c r="D41787" s="7"/>
    </row>
    <row r="41788" s="2" customFormat="1" spans="4:4">
      <c r="D41788" s="7"/>
    </row>
    <row r="41789" s="2" customFormat="1" spans="4:4">
      <c r="D41789" s="7"/>
    </row>
    <row r="41790" s="2" customFormat="1" spans="4:4">
      <c r="D41790" s="7"/>
    </row>
    <row r="41791" s="2" customFormat="1" spans="4:4">
      <c r="D41791" s="7"/>
    </row>
    <row r="41792" s="2" customFormat="1" spans="4:4">
      <c r="D41792" s="7"/>
    </row>
    <row r="41793" s="2" customFormat="1" spans="4:4">
      <c r="D41793" s="7"/>
    </row>
    <row r="41794" s="2" customFormat="1" spans="4:4">
      <c r="D41794" s="7"/>
    </row>
    <row r="41795" s="2" customFormat="1" spans="4:4">
      <c r="D41795" s="7"/>
    </row>
    <row r="41796" s="2" customFormat="1" spans="4:4">
      <c r="D41796" s="7"/>
    </row>
    <row r="41797" s="2" customFormat="1" spans="4:4">
      <c r="D41797" s="7"/>
    </row>
    <row r="41798" s="2" customFormat="1" spans="4:4">
      <c r="D41798" s="7"/>
    </row>
    <row r="41799" s="2" customFormat="1" spans="4:4">
      <c r="D41799" s="7"/>
    </row>
    <row r="41800" s="2" customFormat="1" spans="4:4">
      <c r="D41800" s="7"/>
    </row>
    <row r="41801" s="2" customFormat="1" spans="4:4">
      <c r="D41801" s="7"/>
    </row>
    <row r="41802" s="2" customFormat="1" spans="4:4">
      <c r="D41802" s="7"/>
    </row>
    <row r="41803" s="2" customFormat="1" spans="4:4">
      <c r="D41803" s="7"/>
    </row>
    <row r="41804" s="2" customFormat="1" spans="4:4">
      <c r="D41804" s="7"/>
    </row>
    <row r="41805" s="2" customFormat="1" spans="4:4">
      <c r="D41805" s="7"/>
    </row>
    <row r="41806" s="2" customFormat="1" spans="4:4">
      <c r="D41806" s="7"/>
    </row>
    <row r="41807" s="2" customFormat="1" spans="4:4">
      <c r="D41807" s="7"/>
    </row>
    <row r="41808" s="2" customFormat="1" spans="4:4">
      <c r="D41808" s="7"/>
    </row>
    <row r="41809" s="2" customFormat="1" spans="4:4">
      <c r="D41809" s="7"/>
    </row>
    <row r="41810" s="2" customFormat="1" spans="4:4">
      <c r="D41810" s="7"/>
    </row>
    <row r="41811" s="2" customFormat="1" spans="4:4">
      <c r="D41811" s="7"/>
    </row>
    <row r="41812" s="2" customFormat="1" spans="4:4">
      <c r="D41812" s="7"/>
    </row>
    <row r="41813" s="2" customFormat="1" spans="4:4">
      <c r="D41813" s="7"/>
    </row>
    <row r="41814" s="2" customFormat="1" spans="4:4">
      <c r="D41814" s="7"/>
    </row>
    <row r="41815" s="2" customFormat="1" spans="4:4">
      <c r="D41815" s="7"/>
    </row>
    <row r="41816" s="2" customFormat="1" spans="4:4">
      <c r="D41816" s="7"/>
    </row>
    <row r="41817" s="2" customFormat="1" spans="4:4">
      <c r="D41817" s="7"/>
    </row>
    <row r="41818" s="2" customFormat="1" spans="4:4">
      <c r="D41818" s="7"/>
    </row>
    <row r="41819" s="2" customFormat="1" spans="4:4">
      <c r="D41819" s="7"/>
    </row>
    <row r="41820" s="2" customFormat="1" spans="4:4">
      <c r="D41820" s="7"/>
    </row>
    <row r="41821" s="2" customFormat="1" spans="4:4">
      <c r="D41821" s="7"/>
    </row>
    <row r="41822" s="2" customFormat="1" spans="4:4">
      <c r="D41822" s="7"/>
    </row>
    <row r="41823" s="2" customFormat="1" spans="4:4">
      <c r="D41823" s="7"/>
    </row>
    <row r="41824" s="2" customFormat="1" spans="4:4">
      <c r="D41824" s="7"/>
    </row>
    <row r="41825" s="2" customFormat="1" spans="4:4">
      <c r="D41825" s="7"/>
    </row>
    <row r="41826" s="2" customFormat="1" spans="4:4">
      <c r="D41826" s="7"/>
    </row>
    <row r="41827" s="2" customFormat="1" spans="4:4">
      <c r="D41827" s="7"/>
    </row>
    <row r="41828" s="2" customFormat="1" spans="4:4">
      <c r="D41828" s="7"/>
    </row>
    <row r="41829" s="2" customFormat="1" spans="4:4">
      <c r="D41829" s="7"/>
    </row>
    <row r="41830" s="2" customFormat="1" spans="4:4">
      <c r="D41830" s="7"/>
    </row>
    <row r="41831" s="2" customFormat="1" spans="4:4">
      <c r="D41831" s="7"/>
    </row>
    <row r="41832" s="2" customFormat="1" spans="4:4">
      <c r="D41832" s="7"/>
    </row>
    <row r="41833" s="2" customFormat="1" spans="4:4">
      <c r="D41833" s="7"/>
    </row>
    <row r="41834" s="2" customFormat="1" spans="4:4">
      <c r="D41834" s="7"/>
    </row>
    <row r="41835" s="2" customFormat="1" spans="4:4">
      <c r="D41835" s="7"/>
    </row>
    <row r="41836" s="2" customFormat="1" spans="4:4">
      <c r="D41836" s="7"/>
    </row>
    <row r="41837" s="2" customFormat="1" spans="4:4">
      <c r="D41837" s="7"/>
    </row>
    <row r="41838" s="2" customFormat="1" spans="4:4">
      <c r="D41838" s="7"/>
    </row>
    <row r="41839" s="2" customFormat="1" spans="4:4">
      <c r="D41839" s="7"/>
    </row>
    <row r="41840" s="2" customFormat="1" spans="4:4">
      <c r="D41840" s="7"/>
    </row>
    <row r="41841" s="2" customFormat="1" spans="4:4">
      <c r="D41841" s="7"/>
    </row>
    <row r="41842" s="2" customFormat="1" spans="4:4">
      <c r="D41842" s="7"/>
    </row>
    <row r="41843" s="2" customFormat="1" spans="4:4">
      <c r="D41843" s="7"/>
    </row>
    <row r="41844" s="2" customFormat="1" spans="4:4">
      <c r="D41844" s="7"/>
    </row>
    <row r="41845" s="2" customFormat="1" spans="4:4">
      <c r="D41845" s="7"/>
    </row>
    <row r="41846" s="2" customFormat="1" spans="4:4">
      <c r="D41846" s="7"/>
    </row>
    <row r="41847" s="2" customFormat="1" spans="4:4">
      <c r="D41847" s="7"/>
    </row>
    <row r="41848" s="2" customFormat="1" spans="4:4">
      <c r="D41848" s="7"/>
    </row>
    <row r="41849" s="2" customFormat="1" spans="4:4">
      <c r="D41849" s="7"/>
    </row>
    <row r="41850" s="2" customFormat="1" spans="4:4">
      <c r="D41850" s="7"/>
    </row>
    <row r="41851" s="2" customFormat="1" spans="4:4">
      <c r="D41851" s="7"/>
    </row>
    <row r="41852" s="2" customFormat="1" spans="4:4">
      <c r="D41852" s="7"/>
    </row>
    <row r="41853" s="2" customFormat="1" spans="4:4">
      <c r="D41853" s="7"/>
    </row>
    <row r="41854" s="2" customFormat="1" spans="4:4">
      <c r="D41854" s="7"/>
    </row>
    <row r="41855" s="2" customFormat="1" spans="4:4">
      <c r="D41855" s="7"/>
    </row>
    <row r="41856" s="2" customFormat="1" spans="4:4">
      <c r="D41856" s="7"/>
    </row>
    <row r="41857" s="2" customFormat="1" spans="4:4">
      <c r="D41857" s="7"/>
    </row>
    <row r="41858" s="2" customFormat="1" spans="4:4">
      <c r="D41858" s="7"/>
    </row>
    <row r="41859" s="2" customFormat="1" spans="4:4">
      <c r="D41859" s="7"/>
    </row>
    <row r="41860" s="2" customFormat="1" spans="4:4">
      <c r="D41860" s="7"/>
    </row>
    <row r="41861" s="2" customFormat="1" spans="4:4">
      <c r="D41861" s="7"/>
    </row>
    <row r="41862" s="2" customFormat="1" spans="4:4">
      <c r="D41862" s="7"/>
    </row>
    <row r="41863" s="2" customFormat="1" spans="4:4">
      <c r="D41863" s="7"/>
    </row>
    <row r="41864" s="2" customFormat="1" spans="4:4">
      <c r="D41864" s="7"/>
    </row>
    <row r="41865" s="2" customFormat="1" spans="4:4">
      <c r="D41865" s="7"/>
    </row>
    <row r="41866" s="2" customFormat="1" spans="4:4">
      <c r="D41866" s="7"/>
    </row>
    <row r="41867" s="2" customFormat="1" spans="4:4">
      <c r="D41867" s="7"/>
    </row>
    <row r="41868" s="2" customFormat="1" spans="4:4">
      <c r="D41868" s="7"/>
    </row>
    <row r="41869" s="2" customFormat="1" spans="4:4">
      <c r="D41869" s="7"/>
    </row>
    <row r="41870" s="2" customFormat="1" spans="4:4">
      <c r="D41870" s="7"/>
    </row>
    <row r="41871" s="2" customFormat="1" spans="4:4">
      <c r="D41871" s="7"/>
    </row>
    <row r="41872" s="2" customFormat="1" spans="4:4">
      <c r="D41872" s="7"/>
    </row>
    <row r="41873" s="2" customFormat="1" spans="4:4">
      <c r="D41873" s="7"/>
    </row>
    <row r="41874" s="2" customFormat="1" spans="4:4">
      <c r="D41874" s="7"/>
    </row>
    <row r="41875" s="2" customFormat="1" spans="4:4">
      <c r="D41875" s="7"/>
    </row>
    <row r="41876" s="2" customFormat="1" spans="4:4">
      <c r="D41876" s="7"/>
    </row>
    <row r="41877" s="2" customFormat="1" spans="4:4">
      <c r="D41877" s="7"/>
    </row>
    <row r="41878" s="2" customFormat="1" spans="4:4">
      <c r="D41878" s="7"/>
    </row>
    <row r="41879" s="2" customFormat="1" spans="4:4">
      <c r="D41879" s="7"/>
    </row>
    <row r="41880" s="2" customFormat="1" spans="4:4">
      <c r="D41880" s="7"/>
    </row>
    <row r="41881" s="2" customFormat="1" spans="4:4">
      <c r="D41881" s="7"/>
    </row>
    <row r="41882" s="2" customFormat="1" spans="4:4">
      <c r="D41882" s="7"/>
    </row>
    <row r="41883" s="2" customFormat="1" spans="4:4">
      <c r="D41883" s="7"/>
    </row>
    <row r="41884" s="2" customFormat="1" spans="4:4">
      <c r="D41884" s="7"/>
    </row>
    <row r="41885" s="2" customFormat="1" spans="4:4">
      <c r="D41885" s="7"/>
    </row>
    <row r="41886" s="2" customFormat="1" spans="4:4">
      <c r="D41886" s="7"/>
    </row>
    <row r="41887" s="2" customFormat="1" spans="4:4">
      <c r="D41887" s="7"/>
    </row>
    <row r="41888" s="2" customFormat="1" spans="4:4">
      <c r="D41888" s="7"/>
    </row>
    <row r="41889" s="2" customFormat="1" spans="4:4">
      <c r="D41889" s="7"/>
    </row>
    <row r="41890" s="2" customFormat="1" spans="4:4">
      <c r="D41890" s="7"/>
    </row>
    <row r="41891" s="2" customFormat="1" spans="4:4">
      <c r="D41891" s="7"/>
    </row>
    <row r="41892" s="2" customFormat="1" spans="4:4">
      <c r="D41892" s="7"/>
    </row>
    <row r="41893" s="2" customFormat="1" spans="4:4">
      <c r="D41893" s="7"/>
    </row>
    <row r="41894" s="2" customFormat="1" spans="4:4">
      <c r="D41894" s="7"/>
    </row>
    <row r="41895" s="2" customFormat="1" spans="4:4">
      <c r="D41895" s="7"/>
    </row>
    <row r="41896" s="2" customFormat="1" spans="4:4">
      <c r="D41896" s="7"/>
    </row>
    <row r="41897" s="2" customFormat="1" spans="4:4">
      <c r="D41897" s="7"/>
    </row>
    <row r="41898" s="2" customFormat="1" spans="4:4">
      <c r="D41898" s="7"/>
    </row>
    <row r="41899" s="2" customFormat="1" spans="4:4">
      <c r="D41899" s="7"/>
    </row>
    <row r="41900" s="2" customFormat="1" spans="4:4">
      <c r="D41900" s="7"/>
    </row>
    <row r="41901" s="2" customFormat="1" spans="4:4">
      <c r="D41901" s="7"/>
    </row>
    <row r="41902" s="2" customFormat="1" spans="4:4">
      <c r="D41902" s="7"/>
    </row>
    <row r="41903" s="2" customFormat="1" spans="4:4">
      <c r="D41903" s="7"/>
    </row>
    <row r="41904" s="2" customFormat="1" spans="4:4">
      <c r="D41904" s="7"/>
    </row>
    <row r="41905" s="2" customFormat="1" spans="4:4">
      <c r="D41905" s="7"/>
    </row>
    <row r="41906" s="2" customFormat="1" spans="4:4">
      <c r="D41906" s="7"/>
    </row>
    <row r="41907" s="2" customFormat="1" spans="4:4">
      <c r="D41907" s="7"/>
    </row>
    <row r="41908" s="2" customFormat="1" spans="4:4">
      <c r="D41908" s="7"/>
    </row>
    <row r="41909" s="2" customFormat="1" spans="4:4">
      <c r="D41909" s="7"/>
    </row>
    <row r="41910" s="2" customFormat="1" spans="4:4">
      <c r="D41910" s="7"/>
    </row>
    <row r="41911" s="2" customFormat="1" spans="4:4">
      <c r="D41911" s="7"/>
    </row>
    <row r="41912" s="2" customFormat="1" spans="4:4">
      <c r="D41912" s="7"/>
    </row>
    <row r="41913" s="2" customFormat="1" spans="4:4">
      <c r="D41913" s="7"/>
    </row>
    <row r="41914" s="2" customFormat="1" spans="4:4">
      <c r="D41914" s="7"/>
    </row>
    <row r="41915" s="2" customFormat="1" spans="4:4">
      <c r="D41915" s="7"/>
    </row>
    <row r="41916" s="2" customFormat="1" spans="4:4">
      <c r="D41916" s="7"/>
    </row>
    <row r="41917" s="2" customFormat="1" spans="4:4">
      <c r="D41917" s="7"/>
    </row>
    <row r="41918" s="2" customFormat="1" spans="4:4">
      <c r="D41918" s="7"/>
    </row>
    <row r="41919" s="2" customFormat="1" spans="4:4">
      <c r="D41919" s="7"/>
    </row>
    <row r="41920" s="2" customFormat="1" spans="4:4">
      <c r="D41920" s="7"/>
    </row>
    <row r="41921" s="2" customFormat="1" spans="4:4">
      <c r="D41921" s="7"/>
    </row>
    <row r="41922" s="2" customFormat="1" spans="4:4">
      <c r="D41922" s="7"/>
    </row>
    <row r="41923" s="2" customFormat="1" spans="4:4">
      <c r="D41923" s="7"/>
    </row>
    <row r="41924" s="2" customFormat="1" spans="4:4">
      <c r="D41924" s="7"/>
    </row>
    <row r="41925" s="2" customFormat="1" spans="4:4">
      <c r="D41925" s="7"/>
    </row>
    <row r="41926" s="2" customFormat="1" spans="4:4">
      <c r="D41926" s="7"/>
    </row>
    <row r="41927" s="2" customFormat="1" spans="4:4">
      <c r="D41927" s="7"/>
    </row>
    <row r="41928" s="2" customFormat="1" spans="4:4">
      <c r="D41928" s="7"/>
    </row>
    <row r="41929" s="2" customFormat="1" spans="4:4">
      <c r="D41929" s="7"/>
    </row>
    <row r="41930" s="2" customFormat="1" spans="4:4">
      <c r="D41930" s="7"/>
    </row>
    <row r="41931" s="2" customFormat="1" spans="4:4">
      <c r="D41931" s="7"/>
    </row>
    <row r="41932" s="2" customFormat="1" spans="4:4">
      <c r="D41932" s="7"/>
    </row>
    <row r="41933" s="2" customFormat="1" spans="4:4">
      <c r="D41933" s="7"/>
    </row>
    <row r="41934" s="2" customFormat="1" spans="4:4">
      <c r="D41934" s="7"/>
    </row>
    <row r="41935" s="2" customFormat="1" spans="4:4">
      <c r="D41935" s="7"/>
    </row>
    <row r="41936" s="2" customFormat="1" spans="4:4">
      <c r="D41936" s="7"/>
    </row>
    <row r="41937" s="2" customFormat="1" spans="4:4">
      <c r="D41937" s="7"/>
    </row>
    <row r="41938" s="2" customFormat="1" spans="4:4">
      <c r="D41938" s="7"/>
    </row>
    <row r="41939" s="2" customFormat="1" spans="4:4">
      <c r="D41939" s="7"/>
    </row>
    <row r="41940" s="2" customFormat="1" spans="4:4">
      <c r="D41940" s="7"/>
    </row>
    <row r="41941" s="2" customFormat="1" spans="4:4">
      <c r="D41941" s="7"/>
    </row>
    <row r="41942" s="2" customFormat="1" spans="4:4">
      <c r="D41942" s="7"/>
    </row>
    <row r="41943" s="2" customFormat="1" spans="4:4">
      <c r="D41943" s="7"/>
    </row>
    <row r="41944" s="2" customFormat="1" spans="4:4">
      <c r="D41944" s="7"/>
    </row>
    <row r="41945" s="2" customFormat="1" spans="4:4">
      <c r="D41945" s="7"/>
    </row>
    <row r="41946" s="2" customFormat="1" spans="4:4">
      <c r="D41946" s="7"/>
    </row>
    <row r="41947" s="2" customFormat="1" spans="4:4">
      <c r="D41947" s="7"/>
    </row>
    <row r="41948" s="2" customFormat="1" spans="4:4">
      <c r="D41948" s="7"/>
    </row>
    <row r="41949" s="2" customFormat="1" spans="4:4">
      <c r="D41949" s="7"/>
    </row>
    <row r="41950" s="2" customFormat="1" spans="4:4">
      <c r="D41950" s="7"/>
    </row>
    <row r="41951" s="2" customFormat="1" spans="4:4">
      <c r="D41951" s="7"/>
    </row>
    <row r="41952" s="2" customFormat="1" spans="4:4">
      <c r="D41952" s="7"/>
    </row>
    <row r="41953" s="2" customFormat="1" spans="4:4">
      <c r="D41953" s="7"/>
    </row>
    <row r="41954" s="2" customFormat="1" spans="4:4">
      <c r="D41954" s="7"/>
    </row>
    <row r="41955" s="2" customFormat="1" spans="4:4">
      <c r="D41955" s="7"/>
    </row>
    <row r="41956" s="2" customFormat="1" spans="4:4">
      <c r="D41956" s="7"/>
    </row>
    <row r="41957" s="2" customFormat="1" spans="4:4">
      <c r="D41957" s="7"/>
    </row>
    <row r="41958" s="2" customFormat="1" spans="4:4">
      <c r="D41958" s="7"/>
    </row>
    <row r="41959" s="2" customFormat="1" spans="4:4">
      <c r="D41959" s="7"/>
    </row>
    <row r="41960" s="2" customFormat="1" spans="4:4">
      <c r="D41960" s="7"/>
    </row>
    <row r="41961" s="2" customFormat="1" spans="4:4">
      <c r="D41961" s="7"/>
    </row>
    <row r="41962" s="2" customFormat="1" spans="4:4">
      <c r="D41962" s="7"/>
    </row>
    <row r="41963" s="2" customFormat="1" spans="4:4">
      <c r="D41963" s="7"/>
    </row>
    <row r="41964" s="2" customFormat="1" spans="4:4">
      <c r="D41964" s="7"/>
    </row>
    <row r="41965" s="2" customFormat="1" spans="4:4">
      <c r="D41965" s="7"/>
    </row>
    <row r="41966" s="2" customFormat="1" spans="4:4">
      <c r="D41966" s="7"/>
    </row>
    <row r="41967" s="2" customFormat="1" spans="4:4">
      <c r="D41967" s="7"/>
    </row>
    <row r="41968" s="2" customFormat="1" spans="4:4">
      <c r="D41968" s="7"/>
    </row>
    <row r="41969" s="2" customFormat="1" spans="4:4">
      <c r="D41969" s="7"/>
    </row>
    <row r="41970" s="2" customFormat="1" spans="4:4">
      <c r="D41970" s="7"/>
    </row>
    <row r="41971" s="2" customFormat="1" spans="4:4">
      <c r="D41971" s="7"/>
    </row>
    <row r="41972" s="2" customFormat="1" spans="4:4">
      <c r="D41972" s="7"/>
    </row>
    <row r="41973" s="2" customFormat="1" spans="4:4">
      <c r="D41973" s="7"/>
    </row>
    <row r="41974" s="2" customFormat="1" spans="4:4">
      <c r="D41974" s="7"/>
    </row>
    <row r="41975" s="2" customFormat="1" spans="4:4">
      <c r="D41975" s="7"/>
    </row>
    <row r="41976" s="2" customFormat="1" spans="4:4">
      <c r="D41976" s="7"/>
    </row>
    <row r="41977" s="2" customFormat="1" spans="4:4">
      <c r="D41977" s="7"/>
    </row>
    <row r="41978" s="2" customFormat="1" spans="4:4">
      <c r="D41978" s="7"/>
    </row>
    <row r="41979" s="2" customFormat="1" spans="4:4">
      <c r="D41979" s="7"/>
    </row>
    <row r="41980" s="2" customFormat="1" spans="4:4">
      <c r="D41980" s="7"/>
    </row>
    <row r="41981" s="2" customFormat="1" spans="4:4">
      <c r="D41981" s="7"/>
    </row>
    <row r="41982" s="2" customFormat="1" spans="4:4">
      <c r="D41982" s="7"/>
    </row>
    <row r="41983" s="2" customFormat="1" spans="4:4">
      <c r="D41983" s="7"/>
    </row>
    <row r="41984" s="2" customFormat="1" spans="4:4">
      <c r="D41984" s="7"/>
    </row>
    <row r="41985" s="2" customFormat="1" spans="4:4">
      <c r="D41985" s="7"/>
    </row>
    <row r="41986" s="2" customFormat="1" spans="4:4">
      <c r="D41986" s="7"/>
    </row>
    <row r="41987" s="2" customFormat="1" spans="4:4">
      <c r="D41987" s="7"/>
    </row>
    <row r="41988" s="2" customFormat="1" spans="4:4">
      <c r="D41988" s="7"/>
    </row>
    <row r="41989" s="2" customFormat="1" spans="4:4">
      <c r="D41989" s="7"/>
    </row>
    <row r="41990" s="2" customFormat="1" spans="4:4">
      <c r="D41990" s="7"/>
    </row>
    <row r="41991" s="2" customFormat="1" spans="4:4">
      <c r="D41991" s="7"/>
    </row>
    <row r="41992" s="2" customFormat="1" spans="4:4">
      <c r="D41992" s="7"/>
    </row>
    <row r="41993" s="2" customFormat="1" spans="4:4">
      <c r="D41993" s="7"/>
    </row>
    <row r="41994" s="2" customFormat="1" spans="4:4">
      <c r="D41994" s="7"/>
    </row>
    <row r="41995" s="2" customFormat="1" spans="4:4">
      <c r="D41995" s="7"/>
    </row>
    <row r="41996" s="2" customFormat="1" spans="4:4">
      <c r="D41996" s="7"/>
    </row>
    <row r="41997" s="2" customFormat="1" spans="4:4">
      <c r="D41997" s="7"/>
    </row>
    <row r="41998" s="2" customFormat="1" spans="4:4">
      <c r="D41998" s="7"/>
    </row>
    <row r="41999" s="2" customFormat="1" spans="4:4">
      <c r="D41999" s="7"/>
    </row>
    <row r="42000" s="2" customFormat="1" spans="4:4">
      <c r="D42000" s="7"/>
    </row>
    <row r="42001" s="2" customFormat="1" spans="4:4">
      <c r="D42001" s="7"/>
    </row>
    <row r="42002" s="2" customFormat="1" spans="4:4">
      <c r="D42002" s="7"/>
    </row>
    <row r="42003" s="2" customFormat="1" spans="4:4">
      <c r="D42003" s="7"/>
    </row>
    <row r="42004" s="2" customFormat="1" spans="4:4">
      <c r="D42004" s="7"/>
    </row>
    <row r="42005" s="2" customFormat="1" spans="4:4">
      <c r="D42005" s="7"/>
    </row>
    <row r="42006" s="2" customFormat="1" spans="4:4">
      <c r="D42006" s="7"/>
    </row>
    <row r="42007" s="2" customFormat="1" spans="4:4">
      <c r="D42007" s="7"/>
    </row>
    <row r="42008" s="2" customFormat="1" spans="4:4">
      <c r="D42008" s="7"/>
    </row>
    <row r="42009" s="2" customFormat="1" spans="4:4">
      <c r="D42009" s="7"/>
    </row>
    <row r="42010" s="2" customFormat="1" spans="4:4">
      <c r="D42010" s="7"/>
    </row>
    <row r="42011" s="2" customFormat="1" spans="4:4">
      <c r="D42011" s="7"/>
    </row>
    <row r="42012" s="2" customFormat="1" spans="4:4">
      <c r="D42012" s="7"/>
    </row>
    <row r="42013" s="2" customFormat="1" spans="4:4">
      <c r="D42013" s="7"/>
    </row>
    <row r="42014" s="2" customFormat="1" spans="4:4">
      <c r="D42014" s="7"/>
    </row>
    <row r="42015" s="2" customFormat="1" spans="4:4">
      <c r="D42015" s="7"/>
    </row>
    <row r="42016" s="2" customFormat="1" spans="4:4">
      <c r="D42016" s="7"/>
    </row>
    <row r="42017" s="2" customFormat="1" spans="4:4">
      <c r="D42017" s="7"/>
    </row>
    <row r="42018" s="2" customFormat="1" spans="4:4">
      <c r="D42018" s="7"/>
    </row>
    <row r="42019" s="2" customFormat="1" spans="4:4">
      <c r="D42019" s="7"/>
    </row>
    <row r="42020" s="2" customFormat="1" spans="4:4">
      <c r="D42020" s="7"/>
    </row>
    <row r="42021" s="2" customFormat="1" spans="4:4">
      <c r="D42021" s="7"/>
    </row>
    <row r="42022" s="2" customFormat="1" spans="4:4">
      <c r="D42022" s="7"/>
    </row>
    <row r="42023" s="2" customFormat="1" spans="4:4">
      <c r="D42023" s="7"/>
    </row>
    <row r="42024" s="2" customFormat="1" spans="4:4">
      <c r="D42024" s="7"/>
    </row>
    <row r="42025" s="2" customFormat="1" spans="4:4">
      <c r="D42025" s="7"/>
    </row>
    <row r="42026" s="2" customFormat="1" spans="4:4">
      <c r="D42026" s="7"/>
    </row>
    <row r="42027" s="2" customFormat="1" spans="4:4">
      <c r="D42027" s="7"/>
    </row>
    <row r="42028" s="2" customFormat="1" spans="4:4">
      <c r="D42028" s="7"/>
    </row>
    <row r="42029" s="2" customFormat="1" spans="4:4">
      <c r="D42029" s="7"/>
    </row>
    <row r="42030" s="2" customFormat="1" spans="4:4">
      <c r="D42030" s="7"/>
    </row>
    <row r="42031" s="2" customFormat="1" spans="4:4">
      <c r="D42031" s="7"/>
    </row>
    <row r="42032" s="2" customFormat="1" spans="4:4">
      <c r="D42032" s="7"/>
    </row>
    <row r="42033" s="2" customFormat="1" spans="4:4">
      <c r="D42033" s="7"/>
    </row>
    <row r="42034" s="2" customFormat="1" spans="4:4">
      <c r="D42034" s="7"/>
    </row>
    <row r="42035" s="2" customFormat="1" spans="4:4">
      <c r="D42035" s="7"/>
    </row>
    <row r="42036" s="2" customFormat="1" spans="4:4">
      <c r="D42036" s="7"/>
    </row>
    <row r="42037" s="2" customFormat="1" spans="4:4">
      <c r="D42037" s="7"/>
    </row>
    <row r="42038" s="2" customFormat="1" spans="4:4">
      <c r="D42038" s="7"/>
    </row>
    <row r="42039" s="2" customFormat="1" spans="4:4">
      <c r="D42039" s="7"/>
    </row>
    <row r="42040" s="2" customFormat="1" spans="4:4">
      <c r="D42040" s="7"/>
    </row>
    <row r="42041" s="2" customFormat="1" spans="4:4">
      <c r="D42041" s="7"/>
    </row>
    <row r="42042" s="2" customFormat="1" spans="4:4">
      <c r="D42042" s="7"/>
    </row>
    <row r="42043" s="2" customFormat="1" spans="4:4">
      <c r="D42043" s="7"/>
    </row>
    <row r="42044" s="2" customFormat="1" spans="4:4">
      <c r="D42044" s="7"/>
    </row>
    <row r="42045" s="2" customFormat="1" spans="4:4">
      <c r="D42045" s="7"/>
    </row>
    <row r="42046" s="2" customFormat="1" spans="4:4">
      <c r="D42046" s="7"/>
    </row>
    <row r="42047" s="2" customFormat="1" spans="4:4">
      <c r="D42047" s="7"/>
    </row>
    <row r="42048" s="2" customFormat="1" spans="4:4">
      <c r="D42048" s="7"/>
    </row>
    <row r="42049" s="2" customFormat="1" spans="4:4">
      <c r="D42049" s="7"/>
    </row>
    <row r="42050" s="2" customFormat="1" spans="4:4">
      <c r="D42050" s="7"/>
    </row>
    <row r="42051" s="2" customFormat="1" spans="4:4">
      <c r="D42051" s="7"/>
    </row>
    <row r="42052" s="2" customFormat="1" spans="4:4">
      <c r="D42052" s="7"/>
    </row>
    <row r="42053" s="2" customFormat="1" spans="4:4">
      <c r="D42053" s="7"/>
    </row>
    <row r="42054" s="2" customFormat="1" spans="4:4">
      <c r="D42054" s="7"/>
    </row>
    <row r="42055" s="2" customFormat="1" spans="4:4">
      <c r="D42055" s="7"/>
    </row>
    <row r="42056" s="2" customFormat="1" spans="4:4">
      <c r="D42056" s="7"/>
    </row>
    <row r="42057" s="2" customFormat="1" spans="4:4">
      <c r="D42057" s="7"/>
    </row>
    <row r="42058" s="2" customFormat="1" spans="4:4">
      <c r="D42058" s="7"/>
    </row>
    <row r="42059" s="2" customFormat="1" spans="4:4">
      <c r="D42059" s="7"/>
    </row>
    <row r="42060" s="2" customFormat="1" spans="4:4">
      <c r="D42060" s="7"/>
    </row>
    <row r="42061" s="2" customFormat="1" spans="4:4">
      <c r="D42061" s="7"/>
    </row>
    <row r="42062" s="2" customFormat="1" spans="4:4">
      <c r="D42062" s="7"/>
    </row>
    <row r="42063" s="2" customFormat="1" spans="4:4">
      <c r="D42063" s="7"/>
    </row>
    <row r="42064" s="2" customFormat="1" spans="4:4">
      <c r="D42064" s="7"/>
    </row>
    <row r="42065" s="2" customFormat="1" spans="4:4">
      <c r="D42065" s="7"/>
    </row>
    <row r="42066" s="2" customFormat="1" spans="4:4">
      <c r="D42066" s="7"/>
    </row>
    <row r="42067" s="2" customFormat="1" spans="4:4">
      <c r="D42067" s="7"/>
    </row>
    <row r="42068" s="2" customFormat="1" spans="4:4">
      <c r="D42068" s="7"/>
    </row>
    <row r="42069" s="2" customFormat="1" spans="4:4">
      <c r="D42069" s="7"/>
    </row>
    <row r="42070" s="2" customFormat="1" spans="4:4">
      <c r="D42070" s="7"/>
    </row>
    <row r="42071" s="2" customFormat="1" spans="4:4">
      <c r="D42071" s="7"/>
    </row>
    <row r="42072" s="2" customFormat="1" spans="4:4">
      <c r="D42072" s="7"/>
    </row>
    <row r="42073" s="2" customFormat="1" spans="4:4">
      <c r="D42073" s="7"/>
    </row>
    <row r="42074" s="2" customFormat="1" spans="4:4">
      <c r="D42074" s="7"/>
    </row>
    <row r="42075" s="2" customFormat="1" spans="4:4">
      <c r="D42075" s="7"/>
    </row>
    <row r="42076" s="2" customFormat="1" spans="4:4">
      <c r="D42076" s="7"/>
    </row>
    <row r="42077" s="2" customFormat="1" spans="4:4">
      <c r="D42077" s="7"/>
    </row>
    <row r="42078" s="2" customFormat="1" spans="4:4">
      <c r="D42078" s="7"/>
    </row>
    <row r="42079" s="2" customFormat="1" spans="4:4">
      <c r="D42079" s="7"/>
    </row>
    <row r="42080" s="2" customFormat="1" spans="4:4">
      <c r="D42080" s="7"/>
    </row>
    <row r="42081" s="2" customFormat="1" spans="4:4">
      <c r="D42081" s="7"/>
    </row>
    <row r="42082" s="2" customFormat="1" spans="4:4">
      <c r="D42082" s="7"/>
    </row>
    <row r="42083" s="2" customFormat="1" spans="4:4">
      <c r="D42083" s="7"/>
    </row>
    <row r="42084" s="2" customFormat="1" spans="4:4">
      <c r="D42084" s="7"/>
    </row>
    <row r="42085" s="2" customFormat="1" spans="4:4">
      <c r="D42085" s="7"/>
    </row>
    <row r="42086" s="2" customFormat="1" spans="4:4">
      <c r="D42086" s="7"/>
    </row>
    <row r="42087" s="2" customFormat="1" spans="4:4">
      <c r="D42087" s="7"/>
    </row>
    <row r="42088" s="2" customFormat="1" spans="4:4">
      <c r="D42088" s="7"/>
    </row>
    <row r="42089" s="2" customFormat="1" spans="4:4">
      <c r="D42089" s="7"/>
    </row>
    <row r="42090" s="2" customFormat="1" spans="4:4">
      <c r="D42090" s="7"/>
    </row>
    <row r="42091" s="2" customFormat="1" spans="4:4">
      <c r="D42091" s="7"/>
    </row>
    <row r="42092" s="2" customFormat="1" spans="4:4">
      <c r="D42092" s="7"/>
    </row>
    <row r="42093" s="2" customFormat="1" spans="4:4">
      <c r="D42093" s="7"/>
    </row>
    <row r="42094" s="2" customFormat="1" spans="4:4">
      <c r="D42094" s="7"/>
    </row>
    <row r="42095" s="2" customFormat="1" spans="4:4">
      <c r="D42095" s="7"/>
    </row>
    <row r="42096" s="2" customFormat="1" spans="4:4">
      <c r="D42096" s="7"/>
    </row>
    <row r="42097" s="2" customFormat="1" spans="4:4">
      <c r="D42097" s="7"/>
    </row>
    <row r="42098" s="2" customFormat="1" spans="4:4">
      <c r="D42098" s="7"/>
    </row>
    <row r="42099" s="2" customFormat="1" spans="4:4">
      <c r="D42099" s="7"/>
    </row>
    <row r="42100" s="2" customFormat="1" spans="4:4">
      <c r="D42100" s="7"/>
    </row>
    <row r="42101" s="2" customFormat="1" spans="4:4">
      <c r="D42101" s="7"/>
    </row>
    <row r="42102" s="2" customFormat="1" spans="4:4">
      <c r="D42102" s="7"/>
    </row>
    <row r="42103" s="2" customFormat="1" spans="4:4">
      <c r="D42103" s="7"/>
    </row>
    <row r="42104" s="2" customFormat="1" spans="4:4">
      <c r="D42104" s="7"/>
    </row>
    <row r="42105" s="2" customFormat="1" spans="4:4">
      <c r="D42105" s="7"/>
    </row>
    <row r="42106" s="2" customFormat="1" spans="4:4">
      <c r="D42106" s="7"/>
    </row>
    <row r="42107" s="2" customFormat="1" spans="4:4">
      <c r="D42107" s="7"/>
    </row>
    <row r="42108" s="2" customFormat="1" spans="4:4">
      <c r="D42108" s="7"/>
    </row>
    <row r="42109" s="2" customFormat="1" spans="4:4">
      <c r="D42109" s="7"/>
    </row>
    <row r="42110" s="2" customFormat="1" spans="4:4">
      <c r="D42110" s="7"/>
    </row>
    <row r="42111" s="2" customFormat="1" spans="4:4">
      <c r="D42111" s="7"/>
    </row>
    <row r="42112" s="2" customFormat="1" spans="4:4">
      <c r="D42112" s="7"/>
    </row>
    <row r="42113" s="2" customFormat="1" spans="4:4">
      <c r="D42113" s="7"/>
    </row>
    <row r="42114" s="2" customFormat="1" spans="4:4">
      <c r="D42114" s="7"/>
    </row>
    <row r="42115" s="2" customFormat="1" spans="4:4">
      <c r="D42115" s="7"/>
    </row>
    <row r="42116" s="2" customFormat="1" spans="4:4">
      <c r="D42116" s="7"/>
    </row>
    <row r="42117" s="2" customFormat="1" spans="4:4">
      <c r="D42117" s="7"/>
    </row>
    <row r="42118" s="2" customFormat="1" spans="4:4">
      <c r="D42118" s="7"/>
    </row>
    <row r="42119" s="2" customFormat="1" spans="4:4">
      <c r="D42119" s="7"/>
    </row>
    <row r="42120" s="2" customFormat="1" spans="4:4">
      <c r="D42120" s="7"/>
    </row>
    <row r="42121" s="2" customFormat="1" spans="4:4">
      <c r="D42121" s="7"/>
    </row>
    <row r="42122" s="2" customFormat="1" spans="4:4">
      <c r="D42122" s="7"/>
    </row>
    <row r="42123" s="2" customFormat="1" spans="4:4">
      <c r="D42123" s="7"/>
    </row>
    <row r="42124" s="2" customFormat="1" spans="4:4">
      <c r="D42124" s="7"/>
    </row>
    <row r="42125" s="2" customFormat="1" spans="4:4">
      <c r="D42125" s="7"/>
    </row>
    <row r="42126" s="2" customFormat="1" spans="4:4">
      <c r="D42126" s="7"/>
    </row>
    <row r="42127" s="2" customFormat="1" spans="4:4">
      <c r="D42127" s="7"/>
    </row>
    <row r="42128" s="2" customFormat="1" spans="4:4">
      <c r="D42128" s="7"/>
    </row>
    <row r="42129" s="2" customFormat="1" spans="4:4">
      <c r="D42129" s="7"/>
    </row>
    <row r="42130" s="2" customFormat="1" spans="4:4">
      <c r="D42130" s="7"/>
    </row>
    <row r="42131" s="2" customFormat="1" spans="4:4">
      <c r="D42131" s="7"/>
    </row>
    <row r="42132" s="2" customFormat="1" spans="4:4">
      <c r="D42132" s="7"/>
    </row>
    <row r="42133" s="2" customFormat="1" spans="4:4">
      <c r="D42133" s="7"/>
    </row>
    <row r="42134" s="2" customFormat="1" spans="4:4">
      <c r="D42134" s="7"/>
    </row>
    <row r="42135" s="2" customFormat="1" spans="4:4">
      <c r="D42135" s="7"/>
    </row>
    <row r="42136" s="2" customFormat="1" spans="4:4">
      <c r="D42136" s="7"/>
    </row>
    <row r="42137" s="2" customFormat="1" spans="4:4">
      <c r="D42137" s="7"/>
    </row>
    <row r="42138" s="2" customFormat="1" spans="4:4">
      <c r="D42138" s="7"/>
    </row>
    <row r="42139" s="2" customFormat="1" spans="4:4">
      <c r="D42139" s="7"/>
    </row>
    <row r="42140" s="2" customFormat="1" spans="4:4">
      <c r="D42140" s="7"/>
    </row>
    <row r="42141" s="2" customFormat="1" spans="4:4">
      <c r="D42141" s="7"/>
    </row>
    <row r="42142" s="2" customFormat="1" spans="4:4">
      <c r="D42142" s="7"/>
    </row>
    <row r="42143" s="2" customFormat="1" spans="4:4">
      <c r="D42143" s="7"/>
    </row>
    <row r="42144" s="2" customFormat="1" spans="4:4">
      <c r="D42144" s="7"/>
    </row>
    <row r="42145" s="2" customFormat="1" spans="4:4">
      <c r="D42145" s="7"/>
    </row>
    <row r="42146" s="2" customFormat="1" spans="4:4">
      <c r="D42146" s="7"/>
    </row>
    <row r="42147" s="2" customFormat="1" spans="4:4">
      <c r="D42147" s="7"/>
    </row>
    <row r="42148" s="2" customFormat="1" spans="4:4">
      <c r="D42148" s="7"/>
    </row>
    <row r="42149" s="2" customFormat="1" spans="4:4">
      <c r="D42149" s="7"/>
    </row>
    <row r="42150" s="2" customFormat="1" spans="4:4">
      <c r="D42150" s="7"/>
    </row>
    <row r="42151" s="2" customFormat="1" spans="4:4">
      <c r="D42151" s="7"/>
    </row>
    <row r="42152" s="2" customFormat="1" spans="4:4">
      <c r="D42152" s="7"/>
    </row>
    <row r="42153" s="2" customFormat="1" spans="4:4">
      <c r="D42153" s="7"/>
    </row>
    <row r="42154" s="2" customFormat="1" spans="4:4">
      <c r="D42154" s="7"/>
    </row>
    <row r="42155" s="2" customFormat="1" spans="4:4">
      <c r="D42155" s="7"/>
    </row>
    <row r="42156" s="2" customFormat="1" spans="4:4">
      <c r="D42156" s="7"/>
    </row>
    <row r="42157" s="2" customFormat="1" spans="4:4">
      <c r="D42157" s="7"/>
    </row>
    <row r="42158" s="2" customFormat="1" spans="4:4">
      <c r="D42158" s="7"/>
    </row>
    <row r="42159" s="2" customFormat="1" spans="4:4">
      <c r="D42159" s="7"/>
    </row>
    <row r="42160" s="2" customFormat="1" spans="4:4">
      <c r="D42160" s="7"/>
    </row>
    <row r="42161" s="2" customFormat="1" spans="4:4">
      <c r="D42161" s="7"/>
    </row>
    <row r="42162" s="2" customFormat="1" spans="4:4">
      <c r="D42162" s="7"/>
    </row>
    <row r="42163" s="2" customFormat="1" spans="4:4">
      <c r="D42163" s="7"/>
    </row>
    <row r="42164" s="2" customFormat="1" spans="4:4">
      <c r="D42164" s="7"/>
    </row>
    <row r="42165" s="2" customFormat="1" spans="4:4">
      <c r="D42165" s="7"/>
    </row>
    <row r="42166" s="2" customFormat="1" spans="4:4">
      <c r="D42166" s="7"/>
    </row>
    <row r="42167" s="2" customFormat="1" spans="4:4">
      <c r="D42167" s="7"/>
    </row>
    <row r="42168" s="2" customFormat="1" spans="4:4">
      <c r="D42168" s="7"/>
    </row>
    <row r="42169" s="2" customFormat="1" spans="4:4">
      <c r="D42169" s="7"/>
    </row>
    <row r="42170" s="2" customFormat="1" spans="4:4">
      <c r="D42170" s="7"/>
    </row>
    <row r="42171" s="2" customFormat="1" spans="4:4">
      <c r="D42171" s="7"/>
    </row>
    <row r="42172" s="2" customFormat="1" spans="4:4">
      <c r="D42172" s="7"/>
    </row>
    <row r="42173" s="2" customFormat="1" spans="4:4">
      <c r="D42173" s="7"/>
    </row>
    <row r="42174" s="2" customFormat="1" spans="4:4">
      <c r="D42174" s="7"/>
    </row>
    <row r="42175" s="2" customFormat="1" spans="4:4">
      <c r="D42175" s="7"/>
    </row>
    <row r="42176" s="2" customFormat="1" spans="4:4">
      <c r="D42176" s="7"/>
    </row>
    <row r="42177" s="2" customFormat="1" spans="4:4">
      <c r="D42177" s="7"/>
    </row>
    <row r="42178" s="2" customFormat="1" spans="4:4">
      <c r="D42178" s="7"/>
    </row>
    <row r="42179" s="2" customFormat="1" spans="4:4">
      <c r="D42179" s="7"/>
    </row>
    <row r="42180" s="2" customFormat="1" spans="4:4">
      <c r="D42180" s="7"/>
    </row>
    <row r="42181" s="2" customFormat="1" spans="4:4">
      <c r="D42181" s="7"/>
    </row>
    <row r="42182" s="2" customFormat="1" spans="4:4">
      <c r="D42182" s="7"/>
    </row>
    <row r="42183" s="2" customFormat="1" spans="4:4">
      <c r="D42183" s="7"/>
    </row>
    <row r="42184" s="2" customFormat="1" spans="4:4">
      <c r="D42184" s="7"/>
    </row>
    <row r="42185" s="2" customFormat="1" spans="4:4">
      <c r="D42185" s="7"/>
    </row>
    <row r="42186" s="2" customFormat="1" spans="4:4">
      <c r="D42186" s="7"/>
    </row>
    <row r="42187" s="2" customFormat="1" spans="4:4">
      <c r="D42187" s="7"/>
    </row>
    <row r="42188" s="2" customFormat="1" spans="4:4">
      <c r="D42188" s="7"/>
    </row>
    <row r="42189" s="2" customFormat="1" spans="4:4">
      <c r="D42189" s="7"/>
    </row>
    <row r="42190" s="2" customFormat="1" spans="4:4">
      <c r="D42190" s="7"/>
    </row>
    <row r="42191" s="2" customFormat="1" spans="4:4">
      <c r="D42191" s="7"/>
    </row>
    <row r="42192" s="2" customFormat="1" spans="4:4">
      <c r="D42192" s="7"/>
    </row>
    <row r="42193" s="2" customFormat="1" spans="4:4">
      <c r="D42193" s="7"/>
    </row>
    <row r="42194" s="2" customFormat="1" spans="4:4">
      <c r="D42194" s="7"/>
    </row>
    <row r="42195" s="2" customFormat="1" spans="4:4">
      <c r="D42195" s="7"/>
    </row>
    <row r="42196" s="2" customFormat="1" spans="4:4">
      <c r="D42196" s="7"/>
    </row>
    <row r="42197" s="2" customFormat="1" spans="4:4">
      <c r="D42197" s="7"/>
    </row>
    <row r="42198" s="2" customFormat="1" spans="4:4">
      <c r="D42198" s="7"/>
    </row>
    <row r="42199" s="2" customFormat="1" spans="4:4">
      <c r="D42199" s="7"/>
    </row>
    <row r="42200" s="2" customFormat="1" spans="4:4">
      <c r="D42200" s="7"/>
    </row>
    <row r="42201" s="2" customFormat="1" spans="4:4">
      <c r="D42201" s="7"/>
    </row>
    <row r="42202" s="2" customFormat="1" spans="4:4">
      <c r="D42202" s="7"/>
    </row>
    <row r="42203" s="2" customFormat="1" spans="4:4">
      <c r="D42203" s="7"/>
    </row>
    <row r="42204" s="2" customFormat="1" spans="4:4">
      <c r="D42204" s="7"/>
    </row>
    <row r="42205" s="2" customFormat="1" spans="4:4">
      <c r="D42205" s="7"/>
    </row>
    <row r="42206" s="2" customFormat="1" spans="4:4">
      <c r="D42206" s="7"/>
    </row>
    <row r="42207" s="2" customFormat="1" spans="4:4">
      <c r="D42207" s="7"/>
    </row>
    <row r="42208" s="2" customFormat="1" spans="4:4">
      <c r="D42208" s="7"/>
    </row>
    <row r="42209" s="2" customFormat="1" spans="4:4">
      <c r="D42209" s="7"/>
    </row>
    <row r="42210" s="2" customFormat="1" spans="4:4">
      <c r="D42210" s="7"/>
    </row>
    <row r="42211" s="2" customFormat="1" spans="4:4">
      <c r="D42211" s="7"/>
    </row>
    <row r="42212" s="2" customFormat="1" spans="4:4">
      <c r="D42212" s="7"/>
    </row>
    <row r="42213" s="2" customFormat="1" spans="4:4">
      <c r="D42213" s="7"/>
    </row>
    <row r="42214" s="2" customFormat="1" spans="4:4">
      <c r="D42214" s="7"/>
    </row>
    <row r="42215" s="2" customFormat="1" spans="4:4">
      <c r="D42215" s="7"/>
    </row>
    <row r="42216" s="2" customFormat="1" spans="4:4">
      <c r="D42216" s="7"/>
    </row>
    <row r="42217" s="2" customFormat="1" spans="4:4">
      <c r="D42217" s="7"/>
    </row>
    <row r="42218" s="2" customFormat="1" spans="4:4">
      <c r="D42218" s="7"/>
    </row>
    <row r="42219" s="2" customFormat="1" spans="4:4">
      <c r="D42219" s="7"/>
    </row>
    <row r="42220" s="2" customFormat="1" spans="4:4">
      <c r="D42220" s="7"/>
    </row>
    <row r="42221" s="2" customFormat="1" spans="4:4">
      <c r="D42221" s="7"/>
    </row>
    <row r="42222" s="2" customFormat="1" spans="4:4">
      <c r="D42222" s="7"/>
    </row>
    <row r="42223" s="2" customFormat="1" spans="4:4">
      <c r="D42223" s="7"/>
    </row>
    <row r="42224" s="2" customFormat="1" spans="4:4">
      <c r="D42224" s="7"/>
    </row>
    <row r="42225" s="2" customFormat="1" spans="4:4">
      <c r="D42225" s="7"/>
    </row>
    <row r="42226" s="2" customFormat="1" spans="4:4">
      <c r="D42226" s="7"/>
    </row>
    <row r="42227" s="2" customFormat="1" spans="4:4">
      <c r="D42227" s="7"/>
    </row>
    <row r="42228" s="2" customFormat="1" spans="4:4">
      <c r="D42228" s="7"/>
    </row>
    <row r="42229" s="2" customFormat="1" spans="4:4">
      <c r="D42229" s="7"/>
    </row>
    <row r="42230" s="2" customFormat="1" spans="4:4">
      <c r="D42230" s="7"/>
    </row>
    <row r="42231" s="2" customFormat="1" spans="4:4">
      <c r="D42231" s="7"/>
    </row>
    <row r="42232" s="2" customFormat="1" spans="4:4">
      <c r="D42232" s="7"/>
    </row>
    <row r="42233" s="2" customFormat="1" spans="4:4">
      <c r="D42233" s="7"/>
    </row>
    <row r="42234" s="2" customFormat="1" spans="4:4">
      <c r="D42234" s="7"/>
    </row>
    <row r="42235" s="2" customFormat="1" spans="4:4">
      <c r="D42235" s="7"/>
    </row>
    <row r="42236" s="2" customFormat="1" spans="4:4">
      <c r="D42236" s="7"/>
    </row>
    <row r="42237" s="2" customFormat="1" spans="4:4">
      <c r="D42237" s="7"/>
    </row>
    <row r="42238" s="2" customFormat="1" spans="4:4">
      <c r="D42238" s="7"/>
    </row>
    <row r="42239" s="2" customFormat="1" spans="4:4">
      <c r="D42239" s="7"/>
    </row>
    <row r="42240" s="2" customFormat="1" spans="4:4">
      <c r="D42240" s="7"/>
    </row>
    <row r="42241" s="2" customFormat="1" spans="4:4">
      <c r="D42241" s="7"/>
    </row>
    <row r="42242" s="2" customFormat="1" spans="4:4">
      <c r="D42242" s="7"/>
    </row>
    <row r="42243" s="2" customFormat="1" spans="4:4">
      <c r="D42243" s="7"/>
    </row>
    <row r="42244" s="2" customFormat="1" spans="4:4">
      <c r="D42244" s="7"/>
    </row>
    <row r="42245" s="2" customFormat="1" spans="4:4">
      <c r="D42245" s="7"/>
    </row>
    <row r="42246" s="2" customFormat="1" spans="4:4">
      <c r="D42246" s="7"/>
    </row>
    <row r="42247" s="2" customFormat="1" spans="4:4">
      <c r="D42247" s="7"/>
    </row>
    <row r="42248" s="2" customFormat="1" spans="4:4">
      <c r="D42248" s="7"/>
    </row>
    <row r="42249" s="2" customFormat="1" spans="4:4">
      <c r="D42249" s="7"/>
    </row>
    <row r="42250" s="2" customFormat="1" spans="4:4">
      <c r="D42250" s="7"/>
    </row>
    <row r="42251" s="2" customFormat="1" spans="4:4">
      <c r="D42251" s="7"/>
    </row>
    <row r="42252" s="2" customFormat="1" spans="4:4">
      <c r="D42252" s="7"/>
    </row>
    <row r="42253" s="2" customFormat="1" spans="4:4">
      <c r="D42253" s="7"/>
    </row>
    <row r="42254" s="2" customFormat="1" spans="4:4">
      <c r="D42254" s="7"/>
    </row>
    <row r="42255" s="2" customFormat="1" spans="4:4">
      <c r="D42255" s="7"/>
    </row>
    <row r="42256" s="2" customFormat="1" spans="4:4">
      <c r="D42256" s="7"/>
    </row>
    <row r="42257" s="2" customFormat="1" spans="4:4">
      <c r="D42257" s="7"/>
    </row>
    <row r="42258" s="2" customFormat="1" spans="4:4">
      <c r="D42258" s="7"/>
    </row>
    <row r="42259" s="2" customFormat="1" spans="4:4">
      <c r="D42259" s="7"/>
    </row>
    <row r="42260" s="2" customFormat="1" spans="4:4">
      <c r="D42260" s="7"/>
    </row>
    <row r="42261" s="2" customFormat="1" spans="4:4">
      <c r="D42261" s="7"/>
    </row>
    <row r="42262" s="2" customFormat="1" spans="4:4">
      <c r="D42262" s="7"/>
    </row>
    <row r="42263" s="2" customFormat="1" spans="4:4">
      <c r="D42263" s="7"/>
    </row>
    <row r="42264" s="2" customFormat="1" spans="4:4">
      <c r="D42264" s="7"/>
    </row>
    <row r="42265" s="2" customFormat="1" spans="4:4">
      <c r="D42265" s="7"/>
    </row>
    <row r="42266" s="2" customFormat="1" spans="4:4">
      <c r="D42266" s="7"/>
    </row>
    <row r="42267" s="2" customFormat="1" spans="4:4">
      <c r="D42267" s="7"/>
    </row>
    <row r="42268" s="2" customFormat="1" spans="4:4">
      <c r="D42268" s="7"/>
    </row>
    <row r="42269" s="2" customFormat="1" spans="4:4">
      <c r="D42269" s="7"/>
    </row>
    <row r="42270" s="2" customFormat="1" spans="4:4">
      <c r="D42270" s="7"/>
    </row>
    <row r="42271" s="2" customFormat="1" spans="4:4">
      <c r="D42271" s="7"/>
    </row>
    <row r="42272" s="2" customFormat="1" spans="4:4">
      <c r="D42272" s="7"/>
    </row>
    <row r="42273" s="2" customFormat="1" spans="4:4">
      <c r="D42273" s="7"/>
    </row>
    <row r="42274" s="2" customFormat="1" spans="4:4">
      <c r="D42274" s="7"/>
    </row>
    <row r="42275" s="2" customFormat="1" spans="4:4">
      <c r="D42275" s="7"/>
    </row>
    <row r="42276" s="2" customFormat="1" spans="4:4">
      <c r="D42276" s="7"/>
    </row>
    <row r="42277" s="2" customFormat="1" spans="4:4">
      <c r="D42277" s="7"/>
    </row>
    <row r="42278" s="2" customFormat="1" spans="4:4">
      <c r="D42278" s="7"/>
    </row>
    <row r="42279" s="2" customFormat="1" spans="4:4">
      <c r="D42279" s="7"/>
    </row>
    <row r="42280" s="2" customFormat="1" spans="4:4">
      <c r="D42280" s="7"/>
    </row>
    <row r="42281" s="2" customFormat="1" spans="4:4">
      <c r="D42281" s="7"/>
    </row>
    <row r="42282" s="2" customFormat="1" spans="4:4">
      <c r="D42282" s="7"/>
    </row>
    <row r="42283" s="2" customFormat="1" spans="4:4">
      <c r="D42283" s="7"/>
    </row>
    <row r="42284" s="2" customFormat="1" spans="4:4">
      <c r="D42284" s="7"/>
    </row>
    <row r="42285" s="2" customFormat="1" spans="4:4">
      <c r="D42285" s="7"/>
    </row>
    <row r="42286" s="2" customFormat="1" spans="4:4">
      <c r="D42286" s="7"/>
    </row>
    <row r="42287" s="2" customFormat="1" spans="4:4">
      <c r="D42287" s="7"/>
    </row>
    <row r="42288" s="2" customFormat="1" spans="4:4">
      <c r="D42288" s="7"/>
    </row>
    <row r="42289" s="2" customFormat="1" spans="4:4">
      <c r="D42289" s="7"/>
    </row>
    <row r="42290" s="2" customFormat="1" spans="4:4">
      <c r="D42290" s="7"/>
    </row>
    <row r="42291" s="2" customFormat="1" spans="4:4">
      <c r="D42291" s="7"/>
    </row>
    <row r="42292" s="2" customFormat="1" spans="4:4">
      <c r="D42292" s="7"/>
    </row>
    <row r="42293" s="2" customFormat="1" spans="4:4">
      <c r="D42293" s="7"/>
    </row>
    <row r="42294" s="2" customFormat="1" spans="4:4">
      <c r="D42294" s="7"/>
    </row>
    <row r="42295" s="2" customFormat="1" spans="4:4">
      <c r="D42295" s="7"/>
    </row>
    <row r="42296" s="2" customFormat="1" spans="4:4">
      <c r="D42296" s="7"/>
    </row>
    <row r="42297" s="2" customFormat="1" spans="4:4">
      <c r="D42297" s="7"/>
    </row>
    <row r="42298" s="2" customFormat="1" spans="4:4">
      <c r="D42298" s="7"/>
    </row>
    <row r="42299" s="2" customFormat="1" spans="4:4">
      <c r="D42299" s="7"/>
    </row>
    <row r="42300" s="2" customFormat="1" spans="4:4">
      <c r="D42300" s="7"/>
    </row>
    <row r="42301" s="2" customFormat="1" spans="4:4">
      <c r="D42301" s="7"/>
    </row>
    <row r="42302" s="2" customFormat="1" spans="4:4">
      <c r="D42302" s="7"/>
    </row>
    <row r="42303" s="2" customFormat="1" spans="4:4">
      <c r="D42303" s="7"/>
    </row>
    <row r="42304" s="2" customFormat="1" spans="4:4">
      <c r="D42304" s="7"/>
    </row>
    <row r="42305" s="2" customFormat="1" spans="4:4">
      <c r="D42305" s="7"/>
    </row>
    <row r="42306" s="2" customFormat="1" spans="4:4">
      <c r="D42306" s="7"/>
    </row>
    <row r="42307" s="2" customFormat="1" spans="4:4">
      <c r="D42307" s="7"/>
    </row>
    <row r="42308" s="2" customFormat="1" spans="4:4">
      <c r="D42308" s="7"/>
    </row>
    <row r="42309" s="2" customFormat="1" spans="4:4">
      <c r="D42309" s="7"/>
    </row>
    <row r="42310" s="2" customFormat="1" spans="4:4">
      <c r="D42310" s="7"/>
    </row>
    <row r="42311" s="2" customFormat="1" spans="4:4">
      <c r="D42311" s="7"/>
    </row>
    <row r="42312" s="2" customFormat="1" spans="4:4">
      <c r="D42312" s="7"/>
    </row>
    <row r="42313" s="2" customFormat="1" spans="4:4">
      <c r="D42313" s="7"/>
    </row>
    <row r="42314" s="2" customFormat="1" spans="4:4">
      <c r="D42314" s="7"/>
    </row>
    <row r="42315" s="2" customFormat="1" spans="4:4">
      <c r="D42315" s="7"/>
    </row>
    <row r="42316" s="2" customFormat="1" spans="4:4">
      <c r="D42316" s="7"/>
    </row>
    <row r="42317" s="2" customFormat="1" spans="4:4">
      <c r="D42317" s="7"/>
    </row>
    <row r="42318" s="2" customFormat="1" spans="4:4">
      <c r="D42318" s="7"/>
    </row>
    <row r="42319" s="2" customFormat="1" spans="4:4">
      <c r="D42319" s="7"/>
    </row>
    <row r="42320" s="2" customFormat="1" spans="4:4">
      <c r="D42320" s="7"/>
    </row>
    <row r="42321" s="2" customFormat="1" spans="4:4">
      <c r="D42321" s="7"/>
    </row>
    <row r="42322" s="2" customFormat="1" spans="4:4">
      <c r="D42322" s="7"/>
    </row>
    <row r="42323" s="2" customFormat="1" spans="4:4">
      <c r="D42323" s="7"/>
    </row>
    <row r="42324" s="2" customFormat="1" spans="4:4">
      <c r="D42324" s="7"/>
    </row>
    <row r="42325" s="2" customFormat="1" spans="4:4">
      <c r="D42325" s="7"/>
    </row>
    <row r="42326" s="2" customFormat="1" spans="4:4">
      <c r="D42326" s="7"/>
    </row>
    <row r="42327" s="2" customFormat="1" spans="4:4">
      <c r="D42327" s="7"/>
    </row>
    <row r="42328" s="2" customFormat="1" spans="4:4">
      <c r="D42328" s="7"/>
    </row>
    <row r="42329" s="2" customFormat="1" spans="4:4">
      <c r="D42329" s="7"/>
    </row>
    <row r="42330" s="2" customFormat="1" spans="4:4">
      <c r="D42330" s="7"/>
    </row>
    <row r="42331" s="2" customFormat="1" spans="4:4">
      <c r="D42331" s="7"/>
    </row>
    <row r="42332" s="2" customFormat="1" spans="4:4">
      <c r="D42332" s="7"/>
    </row>
    <row r="42333" s="2" customFormat="1" spans="4:4">
      <c r="D42333" s="7"/>
    </row>
    <row r="42334" s="2" customFormat="1" spans="4:4">
      <c r="D42334" s="7"/>
    </row>
    <row r="42335" s="2" customFormat="1" spans="4:4">
      <c r="D42335" s="7"/>
    </row>
    <row r="42336" s="2" customFormat="1" spans="4:4">
      <c r="D42336" s="7"/>
    </row>
    <row r="42337" s="2" customFormat="1" spans="4:4">
      <c r="D42337" s="7"/>
    </row>
    <row r="42338" s="2" customFormat="1" spans="4:4">
      <c r="D42338" s="7"/>
    </row>
    <row r="42339" s="2" customFormat="1" spans="4:4">
      <c r="D42339" s="7"/>
    </row>
    <row r="42340" s="2" customFormat="1" spans="4:4">
      <c r="D42340" s="7"/>
    </row>
    <row r="42341" s="2" customFormat="1" spans="4:4">
      <c r="D42341" s="7"/>
    </row>
    <row r="42342" s="2" customFormat="1" spans="4:4">
      <c r="D42342" s="7"/>
    </row>
    <row r="42343" s="2" customFormat="1" spans="4:4">
      <c r="D42343" s="7"/>
    </row>
    <row r="42344" s="2" customFormat="1" spans="4:4">
      <c r="D42344" s="7"/>
    </row>
    <row r="42345" s="2" customFormat="1" spans="4:4">
      <c r="D42345" s="7"/>
    </row>
    <row r="42346" s="2" customFormat="1" spans="4:4">
      <c r="D42346" s="7"/>
    </row>
    <row r="42347" s="2" customFormat="1" spans="4:4">
      <c r="D42347" s="7"/>
    </row>
    <row r="42348" s="2" customFormat="1" spans="4:4">
      <c r="D42348" s="7"/>
    </row>
    <row r="42349" s="2" customFormat="1" spans="4:4">
      <c r="D42349" s="7"/>
    </row>
    <row r="42350" s="2" customFormat="1" spans="4:4">
      <c r="D42350" s="7"/>
    </row>
    <row r="42351" s="2" customFormat="1" spans="4:4">
      <c r="D42351" s="7"/>
    </row>
    <row r="42352" s="2" customFormat="1" spans="4:4">
      <c r="D42352" s="7"/>
    </row>
    <row r="42353" s="2" customFormat="1" spans="4:4">
      <c r="D42353" s="7"/>
    </row>
    <row r="42354" s="2" customFormat="1" spans="4:4">
      <c r="D42354" s="7"/>
    </row>
    <row r="42355" s="2" customFormat="1" spans="4:4">
      <c r="D42355" s="7"/>
    </row>
    <row r="42356" s="2" customFormat="1" spans="4:4">
      <c r="D42356" s="7"/>
    </row>
    <row r="42357" s="2" customFormat="1" spans="4:4">
      <c r="D42357" s="7"/>
    </row>
    <row r="42358" s="2" customFormat="1" spans="4:4">
      <c r="D42358" s="7"/>
    </row>
    <row r="42359" s="2" customFormat="1" spans="4:4">
      <c r="D42359" s="7"/>
    </row>
    <row r="42360" s="2" customFormat="1" spans="4:4">
      <c r="D42360" s="7"/>
    </row>
    <row r="42361" s="2" customFormat="1" spans="4:4">
      <c r="D42361" s="7"/>
    </row>
    <row r="42362" s="2" customFormat="1" spans="4:4">
      <c r="D42362" s="7"/>
    </row>
    <row r="42363" s="2" customFormat="1" spans="4:4">
      <c r="D42363" s="7"/>
    </row>
    <row r="42364" s="2" customFormat="1" spans="4:4">
      <c r="D42364" s="7"/>
    </row>
    <row r="42365" s="2" customFormat="1" spans="4:4">
      <c r="D42365" s="7"/>
    </row>
    <row r="42366" s="2" customFormat="1" spans="4:4">
      <c r="D42366" s="7"/>
    </row>
    <row r="42367" s="2" customFormat="1" spans="4:4">
      <c r="D42367" s="7"/>
    </row>
    <row r="42368" s="2" customFormat="1" spans="4:4">
      <c r="D42368" s="7"/>
    </row>
    <row r="42369" s="2" customFormat="1" spans="4:4">
      <c r="D42369" s="7"/>
    </row>
    <row r="42370" s="2" customFormat="1" spans="4:4">
      <c r="D42370" s="7"/>
    </row>
    <row r="42371" s="2" customFormat="1" spans="4:4">
      <c r="D42371" s="7"/>
    </row>
    <row r="42372" s="2" customFormat="1" spans="4:4">
      <c r="D42372" s="7"/>
    </row>
    <row r="42373" s="2" customFormat="1" spans="4:4">
      <c r="D42373" s="7"/>
    </row>
    <row r="42374" s="2" customFormat="1" spans="4:4">
      <c r="D42374" s="7"/>
    </row>
    <row r="42375" s="2" customFormat="1" spans="4:4">
      <c r="D42375" s="7"/>
    </row>
    <row r="42376" s="2" customFormat="1" spans="4:4">
      <c r="D42376" s="7"/>
    </row>
    <row r="42377" s="2" customFormat="1" spans="4:4">
      <c r="D42377" s="7"/>
    </row>
    <row r="42378" s="2" customFormat="1" spans="4:4">
      <c r="D42378" s="7"/>
    </row>
    <row r="42379" s="2" customFormat="1" spans="4:4">
      <c r="D42379" s="7"/>
    </row>
    <row r="42380" s="2" customFormat="1" spans="4:4">
      <c r="D42380" s="7"/>
    </row>
    <row r="42381" s="2" customFormat="1" spans="4:4">
      <c r="D42381" s="7"/>
    </row>
    <row r="42382" s="2" customFormat="1" spans="4:4">
      <c r="D42382" s="7"/>
    </row>
    <row r="42383" s="2" customFormat="1" spans="4:4">
      <c r="D42383" s="7"/>
    </row>
    <row r="42384" s="2" customFormat="1" spans="4:4">
      <c r="D42384" s="7"/>
    </row>
    <row r="42385" s="2" customFormat="1" spans="4:4">
      <c r="D42385" s="7"/>
    </row>
    <row r="42386" s="2" customFormat="1" spans="4:4">
      <c r="D42386" s="7"/>
    </row>
    <row r="42387" s="2" customFormat="1" spans="4:4">
      <c r="D42387" s="7"/>
    </row>
    <row r="42388" s="2" customFormat="1" spans="4:4">
      <c r="D42388" s="7"/>
    </row>
    <row r="42389" s="2" customFormat="1" spans="4:4">
      <c r="D42389" s="7"/>
    </row>
    <row r="42390" s="2" customFormat="1" spans="4:4">
      <c r="D42390" s="7"/>
    </row>
    <row r="42391" s="2" customFormat="1" spans="4:4">
      <c r="D42391" s="7"/>
    </row>
    <row r="42392" s="2" customFormat="1" spans="4:4">
      <c r="D42392" s="7"/>
    </row>
    <row r="42393" s="2" customFormat="1" spans="4:4">
      <c r="D42393" s="7"/>
    </row>
    <row r="42394" s="2" customFormat="1" spans="4:4">
      <c r="D42394" s="7"/>
    </row>
    <row r="42395" s="2" customFormat="1" spans="4:4">
      <c r="D42395" s="7"/>
    </row>
    <row r="42396" s="2" customFormat="1" spans="4:4">
      <c r="D42396" s="7"/>
    </row>
    <row r="42397" s="2" customFormat="1" spans="4:4">
      <c r="D42397" s="7"/>
    </row>
    <row r="42398" s="2" customFormat="1" spans="4:4">
      <c r="D42398" s="7"/>
    </row>
    <row r="42399" s="2" customFormat="1" spans="4:4">
      <c r="D42399" s="7"/>
    </row>
    <row r="42400" s="2" customFormat="1" spans="4:4">
      <c r="D42400" s="7"/>
    </row>
    <row r="42401" s="2" customFormat="1" spans="4:4">
      <c r="D42401" s="7"/>
    </row>
    <row r="42402" s="2" customFormat="1" spans="4:4">
      <c r="D42402" s="7"/>
    </row>
    <row r="42403" s="2" customFormat="1" spans="4:4">
      <c r="D42403" s="7"/>
    </row>
    <row r="42404" s="2" customFormat="1" spans="4:4">
      <c r="D42404" s="7"/>
    </row>
    <row r="42405" s="2" customFormat="1" spans="4:4">
      <c r="D42405" s="7"/>
    </row>
    <row r="42406" s="2" customFormat="1" spans="4:4">
      <c r="D42406" s="7"/>
    </row>
    <row r="42407" s="2" customFormat="1" spans="4:4">
      <c r="D42407" s="7"/>
    </row>
    <row r="42408" s="2" customFormat="1" spans="4:4">
      <c r="D42408" s="7"/>
    </row>
    <row r="42409" s="2" customFormat="1" spans="4:4">
      <c r="D42409" s="7"/>
    </row>
    <row r="42410" s="2" customFormat="1" spans="4:4">
      <c r="D42410" s="7"/>
    </row>
    <row r="42411" s="2" customFormat="1" spans="4:4">
      <c r="D42411" s="7"/>
    </row>
    <row r="42412" s="2" customFormat="1" spans="4:4">
      <c r="D42412" s="7"/>
    </row>
    <row r="42413" s="2" customFormat="1" spans="4:4">
      <c r="D42413" s="7"/>
    </row>
    <row r="42414" s="2" customFormat="1" spans="4:4">
      <c r="D42414" s="7"/>
    </row>
    <row r="42415" s="2" customFormat="1" spans="4:4">
      <c r="D42415" s="7"/>
    </row>
    <row r="42416" s="2" customFormat="1" spans="4:4">
      <c r="D42416" s="7"/>
    </row>
    <row r="42417" s="2" customFormat="1" spans="4:4">
      <c r="D42417" s="7"/>
    </row>
    <row r="42418" s="2" customFormat="1" spans="4:4">
      <c r="D42418" s="7"/>
    </row>
    <row r="42419" s="2" customFormat="1" spans="4:4">
      <c r="D42419" s="7"/>
    </row>
    <row r="42420" s="2" customFormat="1" spans="4:4">
      <c r="D42420" s="7"/>
    </row>
    <row r="42421" s="2" customFormat="1" spans="4:4">
      <c r="D42421" s="7"/>
    </row>
    <row r="42422" s="2" customFormat="1" spans="4:4">
      <c r="D42422" s="7"/>
    </row>
    <row r="42423" s="2" customFormat="1" spans="4:4">
      <c r="D42423" s="7"/>
    </row>
    <row r="42424" s="2" customFormat="1" spans="4:4">
      <c r="D42424" s="7"/>
    </row>
    <row r="42425" s="2" customFormat="1" spans="4:4">
      <c r="D42425" s="7"/>
    </row>
    <row r="42426" s="2" customFormat="1" spans="4:4">
      <c r="D42426" s="7"/>
    </row>
    <row r="42427" s="2" customFormat="1" spans="4:4">
      <c r="D42427" s="7"/>
    </row>
    <row r="42428" s="2" customFormat="1" spans="4:4">
      <c r="D42428" s="7"/>
    </row>
    <row r="42429" s="2" customFormat="1" spans="4:4">
      <c r="D42429" s="7"/>
    </row>
    <row r="42430" s="2" customFormat="1" spans="4:4">
      <c r="D42430" s="7"/>
    </row>
    <row r="42431" s="2" customFormat="1" spans="4:4">
      <c r="D42431" s="7"/>
    </row>
    <row r="42432" s="2" customFormat="1" spans="4:4">
      <c r="D42432" s="7"/>
    </row>
    <row r="42433" s="2" customFormat="1" spans="4:4">
      <c r="D42433" s="7"/>
    </row>
    <row r="42434" s="2" customFormat="1" spans="4:4">
      <c r="D42434" s="7"/>
    </row>
    <row r="42435" s="2" customFormat="1" spans="4:4">
      <c r="D42435" s="7"/>
    </row>
    <row r="42436" s="2" customFormat="1" spans="4:4">
      <c r="D42436" s="7"/>
    </row>
    <row r="42437" s="2" customFormat="1" spans="4:4">
      <c r="D42437" s="7"/>
    </row>
    <row r="42438" s="2" customFormat="1" spans="4:4">
      <c r="D42438" s="7"/>
    </row>
    <row r="42439" s="2" customFormat="1" spans="4:4">
      <c r="D42439" s="7"/>
    </row>
    <row r="42440" s="2" customFormat="1" spans="4:4">
      <c r="D42440" s="7"/>
    </row>
    <row r="42441" s="2" customFormat="1" spans="4:4">
      <c r="D42441" s="7"/>
    </row>
    <row r="42442" s="2" customFormat="1" spans="4:4">
      <c r="D42442" s="7"/>
    </row>
    <row r="42443" s="2" customFormat="1" spans="4:4">
      <c r="D42443" s="7"/>
    </row>
    <row r="42444" s="2" customFormat="1" spans="4:4">
      <c r="D42444" s="7"/>
    </row>
    <row r="42445" s="2" customFormat="1" spans="4:4">
      <c r="D42445" s="7"/>
    </row>
    <row r="42446" s="2" customFormat="1" spans="4:4">
      <c r="D42446" s="7"/>
    </row>
    <row r="42447" s="2" customFormat="1" spans="4:4">
      <c r="D42447" s="7"/>
    </row>
    <row r="42448" s="2" customFormat="1" spans="4:4">
      <c r="D42448" s="7"/>
    </row>
    <row r="42449" s="2" customFormat="1" spans="4:4">
      <c r="D42449" s="7"/>
    </row>
    <row r="42450" s="2" customFormat="1" spans="4:4">
      <c r="D42450" s="7"/>
    </row>
    <row r="42451" s="2" customFormat="1" spans="4:4">
      <c r="D42451" s="7"/>
    </row>
    <row r="42452" s="2" customFormat="1" spans="4:4">
      <c r="D42452" s="7"/>
    </row>
    <row r="42453" s="2" customFormat="1" spans="4:4">
      <c r="D42453" s="7"/>
    </row>
    <row r="42454" s="2" customFormat="1" spans="4:4">
      <c r="D42454" s="7"/>
    </row>
    <row r="42455" s="2" customFormat="1" spans="4:4">
      <c r="D42455" s="7"/>
    </row>
    <row r="42456" s="2" customFormat="1" spans="4:4">
      <c r="D42456" s="7"/>
    </row>
    <row r="42457" s="2" customFormat="1" spans="4:4">
      <c r="D42457" s="7"/>
    </row>
    <row r="42458" s="2" customFormat="1" spans="4:4">
      <c r="D42458" s="7"/>
    </row>
    <row r="42459" s="2" customFormat="1" spans="4:4">
      <c r="D42459" s="7"/>
    </row>
    <row r="42460" s="2" customFormat="1" spans="4:4">
      <c r="D42460" s="7"/>
    </row>
    <row r="42461" s="2" customFormat="1" spans="4:4">
      <c r="D42461" s="7"/>
    </row>
    <row r="42462" s="2" customFormat="1" spans="4:4">
      <c r="D42462" s="7"/>
    </row>
    <row r="42463" s="2" customFormat="1" spans="4:4">
      <c r="D42463" s="7"/>
    </row>
    <row r="42464" s="2" customFormat="1" spans="4:4">
      <c r="D42464" s="7"/>
    </row>
    <row r="42465" s="2" customFormat="1" spans="4:4">
      <c r="D42465" s="7"/>
    </row>
    <row r="42466" s="2" customFormat="1" spans="4:4">
      <c r="D42466" s="7"/>
    </row>
    <row r="42467" s="2" customFormat="1" spans="4:4">
      <c r="D42467" s="7"/>
    </row>
    <row r="42468" s="2" customFormat="1" spans="4:4">
      <c r="D42468" s="7"/>
    </row>
    <row r="42469" s="2" customFormat="1" spans="4:4">
      <c r="D42469" s="7"/>
    </row>
    <row r="42470" s="2" customFormat="1" spans="4:4">
      <c r="D42470" s="7"/>
    </row>
    <row r="42471" s="2" customFormat="1" spans="4:4">
      <c r="D42471" s="7"/>
    </row>
    <row r="42472" s="2" customFormat="1" spans="4:4">
      <c r="D42472" s="7"/>
    </row>
    <row r="42473" s="2" customFormat="1" spans="4:4">
      <c r="D42473" s="7"/>
    </row>
    <row r="42474" s="2" customFormat="1" spans="4:4">
      <c r="D42474" s="7"/>
    </row>
    <row r="42475" s="2" customFormat="1" spans="4:4">
      <c r="D42475" s="7"/>
    </row>
    <row r="42476" s="2" customFormat="1" spans="4:4">
      <c r="D42476" s="7"/>
    </row>
    <row r="42477" s="2" customFormat="1" spans="4:4">
      <c r="D42477" s="7"/>
    </row>
    <row r="42478" s="2" customFormat="1" spans="4:4">
      <c r="D42478" s="7"/>
    </row>
    <row r="42479" s="2" customFormat="1" spans="4:4">
      <c r="D42479" s="7"/>
    </row>
    <row r="42480" s="2" customFormat="1" spans="4:4">
      <c r="D42480" s="7"/>
    </row>
    <row r="42481" s="2" customFormat="1" spans="4:4">
      <c r="D42481" s="7"/>
    </row>
    <row r="42482" s="2" customFormat="1" spans="4:4">
      <c r="D42482" s="7"/>
    </row>
    <row r="42483" s="2" customFormat="1" spans="4:4">
      <c r="D42483" s="7"/>
    </row>
    <row r="42484" s="2" customFormat="1" spans="4:4">
      <c r="D42484" s="7"/>
    </row>
    <row r="42485" s="2" customFormat="1" spans="4:4">
      <c r="D42485" s="7"/>
    </row>
    <row r="42486" s="2" customFormat="1" spans="4:4">
      <c r="D42486" s="7"/>
    </row>
    <row r="42487" s="2" customFormat="1" spans="4:4">
      <c r="D42487" s="7"/>
    </row>
    <row r="42488" s="2" customFormat="1" spans="4:4">
      <c r="D42488" s="7"/>
    </row>
    <row r="42489" s="2" customFormat="1" spans="4:4">
      <c r="D42489" s="7"/>
    </row>
    <row r="42490" s="2" customFormat="1" spans="4:4">
      <c r="D42490" s="7"/>
    </row>
    <row r="42491" s="2" customFormat="1" spans="4:4">
      <c r="D42491" s="7"/>
    </row>
    <row r="42492" s="2" customFormat="1" spans="4:4">
      <c r="D42492" s="7"/>
    </row>
    <row r="42493" s="2" customFormat="1" spans="4:4">
      <c r="D42493" s="7"/>
    </row>
    <row r="42494" s="2" customFormat="1" spans="4:4">
      <c r="D42494" s="7"/>
    </row>
    <row r="42495" s="2" customFormat="1" spans="4:4">
      <c r="D42495" s="7"/>
    </row>
    <row r="42496" s="2" customFormat="1" spans="4:4">
      <c r="D42496" s="7"/>
    </row>
    <row r="42497" s="2" customFormat="1" spans="4:4">
      <c r="D42497" s="7"/>
    </row>
    <row r="42498" s="2" customFormat="1" spans="4:4">
      <c r="D42498" s="7"/>
    </row>
    <row r="42499" s="2" customFormat="1" spans="4:4">
      <c r="D42499" s="7"/>
    </row>
    <row r="42500" s="2" customFormat="1" spans="4:4">
      <c r="D42500" s="7"/>
    </row>
    <row r="42501" s="2" customFormat="1" spans="4:4">
      <c r="D42501" s="7"/>
    </row>
    <row r="42502" s="2" customFormat="1" spans="4:4">
      <c r="D42502" s="7"/>
    </row>
    <row r="42503" s="2" customFormat="1" spans="4:4">
      <c r="D42503" s="7"/>
    </row>
    <row r="42504" s="2" customFormat="1" spans="4:4">
      <c r="D42504" s="7"/>
    </row>
    <row r="42505" s="2" customFormat="1" spans="4:4">
      <c r="D42505" s="7"/>
    </row>
    <row r="42506" s="2" customFormat="1" spans="4:4">
      <c r="D42506" s="7"/>
    </row>
    <row r="42507" s="2" customFormat="1" spans="4:4">
      <c r="D42507" s="7"/>
    </row>
    <row r="42508" s="2" customFormat="1" spans="4:4">
      <c r="D42508" s="7"/>
    </row>
    <row r="42509" s="2" customFormat="1" spans="4:4">
      <c r="D42509" s="7"/>
    </row>
    <row r="42510" s="2" customFormat="1" spans="4:4">
      <c r="D42510" s="7"/>
    </row>
    <row r="42511" s="2" customFormat="1" spans="4:4">
      <c r="D42511" s="7"/>
    </row>
    <row r="42512" s="2" customFormat="1" spans="4:4">
      <c r="D42512" s="7"/>
    </row>
    <row r="42513" s="2" customFormat="1" spans="4:4">
      <c r="D42513" s="7"/>
    </row>
    <row r="42514" s="2" customFormat="1" spans="4:4">
      <c r="D42514" s="7"/>
    </row>
    <row r="42515" s="2" customFormat="1" spans="4:4">
      <c r="D42515" s="7"/>
    </row>
    <row r="42516" s="2" customFormat="1" spans="4:4">
      <c r="D42516" s="7"/>
    </row>
    <row r="42517" s="2" customFormat="1" spans="4:4">
      <c r="D42517" s="7"/>
    </row>
    <row r="42518" s="2" customFormat="1" spans="4:4">
      <c r="D42518" s="7"/>
    </row>
    <row r="42519" s="2" customFormat="1" spans="4:4">
      <c r="D42519" s="7"/>
    </row>
    <row r="42520" s="2" customFormat="1" spans="4:4">
      <c r="D42520" s="7"/>
    </row>
    <row r="42521" s="2" customFormat="1" spans="4:4">
      <c r="D42521" s="7"/>
    </row>
    <row r="42522" s="2" customFormat="1" spans="4:4">
      <c r="D42522" s="7"/>
    </row>
    <row r="42523" s="2" customFormat="1" spans="4:4">
      <c r="D42523" s="7"/>
    </row>
    <row r="42524" s="2" customFormat="1" spans="4:4">
      <c r="D42524" s="7"/>
    </row>
    <row r="42525" s="2" customFormat="1" spans="4:4">
      <c r="D42525" s="7"/>
    </row>
    <row r="42526" s="2" customFormat="1" spans="4:4">
      <c r="D42526" s="7"/>
    </row>
    <row r="42527" s="2" customFormat="1" spans="4:4">
      <c r="D42527" s="7"/>
    </row>
    <row r="42528" s="2" customFormat="1" spans="4:4">
      <c r="D42528" s="7"/>
    </row>
    <row r="42529" s="2" customFormat="1" spans="4:4">
      <c r="D42529" s="7"/>
    </row>
    <row r="42530" s="2" customFormat="1" spans="4:4">
      <c r="D42530" s="7"/>
    </row>
    <row r="42531" s="2" customFormat="1" spans="4:4">
      <c r="D42531" s="7"/>
    </row>
    <row r="42532" s="2" customFormat="1" spans="4:4">
      <c r="D42532" s="7"/>
    </row>
    <row r="42533" s="2" customFormat="1" spans="4:4">
      <c r="D42533" s="7"/>
    </row>
    <row r="42534" s="2" customFormat="1" spans="4:4">
      <c r="D42534" s="7"/>
    </row>
    <row r="42535" s="2" customFormat="1" spans="4:4">
      <c r="D42535" s="7"/>
    </row>
    <row r="42536" s="2" customFormat="1" spans="4:4">
      <c r="D42536" s="7"/>
    </row>
    <row r="42537" s="2" customFormat="1" spans="4:4">
      <c r="D42537" s="7"/>
    </row>
    <row r="42538" s="2" customFormat="1" spans="4:4">
      <c r="D42538" s="7"/>
    </row>
    <row r="42539" s="2" customFormat="1" spans="4:4">
      <c r="D42539" s="7"/>
    </row>
    <row r="42540" s="2" customFormat="1" spans="4:4">
      <c r="D42540" s="7"/>
    </row>
    <row r="42541" s="2" customFormat="1" spans="4:4">
      <c r="D42541" s="7"/>
    </row>
    <row r="42542" s="2" customFormat="1" spans="4:4">
      <c r="D42542" s="7"/>
    </row>
    <row r="42543" s="2" customFormat="1" spans="4:4">
      <c r="D42543" s="7"/>
    </row>
    <row r="42544" s="2" customFormat="1" spans="4:4">
      <c r="D42544" s="7"/>
    </row>
    <row r="42545" s="2" customFormat="1" spans="4:4">
      <c r="D42545" s="7"/>
    </row>
    <row r="42546" s="2" customFormat="1" spans="4:4">
      <c r="D42546" s="7"/>
    </row>
    <row r="42547" s="2" customFormat="1" spans="4:4">
      <c r="D42547" s="7"/>
    </row>
    <row r="42548" s="2" customFormat="1" spans="4:4">
      <c r="D42548" s="7"/>
    </row>
    <row r="42549" s="2" customFormat="1" spans="4:4">
      <c r="D42549" s="7"/>
    </row>
    <row r="42550" s="2" customFormat="1" spans="4:4">
      <c r="D42550" s="7"/>
    </row>
    <row r="42551" s="2" customFormat="1" spans="4:4">
      <c r="D42551" s="7"/>
    </row>
    <row r="42552" s="2" customFormat="1" spans="4:4">
      <c r="D42552" s="7"/>
    </row>
    <row r="42553" s="2" customFormat="1" spans="4:4">
      <c r="D42553" s="7"/>
    </row>
    <row r="42554" s="2" customFormat="1" spans="4:4">
      <c r="D42554" s="7"/>
    </row>
    <row r="42555" s="2" customFormat="1" spans="4:4">
      <c r="D42555" s="7"/>
    </row>
    <row r="42556" s="2" customFormat="1" spans="4:4">
      <c r="D42556" s="7"/>
    </row>
    <row r="42557" s="2" customFormat="1" spans="4:4">
      <c r="D42557" s="7"/>
    </row>
    <row r="42558" s="2" customFormat="1" spans="4:4">
      <c r="D42558" s="7"/>
    </row>
    <row r="42559" s="2" customFormat="1" spans="4:4">
      <c r="D42559" s="7"/>
    </row>
    <row r="42560" s="2" customFormat="1" spans="4:4">
      <c r="D42560" s="7"/>
    </row>
    <row r="42561" s="2" customFormat="1" spans="4:4">
      <c r="D42561" s="7"/>
    </row>
    <row r="42562" s="2" customFormat="1" spans="4:4">
      <c r="D42562" s="7"/>
    </row>
    <row r="42563" s="2" customFormat="1" spans="4:4">
      <c r="D42563" s="7"/>
    </row>
    <row r="42564" s="2" customFormat="1" spans="4:4">
      <c r="D42564" s="7"/>
    </row>
    <row r="42565" s="2" customFormat="1" spans="4:4">
      <c r="D42565" s="7"/>
    </row>
    <row r="42566" s="2" customFormat="1" spans="4:4">
      <c r="D42566" s="7"/>
    </row>
    <row r="42567" s="2" customFormat="1" spans="4:4">
      <c r="D42567" s="7"/>
    </row>
    <row r="42568" s="2" customFormat="1" spans="4:4">
      <c r="D42568" s="7"/>
    </row>
    <row r="42569" s="2" customFormat="1" spans="4:4">
      <c r="D42569" s="7"/>
    </row>
    <row r="42570" s="2" customFormat="1" spans="4:4">
      <c r="D42570" s="7"/>
    </row>
    <row r="42571" s="2" customFormat="1" spans="4:4">
      <c r="D42571" s="7"/>
    </row>
    <row r="42572" s="2" customFormat="1" spans="4:4">
      <c r="D42572" s="7"/>
    </row>
    <row r="42573" s="2" customFormat="1" spans="4:4">
      <c r="D42573" s="7"/>
    </row>
    <row r="42574" s="2" customFormat="1" spans="4:4">
      <c r="D42574" s="7"/>
    </row>
    <row r="42575" s="2" customFormat="1" spans="4:4">
      <c r="D42575" s="7"/>
    </row>
    <row r="42576" s="2" customFormat="1" spans="4:4">
      <c r="D42576" s="7"/>
    </row>
    <row r="42577" s="2" customFormat="1" spans="4:4">
      <c r="D42577" s="7"/>
    </row>
    <row r="42578" s="2" customFormat="1" spans="4:4">
      <c r="D42578" s="7"/>
    </row>
    <row r="42579" s="2" customFormat="1" spans="4:4">
      <c r="D42579" s="7"/>
    </row>
    <row r="42580" s="2" customFormat="1" spans="4:4">
      <c r="D42580" s="7"/>
    </row>
    <row r="42581" s="2" customFormat="1" spans="4:4">
      <c r="D42581" s="7"/>
    </row>
    <row r="42582" s="2" customFormat="1" spans="4:4">
      <c r="D42582" s="7"/>
    </row>
    <row r="42583" s="2" customFormat="1" spans="4:4">
      <c r="D42583" s="7"/>
    </row>
    <row r="42584" s="2" customFormat="1" spans="4:4">
      <c r="D42584" s="7"/>
    </row>
    <row r="42585" s="2" customFormat="1" spans="4:4">
      <c r="D42585" s="7"/>
    </row>
    <row r="42586" s="2" customFormat="1" spans="4:4">
      <c r="D42586" s="7"/>
    </row>
    <row r="42587" s="2" customFormat="1" spans="4:4">
      <c r="D42587" s="7"/>
    </row>
    <row r="42588" s="2" customFormat="1" spans="4:4">
      <c r="D42588" s="7"/>
    </row>
    <row r="42589" s="2" customFormat="1" spans="4:4">
      <c r="D42589" s="7"/>
    </row>
    <row r="42590" s="2" customFormat="1" spans="4:4">
      <c r="D42590" s="7"/>
    </row>
    <row r="42591" s="2" customFormat="1" spans="4:4">
      <c r="D42591" s="7"/>
    </row>
    <row r="42592" s="2" customFormat="1" spans="4:4">
      <c r="D42592" s="7"/>
    </row>
    <row r="42593" s="2" customFormat="1" spans="4:4">
      <c r="D42593" s="7"/>
    </row>
    <row r="42594" s="2" customFormat="1" spans="4:4">
      <c r="D42594" s="7"/>
    </row>
    <row r="42595" s="2" customFormat="1" spans="4:4">
      <c r="D42595" s="7"/>
    </row>
    <row r="42596" s="2" customFormat="1" spans="4:4">
      <c r="D42596" s="7"/>
    </row>
    <row r="42597" s="2" customFormat="1" spans="4:4">
      <c r="D42597" s="7"/>
    </row>
    <row r="42598" s="2" customFormat="1" spans="4:4">
      <c r="D42598" s="7"/>
    </row>
    <row r="42599" s="2" customFormat="1" spans="4:4">
      <c r="D42599" s="7"/>
    </row>
    <row r="42600" s="2" customFormat="1" spans="4:4">
      <c r="D42600" s="7"/>
    </row>
    <row r="42601" s="2" customFormat="1" spans="4:4">
      <c r="D42601" s="7"/>
    </row>
    <row r="42602" s="2" customFormat="1" spans="4:4">
      <c r="D42602" s="7"/>
    </row>
    <row r="42603" s="2" customFormat="1" spans="4:4">
      <c r="D42603" s="7"/>
    </row>
    <row r="42604" s="2" customFormat="1" spans="4:4">
      <c r="D42604" s="7"/>
    </row>
    <row r="42605" s="2" customFormat="1" spans="4:4">
      <c r="D42605" s="7"/>
    </row>
    <row r="42606" s="2" customFormat="1" spans="4:4">
      <c r="D42606" s="7"/>
    </row>
    <row r="42607" s="2" customFormat="1" spans="4:4">
      <c r="D42607" s="7"/>
    </row>
    <row r="42608" s="2" customFormat="1" spans="4:4">
      <c r="D42608" s="7"/>
    </row>
    <row r="42609" s="2" customFormat="1" spans="4:4">
      <c r="D42609" s="7"/>
    </row>
    <row r="42610" s="2" customFormat="1" spans="4:4">
      <c r="D42610" s="7"/>
    </row>
    <row r="42611" s="2" customFormat="1" spans="4:4">
      <c r="D42611" s="7"/>
    </row>
    <row r="42612" s="2" customFormat="1" spans="4:4">
      <c r="D42612" s="7"/>
    </row>
    <row r="42613" s="2" customFormat="1" spans="4:4">
      <c r="D42613" s="7"/>
    </row>
    <row r="42614" s="2" customFormat="1" spans="4:4">
      <c r="D42614" s="7"/>
    </row>
    <row r="42615" s="2" customFormat="1" spans="4:4">
      <c r="D42615" s="7"/>
    </row>
    <row r="42616" s="2" customFormat="1" spans="4:4">
      <c r="D42616" s="7"/>
    </row>
    <row r="42617" s="2" customFormat="1" spans="4:4">
      <c r="D42617" s="7"/>
    </row>
    <row r="42618" s="2" customFormat="1" spans="4:4">
      <c r="D42618" s="7"/>
    </row>
    <row r="42619" s="2" customFormat="1" spans="4:4">
      <c r="D42619" s="7"/>
    </row>
    <row r="42620" s="2" customFormat="1" spans="4:4">
      <c r="D42620" s="7"/>
    </row>
    <row r="42621" s="2" customFormat="1" spans="4:4">
      <c r="D42621" s="7"/>
    </row>
    <row r="42622" s="2" customFormat="1" spans="4:4">
      <c r="D42622" s="7"/>
    </row>
    <row r="42623" s="2" customFormat="1" spans="4:4">
      <c r="D42623" s="7"/>
    </row>
    <row r="42624" s="2" customFormat="1" spans="4:4">
      <c r="D42624" s="7"/>
    </row>
    <row r="42625" s="2" customFormat="1" spans="4:4">
      <c r="D42625" s="7"/>
    </row>
    <row r="42626" s="2" customFormat="1" spans="4:4">
      <c r="D42626" s="7"/>
    </row>
    <row r="42627" s="2" customFormat="1" spans="4:4">
      <c r="D42627" s="7"/>
    </row>
    <row r="42628" s="2" customFormat="1" spans="4:4">
      <c r="D42628" s="7"/>
    </row>
    <row r="42629" s="2" customFormat="1" spans="4:4">
      <c r="D42629" s="7"/>
    </row>
    <row r="42630" s="2" customFormat="1" spans="4:4">
      <c r="D42630" s="7"/>
    </row>
    <row r="42631" s="2" customFormat="1" spans="4:4">
      <c r="D42631" s="7"/>
    </row>
    <row r="42632" s="2" customFormat="1" spans="4:4">
      <c r="D42632" s="7"/>
    </row>
    <row r="42633" s="2" customFormat="1" spans="4:4">
      <c r="D42633" s="7"/>
    </row>
    <row r="42634" s="2" customFormat="1" spans="4:4">
      <c r="D42634" s="7"/>
    </row>
    <row r="42635" s="2" customFormat="1" spans="4:4">
      <c r="D42635" s="7"/>
    </row>
    <row r="42636" s="2" customFormat="1" spans="4:4">
      <c r="D42636" s="7"/>
    </row>
    <row r="42637" s="2" customFormat="1" spans="4:4">
      <c r="D42637" s="7"/>
    </row>
    <row r="42638" s="2" customFormat="1" spans="4:4">
      <c r="D42638" s="7"/>
    </row>
    <row r="42639" s="2" customFormat="1" spans="4:4">
      <c r="D42639" s="7"/>
    </row>
    <row r="42640" s="2" customFormat="1" spans="4:4">
      <c r="D42640" s="7"/>
    </row>
    <row r="42641" s="2" customFormat="1" spans="4:4">
      <c r="D42641" s="7"/>
    </row>
    <row r="42642" s="2" customFormat="1" spans="4:4">
      <c r="D42642" s="7"/>
    </row>
    <row r="42643" s="2" customFormat="1" spans="4:4">
      <c r="D42643" s="7"/>
    </row>
    <row r="42644" s="2" customFormat="1" spans="4:4">
      <c r="D42644" s="7"/>
    </row>
    <row r="42645" s="2" customFormat="1" spans="4:4">
      <c r="D42645" s="7"/>
    </row>
    <row r="42646" s="2" customFormat="1" spans="4:4">
      <c r="D42646" s="7"/>
    </row>
    <row r="42647" s="2" customFormat="1" spans="4:4">
      <c r="D42647" s="7"/>
    </row>
    <row r="42648" s="2" customFormat="1" spans="4:4">
      <c r="D42648" s="7"/>
    </row>
    <row r="42649" s="2" customFormat="1" spans="4:4">
      <c r="D42649" s="7"/>
    </row>
    <row r="42650" s="2" customFormat="1" spans="4:4">
      <c r="D42650" s="7"/>
    </row>
    <row r="42651" s="2" customFormat="1" spans="4:4">
      <c r="D42651" s="7"/>
    </row>
    <row r="42652" s="2" customFormat="1" spans="4:4">
      <c r="D42652" s="7"/>
    </row>
    <row r="42653" s="2" customFormat="1" spans="4:4">
      <c r="D42653" s="7"/>
    </row>
    <row r="42654" s="2" customFormat="1" spans="4:4">
      <c r="D42654" s="7"/>
    </row>
    <row r="42655" s="2" customFormat="1" spans="4:4">
      <c r="D42655" s="7"/>
    </row>
    <row r="42656" s="2" customFormat="1" spans="4:4">
      <c r="D42656" s="7"/>
    </row>
    <row r="42657" s="2" customFormat="1" spans="4:4">
      <c r="D42657" s="7"/>
    </row>
    <row r="42658" s="2" customFormat="1" spans="4:4">
      <c r="D42658" s="7"/>
    </row>
    <row r="42659" s="2" customFormat="1" spans="4:4">
      <c r="D42659" s="7"/>
    </row>
    <row r="42660" s="2" customFormat="1" spans="4:4">
      <c r="D42660" s="7"/>
    </row>
    <row r="42661" s="2" customFormat="1" spans="4:4">
      <c r="D42661" s="7"/>
    </row>
    <row r="42662" s="2" customFormat="1" spans="4:4">
      <c r="D42662" s="7"/>
    </row>
    <row r="42663" s="2" customFormat="1" spans="4:4">
      <c r="D42663" s="7"/>
    </row>
    <row r="42664" s="2" customFormat="1" spans="4:4">
      <c r="D42664" s="7"/>
    </row>
    <row r="42665" s="2" customFormat="1" spans="4:4">
      <c r="D42665" s="7"/>
    </row>
    <row r="42666" s="2" customFormat="1" spans="4:4">
      <c r="D42666" s="7"/>
    </row>
    <row r="42667" s="2" customFormat="1" spans="4:4">
      <c r="D42667" s="7"/>
    </row>
    <row r="42668" s="2" customFormat="1" spans="4:4">
      <c r="D42668" s="7"/>
    </row>
    <row r="42669" s="2" customFormat="1" spans="4:4">
      <c r="D42669" s="7"/>
    </row>
    <row r="42670" s="2" customFormat="1" spans="4:4">
      <c r="D42670" s="7"/>
    </row>
    <row r="42671" s="2" customFormat="1" spans="4:4">
      <c r="D42671" s="7"/>
    </row>
    <row r="42672" s="2" customFormat="1" spans="4:4">
      <c r="D42672" s="7"/>
    </row>
    <row r="42673" s="2" customFormat="1" spans="4:4">
      <c r="D42673" s="7"/>
    </row>
    <row r="42674" s="2" customFormat="1" spans="4:4">
      <c r="D42674" s="7"/>
    </row>
    <row r="42675" s="2" customFormat="1" spans="4:4">
      <c r="D42675" s="7"/>
    </row>
    <row r="42676" s="2" customFormat="1" spans="4:4">
      <c r="D42676" s="7"/>
    </row>
    <row r="42677" s="2" customFormat="1" spans="4:4">
      <c r="D42677" s="7"/>
    </row>
    <row r="42678" s="2" customFormat="1" spans="4:4">
      <c r="D42678" s="7"/>
    </row>
    <row r="42679" s="2" customFormat="1" spans="4:4">
      <c r="D42679" s="7"/>
    </row>
    <row r="42680" s="2" customFormat="1" spans="4:4">
      <c r="D42680" s="7"/>
    </row>
    <row r="42681" s="2" customFormat="1" spans="4:4">
      <c r="D42681" s="7"/>
    </row>
    <row r="42682" s="2" customFormat="1" spans="4:4">
      <c r="D42682" s="7"/>
    </row>
    <row r="42683" s="2" customFormat="1" spans="4:4">
      <c r="D42683" s="7"/>
    </row>
    <row r="42684" s="2" customFormat="1" spans="4:4">
      <c r="D42684" s="7"/>
    </row>
    <row r="42685" s="2" customFormat="1" spans="4:4">
      <c r="D42685" s="7"/>
    </row>
    <row r="42686" s="2" customFormat="1" spans="4:4">
      <c r="D42686" s="7"/>
    </row>
    <row r="42687" s="2" customFormat="1" spans="4:4">
      <c r="D42687" s="7"/>
    </row>
    <row r="42688" s="2" customFormat="1" spans="4:4">
      <c r="D42688" s="7"/>
    </row>
    <row r="42689" s="2" customFormat="1" spans="4:4">
      <c r="D42689" s="7"/>
    </row>
    <row r="42690" s="2" customFormat="1" spans="4:4">
      <c r="D42690" s="7"/>
    </row>
    <row r="42691" s="2" customFormat="1" spans="4:4">
      <c r="D42691" s="7"/>
    </row>
    <row r="42692" s="2" customFormat="1" spans="4:4">
      <c r="D42692" s="7"/>
    </row>
    <row r="42693" s="2" customFormat="1" spans="4:4">
      <c r="D42693" s="7"/>
    </row>
    <row r="42694" s="2" customFormat="1" spans="4:4">
      <c r="D42694" s="7"/>
    </row>
    <row r="42695" s="2" customFormat="1" spans="4:4">
      <c r="D42695" s="7"/>
    </row>
    <row r="42696" s="2" customFormat="1" spans="4:4">
      <c r="D42696" s="7"/>
    </row>
    <row r="42697" s="2" customFormat="1" spans="4:4">
      <c r="D42697" s="7"/>
    </row>
    <row r="42698" s="2" customFormat="1" spans="4:4">
      <c r="D42698" s="7"/>
    </row>
    <row r="42699" s="2" customFormat="1" spans="4:4">
      <c r="D42699" s="7"/>
    </row>
    <row r="42700" s="2" customFormat="1" spans="4:4">
      <c r="D42700" s="7"/>
    </row>
    <row r="42701" s="2" customFormat="1" spans="4:4">
      <c r="D42701" s="7"/>
    </row>
    <row r="42702" s="2" customFormat="1" spans="4:4">
      <c r="D42702" s="7"/>
    </row>
    <row r="42703" s="2" customFormat="1" spans="4:4">
      <c r="D42703" s="7"/>
    </row>
    <row r="42704" s="2" customFormat="1" spans="4:4">
      <c r="D42704" s="7"/>
    </row>
    <row r="42705" s="2" customFormat="1" spans="4:4">
      <c r="D42705" s="7"/>
    </row>
    <row r="42706" s="2" customFormat="1" spans="4:4">
      <c r="D42706" s="7"/>
    </row>
    <row r="42707" s="2" customFormat="1" spans="4:4">
      <c r="D42707" s="7"/>
    </row>
    <row r="42708" s="2" customFormat="1" spans="4:4">
      <c r="D42708" s="7"/>
    </row>
    <row r="42709" s="2" customFormat="1" spans="4:4">
      <c r="D42709" s="7"/>
    </row>
    <row r="42710" s="2" customFormat="1" spans="4:4">
      <c r="D42710" s="7"/>
    </row>
    <row r="42711" s="2" customFormat="1" spans="4:4">
      <c r="D42711" s="7"/>
    </row>
    <row r="42712" s="2" customFormat="1" spans="4:4">
      <c r="D42712" s="7"/>
    </row>
    <row r="42713" s="2" customFormat="1" spans="4:4">
      <c r="D42713" s="7"/>
    </row>
    <row r="42714" s="2" customFormat="1" spans="4:4">
      <c r="D42714" s="7"/>
    </row>
    <row r="42715" s="2" customFormat="1" spans="4:4">
      <c r="D42715" s="7"/>
    </row>
    <row r="42716" s="2" customFormat="1" spans="4:4">
      <c r="D42716" s="7"/>
    </row>
    <row r="42717" s="2" customFormat="1" spans="4:4">
      <c r="D42717" s="7"/>
    </row>
    <row r="42718" s="2" customFormat="1" spans="4:4">
      <c r="D42718" s="7"/>
    </row>
    <row r="42719" s="2" customFormat="1" spans="4:4">
      <c r="D42719" s="7"/>
    </row>
    <row r="42720" s="2" customFormat="1" spans="4:4">
      <c r="D42720" s="7"/>
    </row>
    <row r="42721" s="2" customFormat="1" spans="4:4">
      <c r="D42721" s="7"/>
    </row>
    <row r="42722" s="2" customFormat="1" spans="4:4">
      <c r="D42722" s="7"/>
    </row>
    <row r="42723" s="2" customFormat="1" spans="4:4">
      <c r="D42723" s="7"/>
    </row>
    <row r="42724" s="2" customFormat="1" spans="4:4">
      <c r="D42724" s="7"/>
    </row>
    <row r="42725" s="2" customFormat="1" spans="4:4">
      <c r="D42725" s="7"/>
    </row>
    <row r="42726" s="2" customFormat="1" spans="4:4">
      <c r="D42726" s="7"/>
    </row>
    <row r="42727" s="2" customFormat="1" spans="4:4">
      <c r="D42727" s="7"/>
    </row>
    <row r="42728" s="2" customFormat="1" spans="4:4">
      <c r="D42728" s="7"/>
    </row>
    <row r="42729" s="2" customFormat="1" spans="4:4">
      <c r="D42729" s="7"/>
    </row>
    <row r="42730" s="2" customFormat="1" spans="4:4">
      <c r="D42730" s="7"/>
    </row>
    <row r="42731" s="2" customFormat="1" spans="4:4">
      <c r="D42731" s="7"/>
    </row>
    <row r="42732" s="2" customFormat="1" spans="4:4">
      <c r="D42732" s="7"/>
    </row>
    <row r="42733" s="2" customFormat="1" spans="4:4">
      <c r="D42733" s="7"/>
    </row>
    <row r="42734" s="2" customFormat="1" spans="4:4">
      <c r="D42734" s="7"/>
    </row>
    <row r="42735" s="2" customFormat="1" spans="4:4">
      <c r="D42735" s="7"/>
    </row>
    <row r="42736" s="2" customFormat="1" spans="4:4">
      <c r="D42736" s="7"/>
    </row>
    <row r="42737" s="2" customFormat="1" spans="4:4">
      <c r="D42737" s="7"/>
    </row>
    <row r="42738" s="2" customFormat="1" spans="4:4">
      <c r="D42738" s="7"/>
    </row>
    <row r="42739" s="2" customFormat="1" spans="4:4">
      <c r="D42739" s="7"/>
    </row>
    <row r="42740" s="2" customFormat="1" spans="4:4">
      <c r="D42740" s="7"/>
    </row>
    <row r="42741" s="2" customFormat="1" spans="4:4">
      <c r="D42741" s="7"/>
    </row>
    <row r="42742" s="2" customFormat="1" spans="4:4">
      <c r="D42742" s="7"/>
    </row>
    <row r="42743" s="2" customFormat="1" spans="4:4">
      <c r="D42743" s="7"/>
    </row>
    <row r="42744" s="2" customFormat="1" spans="4:4">
      <c r="D42744" s="7"/>
    </row>
    <row r="42745" s="2" customFormat="1" spans="4:4">
      <c r="D42745" s="7"/>
    </row>
    <row r="42746" s="2" customFormat="1" spans="4:4">
      <c r="D42746" s="7"/>
    </row>
    <row r="42747" s="2" customFormat="1" spans="4:4">
      <c r="D42747" s="7"/>
    </row>
    <row r="42748" s="2" customFormat="1" spans="4:4">
      <c r="D42748" s="7"/>
    </row>
    <row r="42749" s="2" customFormat="1" spans="4:4">
      <c r="D42749" s="7"/>
    </row>
    <row r="42750" s="2" customFormat="1" spans="4:4">
      <c r="D42750" s="7"/>
    </row>
    <row r="42751" s="2" customFormat="1" spans="4:4">
      <c r="D42751" s="7"/>
    </row>
    <row r="42752" s="2" customFormat="1" spans="4:4">
      <c r="D42752" s="7"/>
    </row>
    <row r="42753" s="2" customFormat="1" spans="4:4">
      <c r="D42753" s="7"/>
    </row>
    <row r="42754" s="2" customFormat="1" spans="4:4">
      <c r="D42754" s="7"/>
    </row>
    <row r="42755" s="2" customFormat="1" spans="4:4">
      <c r="D42755" s="7"/>
    </row>
    <row r="42756" s="2" customFormat="1" spans="4:4">
      <c r="D42756" s="7"/>
    </row>
    <row r="42757" s="2" customFormat="1" spans="4:4">
      <c r="D42757" s="7"/>
    </row>
    <row r="42758" s="2" customFormat="1" spans="4:4">
      <c r="D42758" s="7"/>
    </row>
    <row r="42759" s="2" customFormat="1" spans="4:4">
      <c r="D42759" s="7"/>
    </row>
    <row r="42760" s="2" customFormat="1" spans="4:4">
      <c r="D42760" s="7"/>
    </row>
    <row r="42761" s="2" customFormat="1" spans="4:4">
      <c r="D42761" s="7"/>
    </row>
    <row r="42762" s="2" customFormat="1" spans="4:4">
      <c r="D42762" s="7"/>
    </row>
    <row r="42763" s="2" customFormat="1" spans="4:4">
      <c r="D42763" s="7"/>
    </row>
    <row r="42764" s="2" customFormat="1" spans="4:4">
      <c r="D42764" s="7"/>
    </row>
    <row r="42765" s="2" customFormat="1" spans="4:4">
      <c r="D42765" s="7"/>
    </row>
    <row r="42766" s="2" customFormat="1" spans="4:4">
      <c r="D42766" s="7"/>
    </row>
    <row r="42767" s="2" customFormat="1" spans="4:4">
      <c r="D42767" s="7"/>
    </row>
    <row r="42768" s="2" customFormat="1" spans="4:4">
      <c r="D42768" s="7"/>
    </row>
    <row r="42769" s="2" customFormat="1" spans="4:4">
      <c r="D42769" s="7"/>
    </row>
    <row r="42770" s="2" customFormat="1" spans="4:4">
      <c r="D42770" s="7"/>
    </row>
    <row r="42771" s="2" customFormat="1" spans="4:4">
      <c r="D42771" s="7"/>
    </row>
    <row r="42772" s="2" customFormat="1" spans="4:4">
      <c r="D42772" s="7"/>
    </row>
    <row r="42773" s="2" customFormat="1" spans="4:4">
      <c r="D42773" s="7"/>
    </row>
    <row r="42774" s="2" customFormat="1" spans="4:4">
      <c r="D42774" s="7"/>
    </row>
    <row r="42775" s="2" customFormat="1" spans="4:4">
      <c r="D42775" s="7"/>
    </row>
    <row r="42776" s="2" customFormat="1" spans="4:4">
      <c r="D42776" s="7"/>
    </row>
    <row r="42777" s="2" customFormat="1" spans="4:4">
      <c r="D42777" s="7"/>
    </row>
    <row r="42778" s="2" customFormat="1" spans="4:4">
      <c r="D42778" s="7"/>
    </row>
    <row r="42779" s="2" customFormat="1" spans="4:4">
      <c r="D42779" s="7"/>
    </row>
    <row r="42780" s="2" customFormat="1" spans="4:4">
      <c r="D42780" s="7"/>
    </row>
    <row r="42781" s="2" customFormat="1" spans="4:4">
      <c r="D42781" s="7"/>
    </row>
    <row r="42782" s="2" customFormat="1" spans="4:4">
      <c r="D42782" s="7"/>
    </row>
    <row r="42783" s="2" customFormat="1" spans="4:4">
      <c r="D42783" s="7"/>
    </row>
    <row r="42784" s="2" customFormat="1" spans="4:4">
      <c r="D42784" s="7"/>
    </row>
    <row r="42785" s="2" customFormat="1" spans="4:4">
      <c r="D42785" s="7"/>
    </row>
    <row r="42786" s="2" customFormat="1" spans="4:4">
      <c r="D42786" s="7"/>
    </row>
    <row r="42787" s="2" customFormat="1" spans="4:4">
      <c r="D42787" s="7"/>
    </row>
    <row r="42788" s="2" customFormat="1" spans="4:4">
      <c r="D42788" s="7"/>
    </row>
    <row r="42789" s="2" customFormat="1" spans="4:4">
      <c r="D42789" s="7"/>
    </row>
    <row r="42790" s="2" customFormat="1" spans="4:4">
      <c r="D42790" s="7"/>
    </row>
    <row r="42791" s="2" customFormat="1" spans="4:4">
      <c r="D42791" s="7"/>
    </row>
    <row r="42792" s="2" customFormat="1" spans="4:4">
      <c r="D42792" s="7"/>
    </row>
    <row r="42793" s="2" customFormat="1" spans="4:4">
      <c r="D42793" s="7"/>
    </row>
    <row r="42794" s="2" customFormat="1" spans="4:4">
      <c r="D42794" s="7"/>
    </row>
    <row r="42795" s="2" customFormat="1" spans="4:4">
      <c r="D42795" s="7"/>
    </row>
    <row r="42796" s="2" customFormat="1" spans="4:4">
      <c r="D42796" s="7"/>
    </row>
    <row r="42797" s="2" customFormat="1" spans="4:4">
      <c r="D42797" s="7"/>
    </row>
    <row r="42798" s="2" customFormat="1" spans="4:4">
      <c r="D42798" s="7"/>
    </row>
    <row r="42799" s="2" customFormat="1" spans="4:4">
      <c r="D42799" s="7"/>
    </row>
    <row r="42800" s="2" customFormat="1" spans="4:4">
      <c r="D42800" s="7"/>
    </row>
    <row r="42801" s="2" customFormat="1" spans="4:4">
      <c r="D42801" s="7"/>
    </row>
    <row r="42802" s="2" customFormat="1" spans="4:4">
      <c r="D42802" s="7"/>
    </row>
    <row r="42803" s="2" customFormat="1" spans="4:4">
      <c r="D42803" s="7"/>
    </row>
    <row r="42804" s="2" customFormat="1" spans="4:4">
      <c r="D42804" s="7"/>
    </row>
    <row r="42805" s="2" customFormat="1" spans="4:4">
      <c r="D42805" s="7"/>
    </row>
    <row r="42806" s="2" customFormat="1" spans="4:4">
      <c r="D42806" s="7"/>
    </row>
    <row r="42807" s="2" customFormat="1" spans="4:4">
      <c r="D42807" s="7"/>
    </row>
    <row r="42808" s="2" customFormat="1" spans="4:4">
      <c r="D42808" s="7"/>
    </row>
    <row r="42809" s="2" customFormat="1" spans="4:4">
      <c r="D42809" s="7"/>
    </row>
    <row r="42810" s="2" customFormat="1" spans="4:4">
      <c r="D42810" s="7"/>
    </row>
    <row r="42811" s="2" customFormat="1" spans="4:4">
      <c r="D42811" s="7"/>
    </row>
    <row r="42812" s="2" customFormat="1" spans="4:4">
      <c r="D42812" s="7"/>
    </row>
    <row r="42813" s="2" customFormat="1" spans="4:4">
      <c r="D42813" s="7"/>
    </row>
    <row r="42814" s="2" customFormat="1" spans="4:4">
      <c r="D42814" s="7"/>
    </row>
    <row r="42815" s="2" customFormat="1" spans="4:4">
      <c r="D42815" s="7"/>
    </row>
    <row r="42816" s="2" customFormat="1" spans="4:4">
      <c r="D42816" s="7"/>
    </row>
    <row r="42817" s="2" customFormat="1" spans="4:4">
      <c r="D42817" s="7"/>
    </row>
    <row r="42818" s="2" customFormat="1" spans="4:4">
      <c r="D42818" s="7"/>
    </row>
    <row r="42819" s="2" customFormat="1" spans="4:4">
      <c r="D42819" s="7"/>
    </row>
    <row r="42820" s="2" customFormat="1" spans="4:4">
      <c r="D42820" s="7"/>
    </row>
    <row r="42821" s="2" customFormat="1" spans="4:4">
      <c r="D42821" s="7"/>
    </row>
    <row r="42822" s="2" customFormat="1" spans="4:4">
      <c r="D42822" s="7"/>
    </row>
    <row r="42823" s="2" customFormat="1" spans="4:4">
      <c r="D42823" s="7"/>
    </row>
    <row r="42824" s="2" customFormat="1" spans="4:4">
      <c r="D42824" s="7"/>
    </row>
    <row r="42825" s="2" customFormat="1" spans="4:4">
      <c r="D42825" s="7"/>
    </row>
    <row r="42826" s="2" customFormat="1" spans="4:4">
      <c r="D42826" s="7"/>
    </row>
    <row r="42827" s="2" customFormat="1" spans="4:4">
      <c r="D42827" s="7"/>
    </row>
    <row r="42828" s="2" customFormat="1" spans="4:4">
      <c r="D42828" s="7"/>
    </row>
    <row r="42829" s="2" customFormat="1" spans="4:4">
      <c r="D42829" s="7"/>
    </row>
    <row r="42830" s="2" customFormat="1" spans="4:4">
      <c r="D42830" s="7"/>
    </row>
    <row r="42831" s="2" customFormat="1" spans="4:4">
      <c r="D42831" s="7"/>
    </row>
    <row r="42832" s="2" customFormat="1" spans="4:4">
      <c r="D42832" s="7"/>
    </row>
    <row r="42833" s="2" customFormat="1" spans="4:4">
      <c r="D42833" s="7"/>
    </row>
    <row r="42834" s="2" customFormat="1" spans="4:4">
      <c r="D42834" s="7"/>
    </row>
    <row r="42835" s="2" customFormat="1" spans="4:4">
      <c r="D42835" s="7"/>
    </row>
    <row r="42836" s="2" customFormat="1" spans="4:4">
      <c r="D42836" s="7"/>
    </row>
    <row r="42837" s="2" customFormat="1" spans="4:4">
      <c r="D42837" s="7"/>
    </row>
    <row r="42838" s="2" customFormat="1" spans="4:4">
      <c r="D42838" s="7"/>
    </row>
    <row r="42839" s="2" customFormat="1" spans="4:4">
      <c r="D42839" s="7"/>
    </row>
    <row r="42840" s="2" customFormat="1" spans="4:4">
      <c r="D42840" s="7"/>
    </row>
    <row r="42841" s="2" customFormat="1" spans="4:4">
      <c r="D42841" s="7"/>
    </row>
    <row r="42842" s="2" customFormat="1" spans="4:4">
      <c r="D42842" s="7"/>
    </row>
    <row r="42843" s="2" customFormat="1" spans="4:4">
      <c r="D42843" s="7"/>
    </row>
    <row r="42844" s="2" customFormat="1" spans="4:4">
      <c r="D42844" s="7"/>
    </row>
    <row r="42845" s="2" customFormat="1" spans="4:4">
      <c r="D42845" s="7"/>
    </row>
    <row r="42846" s="2" customFormat="1" spans="4:4">
      <c r="D42846" s="7"/>
    </row>
    <row r="42847" s="2" customFormat="1" spans="4:4">
      <c r="D42847" s="7"/>
    </row>
    <row r="42848" s="2" customFormat="1" spans="4:4">
      <c r="D42848" s="7"/>
    </row>
    <row r="42849" s="2" customFormat="1" spans="4:4">
      <c r="D42849" s="7"/>
    </row>
    <row r="42850" s="2" customFormat="1" spans="4:4">
      <c r="D42850" s="7"/>
    </row>
    <row r="42851" s="2" customFormat="1" spans="4:4">
      <c r="D42851" s="7"/>
    </row>
    <row r="42852" s="2" customFormat="1" spans="4:4">
      <c r="D42852" s="7"/>
    </row>
    <row r="42853" s="2" customFormat="1" spans="4:4">
      <c r="D42853" s="7"/>
    </row>
    <row r="42854" s="2" customFormat="1" spans="4:4">
      <c r="D42854" s="7"/>
    </row>
    <row r="42855" s="2" customFormat="1" spans="4:4">
      <c r="D42855" s="7"/>
    </row>
    <row r="42856" s="2" customFormat="1" spans="4:4">
      <c r="D42856" s="7"/>
    </row>
    <row r="42857" s="2" customFormat="1" spans="4:4">
      <c r="D42857" s="7"/>
    </row>
    <row r="42858" s="2" customFormat="1" spans="4:4">
      <c r="D42858" s="7"/>
    </row>
    <row r="42859" s="2" customFormat="1" spans="4:4">
      <c r="D42859" s="7"/>
    </row>
    <row r="42860" s="2" customFormat="1" spans="4:4">
      <c r="D42860" s="7"/>
    </row>
    <row r="42861" s="2" customFormat="1" spans="4:4">
      <c r="D42861" s="7"/>
    </row>
    <row r="42862" s="2" customFormat="1" spans="4:4">
      <c r="D42862" s="7"/>
    </row>
    <row r="42863" s="2" customFormat="1" spans="4:4">
      <c r="D42863" s="7"/>
    </row>
    <row r="42864" s="2" customFormat="1" spans="4:4">
      <c r="D42864" s="7"/>
    </row>
    <row r="42865" s="2" customFormat="1" spans="4:4">
      <c r="D42865" s="7"/>
    </row>
    <row r="42866" s="2" customFormat="1" spans="4:4">
      <c r="D42866" s="7"/>
    </row>
    <row r="42867" s="2" customFormat="1" spans="4:4">
      <c r="D42867" s="7"/>
    </row>
    <row r="42868" s="2" customFormat="1" spans="4:4">
      <c r="D42868" s="7"/>
    </row>
    <row r="42869" s="2" customFormat="1" spans="4:4">
      <c r="D42869" s="7"/>
    </row>
    <row r="42870" s="2" customFormat="1" spans="4:4">
      <c r="D42870" s="7"/>
    </row>
    <row r="42871" s="2" customFormat="1" spans="4:4">
      <c r="D42871" s="7"/>
    </row>
    <row r="42872" s="2" customFormat="1" spans="4:4">
      <c r="D42872" s="7"/>
    </row>
    <row r="42873" s="2" customFormat="1" spans="4:4">
      <c r="D42873" s="7"/>
    </row>
    <row r="42874" s="2" customFormat="1" spans="4:4">
      <c r="D42874" s="7"/>
    </row>
    <row r="42875" s="2" customFormat="1" spans="4:4">
      <c r="D42875" s="7"/>
    </row>
    <row r="42876" s="2" customFormat="1" spans="4:4">
      <c r="D42876" s="7"/>
    </row>
    <row r="42877" s="2" customFormat="1" spans="4:4">
      <c r="D42877" s="7"/>
    </row>
    <row r="42878" s="2" customFormat="1" spans="4:4">
      <c r="D42878" s="7"/>
    </row>
    <row r="42879" s="2" customFormat="1" spans="4:4">
      <c r="D42879" s="7"/>
    </row>
    <row r="42880" s="2" customFormat="1" spans="4:4">
      <c r="D42880" s="7"/>
    </row>
    <row r="42881" s="2" customFormat="1" spans="4:4">
      <c r="D42881" s="7"/>
    </row>
    <row r="42882" s="2" customFormat="1" spans="4:4">
      <c r="D42882" s="7"/>
    </row>
    <row r="42883" s="2" customFormat="1" spans="4:4">
      <c r="D42883" s="7"/>
    </row>
    <row r="42884" s="2" customFormat="1" spans="4:4">
      <c r="D42884" s="7"/>
    </row>
    <row r="42885" s="2" customFormat="1" spans="4:4">
      <c r="D42885" s="7"/>
    </row>
    <row r="42886" s="2" customFormat="1" spans="4:4">
      <c r="D42886" s="7"/>
    </row>
    <row r="42887" s="2" customFormat="1" spans="4:4">
      <c r="D42887" s="7"/>
    </row>
    <row r="42888" s="2" customFormat="1" spans="4:4">
      <c r="D42888" s="7"/>
    </row>
    <row r="42889" s="2" customFormat="1" spans="4:4">
      <c r="D42889" s="7"/>
    </row>
    <row r="42890" s="2" customFormat="1" spans="4:4">
      <c r="D42890" s="7"/>
    </row>
    <row r="42891" s="2" customFormat="1" spans="4:4">
      <c r="D42891" s="7"/>
    </row>
    <row r="42892" s="2" customFormat="1" spans="4:4">
      <c r="D42892" s="7"/>
    </row>
    <row r="42893" s="2" customFormat="1" spans="4:4">
      <c r="D42893" s="7"/>
    </row>
    <row r="42894" s="2" customFormat="1" spans="4:4">
      <c r="D42894" s="7"/>
    </row>
    <row r="42895" s="2" customFormat="1" spans="4:4">
      <c r="D42895" s="7"/>
    </row>
    <row r="42896" s="2" customFormat="1" spans="4:4">
      <c r="D42896" s="7"/>
    </row>
    <row r="42897" s="2" customFormat="1" spans="4:4">
      <c r="D42897" s="7"/>
    </row>
    <row r="42898" s="2" customFormat="1" spans="4:4">
      <c r="D42898" s="7"/>
    </row>
    <row r="42899" s="2" customFormat="1" spans="4:4">
      <c r="D42899" s="7"/>
    </row>
    <row r="42900" s="2" customFormat="1" spans="4:4">
      <c r="D42900" s="7"/>
    </row>
    <row r="42901" s="2" customFormat="1" spans="4:4">
      <c r="D42901" s="7"/>
    </row>
    <row r="42902" s="2" customFormat="1" spans="4:4">
      <c r="D42902" s="7"/>
    </row>
    <row r="42903" s="2" customFormat="1" spans="4:4">
      <c r="D42903" s="7"/>
    </row>
    <row r="42904" s="2" customFormat="1" spans="4:4">
      <c r="D42904" s="7"/>
    </row>
    <row r="42905" s="2" customFormat="1" spans="4:4">
      <c r="D42905" s="7"/>
    </row>
    <row r="42906" s="2" customFormat="1" spans="4:4">
      <c r="D42906" s="7"/>
    </row>
    <row r="42907" s="2" customFormat="1" spans="4:4">
      <c r="D42907" s="7"/>
    </row>
    <row r="42908" s="2" customFormat="1" spans="4:4">
      <c r="D42908" s="7"/>
    </row>
    <row r="42909" s="2" customFormat="1" spans="4:4">
      <c r="D42909" s="7"/>
    </row>
    <row r="42910" s="2" customFormat="1" spans="4:4">
      <c r="D42910" s="7"/>
    </row>
    <row r="42911" s="2" customFormat="1" spans="4:4">
      <c r="D42911" s="7"/>
    </row>
    <row r="42912" s="2" customFormat="1" spans="4:4">
      <c r="D42912" s="7"/>
    </row>
    <row r="42913" s="2" customFormat="1" spans="4:4">
      <c r="D42913" s="7"/>
    </row>
    <row r="42914" s="2" customFormat="1" spans="4:4">
      <c r="D42914" s="7"/>
    </row>
    <row r="42915" s="2" customFormat="1" spans="4:4">
      <c r="D42915" s="7"/>
    </row>
    <row r="42916" s="2" customFormat="1" spans="4:4">
      <c r="D42916" s="7"/>
    </row>
    <row r="42917" s="2" customFormat="1" spans="4:4">
      <c r="D42917" s="7"/>
    </row>
    <row r="42918" s="2" customFormat="1" spans="4:4">
      <c r="D42918" s="7"/>
    </row>
    <row r="42919" s="2" customFormat="1" spans="4:4">
      <c r="D42919" s="7"/>
    </row>
    <row r="42920" s="2" customFormat="1" spans="4:4">
      <c r="D42920" s="7"/>
    </row>
    <row r="42921" s="2" customFormat="1" spans="4:4">
      <c r="D42921" s="7"/>
    </row>
    <row r="42922" s="2" customFormat="1" spans="4:4">
      <c r="D42922" s="7"/>
    </row>
    <row r="42923" s="2" customFormat="1" spans="4:4">
      <c r="D42923" s="7"/>
    </row>
    <row r="42924" s="2" customFormat="1" spans="4:4">
      <c r="D42924" s="7"/>
    </row>
    <row r="42925" s="2" customFormat="1" spans="4:4">
      <c r="D42925" s="7"/>
    </row>
    <row r="42926" s="2" customFormat="1" spans="4:4">
      <c r="D42926" s="7"/>
    </row>
    <row r="42927" s="2" customFormat="1" spans="4:4">
      <c r="D42927" s="7"/>
    </row>
    <row r="42928" s="2" customFormat="1" spans="4:4">
      <c r="D42928" s="7"/>
    </row>
    <row r="42929" s="2" customFormat="1" spans="4:4">
      <c r="D42929" s="7"/>
    </row>
    <row r="42930" s="2" customFormat="1" spans="4:4">
      <c r="D42930" s="7"/>
    </row>
    <row r="42931" s="2" customFormat="1" spans="4:4">
      <c r="D42931" s="7"/>
    </row>
    <row r="42932" s="2" customFormat="1" spans="4:4">
      <c r="D42932" s="7"/>
    </row>
    <row r="42933" s="2" customFormat="1" spans="4:4">
      <c r="D42933" s="7"/>
    </row>
    <row r="42934" s="2" customFormat="1" spans="4:4">
      <c r="D42934" s="7"/>
    </row>
    <row r="42935" s="2" customFormat="1" spans="4:4">
      <c r="D42935" s="7"/>
    </row>
    <row r="42936" s="2" customFormat="1" spans="4:4">
      <c r="D42936" s="7"/>
    </row>
    <row r="42937" s="2" customFormat="1" spans="4:4">
      <c r="D42937" s="7"/>
    </row>
    <row r="42938" s="2" customFormat="1" spans="4:4">
      <c r="D42938" s="7"/>
    </row>
    <row r="42939" s="2" customFormat="1" spans="4:4">
      <c r="D42939" s="7"/>
    </row>
    <row r="42940" s="2" customFormat="1" spans="4:4">
      <c r="D42940" s="7"/>
    </row>
    <row r="42941" s="2" customFormat="1" spans="4:4">
      <c r="D42941" s="7"/>
    </row>
    <row r="42942" s="2" customFormat="1" spans="4:4">
      <c r="D42942" s="7"/>
    </row>
    <row r="42943" s="2" customFormat="1" spans="4:4">
      <c r="D42943" s="7"/>
    </row>
    <row r="42944" s="2" customFormat="1" spans="4:4">
      <c r="D42944" s="7"/>
    </row>
    <row r="42945" s="2" customFormat="1" spans="4:4">
      <c r="D42945" s="7"/>
    </row>
    <row r="42946" s="2" customFormat="1" spans="4:4">
      <c r="D42946" s="7"/>
    </row>
    <row r="42947" s="2" customFormat="1" spans="4:4">
      <c r="D42947" s="7"/>
    </row>
    <row r="42948" s="2" customFormat="1" spans="4:4">
      <c r="D42948" s="7"/>
    </row>
    <row r="42949" s="2" customFormat="1" spans="4:4">
      <c r="D42949" s="7"/>
    </row>
    <row r="42950" s="2" customFormat="1" spans="4:4">
      <c r="D42950" s="7"/>
    </row>
    <row r="42951" s="2" customFormat="1" spans="4:4">
      <c r="D42951" s="7"/>
    </row>
    <row r="42952" s="2" customFormat="1" spans="4:4">
      <c r="D42952" s="7"/>
    </row>
    <row r="42953" s="2" customFormat="1" spans="4:4">
      <c r="D42953" s="7"/>
    </row>
    <row r="42954" s="2" customFormat="1" spans="4:4">
      <c r="D42954" s="7"/>
    </row>
    <row r="42955" s="2" customFormat="1" spans="4:4">
      <c r="D42955" s="7"/>
    </row>
    <row r="42956" s="2" customFormat="1" spans="4:4">
      <c r="D42956" s="7"/>
    </row>
    <row r="42957" s="2" customFormat="1" spans="4:4">
      <c r="D42957" s="7"/>
    </row>
    <row r="42958" s="2" customFormat="1" spans="4:4">
      <c r="D42958" s="7"/>
    </row>
    <row r="42959" s="2" customFormat="1" spans="4:4">
      <c r="D42959" s="7"/>
    </row>
    <row r="42960" s="2" customFormat="1" spans="4:4">
      <c r="D42960" s="7"/>
    </row>
    <row r="42961" s="2" customFormat="1" spans="4:4">
      <c r="D42961" s="7"/>
    </row>
    <row r="42962" s="2" customFormat="1" spans="4:4">
      <c r="D42962" s="7"/>
    </row>
    <row r="42963" s="2" customFormat="1" spans="4:4">
      <c r="D42963" s="7"/>
    </row>
    <row r="42964" s="2" customFormat="1" spans="4:4">
      <c r="D42964" s="7"/>
    </row>
    <row r="42965" s="2" customFormat="1" spans="4:4">
      <c r="D42965" s="7"/>
    </row>
    <row r="42966" s="2" customFormat="1" spans="4:4">
      <c r="D42966" s="7"/>
    </row>
    <row r="42967" s="2" customFormat="1" spans="4:4">
      <c r="D42967" s="7"/>
    </row>
    <row r="42968" s="2" customFormat="1" spans="4:4">
      <c r="D42968" s="7"/>
    </row>
    <row r="42969" s="2" customFormat="1" spans="4:4">
      <c r="D42969" s="7"/>
    </row>
    <row r="42970" s="2" customFormat="1" spans="4:4">
      <c r="D42970" s="7"/>
    </row>
    <row r="42971" s="2" customFormat="1" spans="4:4">
      <c r="D42971" s="7"/>
    </row>
    <row r="42972" s="2" customFormat="1" spans="4:4">
      <c r="D42972" s="7"/>
    </row>
    <row r="42973" s="2" customFormat="1" spans="4:4">
      <c r="D42973" s="7"/>
    </row>
    <row r="42974" s="2" customFormat="1" spans="4:4">
      <c r="D42974" s="7"/>
    </row>
    <row r="42975" s="2" customFormat="1" spans="4:4">
      <c r="D42975" s="7"/>
    </row>
    <row r="42976" s="2" customFormat="1" spans="4:4">
      <c r="D42976" s="7"/>
    </row>
    <row r="42977" s="2" customFormat="1" spans="4:4">
      <c r="D42977" s="7"/>
    </row>
    <row r="42978" s="2" customFormat="1" spans="4:4">
      <c r="D42978" s="7"/>
    </row>
    <row r="42979" s="2" customFormat="1" spans="4:4">
      <c r="D42979" s="7"/>
    </row>
    <row r="42980" s="2" customFormat="1" spans="4:4">
      <c r="D42980" s="7"/>
    </row>
    <row r="42981" s="2" customFormat="1" spans="4:4">
      <c r="D42981" s="7"/>
    </row>
    <row r="42982" s="2" customFormat="1" spans="4:4">
      <c r="D42982" s="7"/>
    </row>
    <row r="42983" s="2" customFormat="1" spans="4:4">
      <c r="D42983" s="7"/>
    </row>
    <row r="42984" s="2" customFormat="1" spans="4:4">
      <c r="D42984" s="7"/>
    </row>
    <row r="42985" s="2" customFormat="1" spans="4:4">
      <c r="D42985" s="7"/>
    </row>
    <row r="42986" s="2" customFormat="1" spans="4:4">
      <c r="D42986" s="7"/>
    </row>
    <row r="42987" s="2" customFormat="1" spans="4:4">
      <c r="D42987" s="7"/>
    </row>
    <row r="42988" s="2" customFormat="1" spans="4:4">
      <c r="D42988" s="7"/>
    </row>
    <row r="42989" s="2" customFormat="1" spans="4:4">
      <c r="D42989" s="7"/>
    </row>
    <row r="42990" s="2" customFormat="1" spans="4:4">
      <c r="D42990" s="7"/>
    </row>
    <row r="42991" s="2" customFormat="1" spans="4:4">
      <c r="D42991" s="7"/>
    </row>
    <row r="42992" s="2" customFormat="1" spans="4:4">
      <c r="D42992" s="7"/>
    </row>
    <row r="42993" s="2" customFormat="1" spans="4:4">
      <c r="D42993" s="7"/>
    </row>
    <row r="42994" s="2" customFormat="1" spans="4:4">
      <c r="D42994" s="7"/>
    </row>
    <row r="42995" s="2" customFormat="1" spans="4:4">
      <c r="D42995" s="7"/>
    </row>
    <row r="42996" s="2" customFormat="1" spans="4:4">
      <c r="D42996" s="7"/>
    </row>
    <row r="42997" s="2" customFormat="1" spans="4:4">
      <c r="D42997" s="7"/>
    </row>
    <row r="42998" s="2" customFormat="1" spans="4:4">
      <c r="D42998" s="7"/>
    </row>
    <row r="42999" s="2" customFormat="1" spans="4:4">
      <c r="D42999" s="7"/>
    </row>
    <row r="43000" s="2" customFormat="1" spans="4:4">
      <c r="D43000" s="7"/>
    </row>
    <row r="43001" s="2" customFormat="1" spans="4:4">
      <c r="D43001" s="7"/>
    </row>
    <row r="43002" s="2" customFormat="1" spans="4:4">
      <c r="D43002" s="7"/>
    </row>
    <row r="43003" s="2" customFormat="1" spans="4:4">
      <c r="D43003" s="7"/>
    </row>
    <row r="43004" s="2" customFormat="1" spans="4:4">
      <c r="D43004" s="7"/>
    </row>
    <row r="43005" s="2" customFormat="1" spans="4:4">
      <c r="D43005" s="7"/>
    </row>
    <row r="43006" s="2" customFormat="1" spans="4:4">
      <c r="D43006" s="7"/>
    </row>
    <row r="43007" s="2" customFormat="1" spans="4:4">
      <c r="D43007" s="7"/>
    </row>
    <row r="43008" s="2" customFormat="1" spans="4:4">
      <c r="D43008" s="7"/>
    </row>
    <row r="43009" s="2" customFormat="1" spans="4:4">
      <c r="D43009" s="7"/>
    </row>
    <row r="43010" s="2" customFormat="1" spans="4:4">
      <c r="D43010" s="7"/>
    </row>
    <row r="43011" s="2" customFormat="1" spans="4:4">
      <c r="D43011" s="7"/>
    </row>
    <row r="43012" s="2" customFormat="1" spans="4:4">
      <c r="D43012" s="7"/>
    </row>
    <row r="43013" s="2" customFormat="1" spans="4:4">
      <c r="D43013" s="7"/>
    </row>
    <row r="43014" s="2" customFormat="1" spans="4:4">
      <c r="D43014" s="7"/>
    </row>
    <row r="43015" s="2" customFormat="1" spans="4:4">
      <c r="D43015" s="7"/>
    </row>
    <row r="43016" s="2" customFormat="1" spans="4:4">
      <c r="D43016" s="7"/>
    </row>
    <row r="43017" s="2" customFormat="1" spans="4:4">
      <c r="D43017" s="7"/>
    </row>
    <row r="43018" s="2" customFormat="1" spans="4:4">
      <c r="D43018" s="7"/>
    </row>
    <row r="43019" s="2" customFormat="1" spans="4:4">
      <c r="D43019" s="7"/>
    </row>
    <row r="43020" s="2" customFormat="1" spans="4:4">
      <c r="D43020" s="7"/>
    </row>
    <row r="43021" s="2" customFormat="1" spans="4:4">
      <c r="D43021" s="7"/>
    </row>
    <row r="43022" s="2" customFormat="1" spans="4:4">
      <c r="D43022" s="7"/>
    </row>
    <row r="43023" s="2" customFormat="1" spans="4:4">
      <c r="D43023" s="7"/>
    </row>
    <row r="43024" s="2" customFormat="1" spans="4:4">
      <c r="D43024" s="7"/>
    </row>
    <row r="43025" s="2" customFormat="1" spans="4:4">
      <c r="D43025" s="7"/>
    </row>
    <row r="43026" s="2" customFormat="1" spans="4:4">
      <c r="D43026" s="7"/>
    </row>
    <row r="43027" s="2" customFormat="1" spans="4:4">
      <c r="D43027" s="7"/>
    </row>
    <row r="43028" s="2" customFormat="1" spans="4:4">
      <c r="D43028" s="7"/>
    </row>
    <row r="43029" s="2" customFormat="1" spans="4:4">
      <c r="D43029" s="7"/>
    </row>
    <row r="43030" s="2" customFormat="1" spans="4:4">
      <c r="D43030" s="7"/>
    </row>
    <row r="43031" s="2" customFormat="1" spans="4:4">
      <c r="D43031" s="7"/>
    </row>
    <row r="43032" s="2" customFormat="1" spans="4:4">
      <c r="D43032" s="7"/>
    </row>
    <row r="43033" s="2" customFormat="1" spans="4:4">
      <c r="D43033" s="7"/>
    </row>
    <row r="43034" s="2" customFormat="1" spans="4:4">
      <c r="D43034" s="7"/>
    </row>
    <row r="43035" s="2" customFormat="1" spans="4:4">
      <c r="D43035" s="7"/>
    </row>
    <row r="43036" s="2" customFormat="1" spans="4:4">
      <c r="D43036" s="7"/>
    </row>
    <row r="43037" s="2" customFormat="1" spans="4:4">
      <c r="D43037" s="7"/>
    </row>
    <row r="43038" s="2" customFormat="1" spans="4:4">
      <c r="D43038" s="7"/>
    </row>
    <row r="43039" s="2" customFormat="1" spans="4:4">
      <c r="D43039" s="7"/>
    </row>
    <row r="43040" s="2" customFormat="1" spans="4:4">
      <c r="D43040" s="7"/>
    </row>
    <row r="43041" s="2" customFormat="1" spans="4:4">
      <c r="D43041" s="7"/>
    </row>
    <row r="43042" s="2" customFormat="1" spans="4:4">
      <c r="D43042" s="7"/>
    </row>
    <row r="43043" s="2" customFormat="1" spans="4:4">
      <c r="D43043" s="7"/>
    </row>
    <row r="43044" s="2" customFormat="1" spans="4:4">
      <c r="D43044" s="7"/>
    </row>
    <row r="43045" s="2" customFormat="1" spans="4:4">
      <c r="D43045" s="7"/>
    </row>
    <row r="43046" s="2" customFormat="1" spans="4:4">
      <c r="D43046" s="7"/>
    </row>
    <row r="43047" s="2" customFormat="1" spans="4:4">
      <c r="D43047" s="7"/>
    </row>
    <row r="43048" s="2" customFormat="1" spans="4:4">
      <c r="D43048" s="7"/>
    </row>
    <row r="43049" s="2" customFormat="1" spans="4:4">
      <c r="D43049" s="7"/>
    </row>
    <row r="43050" s="2" customFormat="1" spans="4:4">
      <c r="D43050" s="7"/>
    </row>
    <row r="43051" s="2" customFormat="1" spans="4:4">
      <c r="D43051" s="7"/>
    </row>
    <row r="43052" s="2" customFormat="1" spans="4:4">
      <c r="D43052" s="7"/>
    </row>
    <row r="43053" s="2" customFormat="1" spans="4:4">
      <c r="D43053" s="7"/>
    </row>
    <row r="43054" s="2" customFormat="1" spans="4:4">
      <c r="D43054" s="7"/>
    </row>
    <row r="43055" s="2" customFormat="1" spans="4:4">
      <c r="D43055" s="7"/>
    </row>
    <row r="43056" s="2" customFormat="1" spans="4:4">
      <c r="D43056" s="7"/>
    </row>
    <row r="43057" s="2" customFormat="1" spans="4:4">
      <c r="D43057" s="7"/>
    </row>
    <row r="43058" s="2" customFormat="1" spans="4:4">
      <c r="D43058" s="7"/>
    </row>
    <row r="43059" s="2" customFormat="1" spans="4:4">
      <c r="D43059" s="7"/>
    </row>
    <row r="43060" s="2" customFormat="1" spans="4:4">
      <c r="D43060" s="7"/>
    </row>
    <row r="43061" s="2" customFormat="1" spans="4:4">
      <c r="D43061" s="7"/>
    </row>
    <row r="43062" s="2" customFormat="1" spans="4:4">
      <c r="D43062" s="7"/>
    </row>
    <row r="43063" s="2" customFormat="1" spans="4:4">
      <c r="D43063" s="7"/>
    </row>
    <row r="43064" s="2" customFormat="1" spans="4:4">
      <c r="D43064" s="7"/>
    </row>
    <row r="43065" s="2" customFormat="1" spans="4:4">
      <c r="D43065" s="7"/>
    </row>
    <row r="43066" s="2" customFormat="1" spans="4:4">
      <c r="D43066" s="7"/>
    </row>
    <row r="43067" s="2" customFormat="1" spans="4:4">
      <c r="D43067" s="7"/>
    </row>
    <row r="43068" s="2" customFormat="1" spans="4:4">
      <c r="D43068" s="7"/>
    </row>
    <row r="43069" s="2" customFormat="1" spans="4:4">
      <c r="D43069" s="7"/>
    </row>
    <row r="43070" s="2" customFormat="1" spans="4:4">
      <c r="D43070" s="7"/>
    </row>
    <row r="43071" s="2" customFormat="1" spans="4:4">
      <c r="D43071" s="7"/>
    </row>
    <row r="43072" s="2" customFormat="1" spans="4:4">
      <c r="D43072" s="7"/>
    </row>
    <row r="43073" s="2" customFormat="1" spans="4:4">
      <c r="D43073" s="7"/>
    </row>
    <row r="43074" s="2" customFormat="1" spans="4:4">
      <c r="D43074" s="7"/>
    </row>
    <row r="43075" s="2" customFormat="1" spans="4:4">
      <c r="D43075" s="7"/>
    </row>
    <row r="43076" s="2" customFormat="1" spans="4:4">
      <c r="D43076" s="7"/>
    </row>
    <row r="43077" s="2" customFormat="1" spans="4:4">
      <c r="D43077" s="7"/>
    </row>
    <row r="43078" s="2" customFormat="1" spans="4:4">
      <c r="D43078" s="7"/>
    </row>
    <row r="43079" s="2" customFormat="1" spans="4:4">
      <c r="D43079" s="7"/>
    </row>
    <row r="43080" s="2" customFormat="1" spans="4:4">
      <c r="D43080" s="7"/>
    </row>
    <row r="43081" s="2" customFormat="1" spans="4:4">
      <c r="D43081" s="7"/>
    </row>
    <row r="43082" s="2" customFormat="1" spans="4:4">
      <c r="D43082" s="7"/>
    </row>
    <row r="43083" s="2" customFormat="1" spans="4:4">
      <c r="D43083" s="7"/>
    </row>
    <row r="43084" s="2" customFormat="1" spans="4:4">
      <c r="D43084" s="7"/>
    </row>
    <row r="43085" s="2" customFormat="1" spans="4:4">
      <c r="D43085" s="7"/>
    </row>
    <row r="43086" s="2" customFormat="1" spans="4:4">
      <c r="D43086" s="7"/>
    </row>
    <row r="43087" s="2" customFormat="1" spans="4:4">
      <c r="D43087" s="7"/>
    </row>
    <row r="43088" s="2" customFormat="1" spans="4:4">
      <c r="D43088" s="7"/>
    </row>
    <row r="43089" s="2" customFormat="1" spans="4:4">
      <c r="D43089" s="7"/>
    </row>
    <row r="43090" s="2" customFormat="1" spans="4:4">
      <c r="D43090" s="7"/>
    </row>
    <row r="43091" s="2" customFormat="1" spans="4:4">
      <c r="D43091" s="7"/>
    </row>
    <row r="43092" s="2" customFormat="1" spans="4:4">
      <c r="D43092" s="7"/>
    </row>
    <row r="43093" s="2" customFormat="1" spans="4:4">
      <c r="D43093" s="7"/>
    </row>
    <row r="43094" s="2" customFormat="1" spans="4:4">
      <c r="D43094" s="7"/>
    </row>
    <row r="43095" s="2" customFormat="1" spans="4:4">
      <c r="D43095" s="7"/>
    </row>
    <row r="43096" s="2" customFormat="1" spans="4:4">
      <c r="D43096" s="7"/>
    </row>
    <row r="43097" s="2" customFormat="1" spans="4:4">
      <c r="D43097" s="7"/>
    </row>
    <row r="43098" s="2" customFormat="1" spans="4:4">
      <c r="D43098" s="7"/>
    </row>
    <row r="43099" s="2" customFormat="1" spans="4:4">
      <c r="D43099" s="7"/>
    </row>
    <row r="43100" s="2" customFormat="1" spans="4:4">
      <c r="D43100" s="7"/>
    </row>
    <row r="43101" s="2" customFormat="1" spans="4:4">
      <c r="D43101" s="7"/>
    </row>
    <row r="43102" s="2" customFormat="1" spans="4:4">
      <c r="D43102" s="7"/>
    </row>
    <row r="43103" s="2" customFormat="1" spans="4:4">
      <c r="D43103" s="7"/>
    </row>
    <row r="43104" s="2" customFormat="1" spans="4:4">
      <c r="D43104" s="7"/>
    </row>
    <row r="43105" s="2" customFormat="1" spans="4:4">
      <c r="D43105" s="7"/>
    </row>
    <row r="43106" s="2" customFormat="1" spans="4:4">
      <c r="D43106" s="7"/>
    </row>
    <row r="43107" s="2" customFormat="1" spans="4:4">
      <c r="D43107" s="7"/>
    </row>
    <row r="43108" s="2" customFormat="1" spans="4:4">
      <c r="D43108" s="7"/>
    </row>
    <row r="43109" s="2" customFormat="1" spans="4:4">
      <c r="D43109" s="7"/>
    </row>
    <row r="43110" s="2" customFormat="1" spans="4:4">
      <c r="D43110" s="7"/>
    </row>
    <row r="43111" s="2" customFormat="1" spans="4:4">
      <c r="D43111" s="7"/>
    </row>
    <row r="43112" s="2" customFormat="1" spans="4:4">
      <c r="D43112" s="7"/>
    </row>
    <row r="43113" s="2" customFormat="1" spans="4:4">
      <c r="D43113" s="7"/>
    </row>
    <row r="43114" s="2" customFormat="1" spans="4:4">
      <c r="D43114" s="7"/>
    </row>
    <row r="43115" s="2" customFormat="1" spans="4:4">
      <c r="D43115" s="7"/>
    </row>
    <row r="43116" s="2" customFormat="1" spans="4:4">
      <c r="D43116" s="7"/>
    </row>
    <row r="43117" s="2" customFormat="1" spans="4:4">
      <c r="D43117" s="7"/>
    </row>
    <row r="43118" s="2" customFormat="1" spans="4:4">
      <c r="D43118" s="7"/>
    </row>
    <row r="43119" s="2" customFormat="1" spans="4:4">
      <c r="D43119" s="7"/>
    </row>
    <row r="43120" s="2" customFormat="1" spans="4:4">
      <c r="D43120" s="7"/>
    </row>
    <row r="43121" s="2" customFormat="1" spans="4:4">
      <c r="D43121" s="7"/>
    </row>
    <row r="43122" s="2" customFormat="1" spans="4:4">
      <c r="D43122" s="7"/>
    </row>
    <row r="43123" s="2" customFormat="1" spans="4:4">
      <c r="D43123" s="7"/>
    </row>
    <row r="43124" s="2" customFormat="1" spans="4:4">
      <c r="D43124" s="7"/>
    </row>
    <row r="43125" s="2" customFormat="1" spans="4:4">
      <c r="D43125" s="7"/>
    </row>
    <row r="43126" s="2" customFormat="1" spans="4:4">
      <c r="D43126" s="7"/>
    </row>
    <row r="43127" s="2" customFormat="1" spans="4:4">
      <c r="D43127" s="7"/>
    </row>
    <row r="43128" s="2" customFormat="1" spans="4:4">
      <c r="D43128" s="7"/>
    </row>
    <row r="43129" s="2" customFormat="1" spans="4:4">
      <c r="D43129" s="7"/>
    </row>
    <row r="43130" s="2" customFormat="1" spans="4:4">
      <c r="D43130" s="7"/>
    </row>
    <row r="43131" s="2" customFormat="1" spans="4:4">
      <c r="D43131" s="7"/>
    </row>
    <row r="43132" s="2" customFormat="1" spans="4:4">
      <c r="D43132" s="7"/>
    </row>
    <row r="43133" s="2" customFormat="1" spans="4:4">
      <c r="D43133" s="7"/>
    </row>
    <row r="43134" s="2" customFormat="1" spans="4:4">
      <c r="D43134" s="7"/>
    </row>
    <row r="43135" s="2" customFormat="1" spans="4:4">
      <c r="D43135" s="7"/>
    </row>
    <row r="43136" s="2" customFormat="1" spans="4:4">
      <c r="D43136" s="7"/>
    </row>
    <row r="43137" s="2" customFormat="1" spans="4:4">
      <c r="D43137" s="7"/>
    </row>
    <row r="43138" s="2" customFormat="1" spans="4:4">
      <c r="D43138" s="7"/>
    </row>
    <row r="43139" s="2" customFormat="1" spans="4:4">
      <c r="D43139" s="7"/>
    </row>
    <row r="43140" s="2" customFormat="1" spans="4:4">
      <c r="D43140" s="7"/>
    </row>
    <row r="43141" s="2" customFormat="1" spans="4:4">
      <c r="D43141" s="7"/>
    </row>
    <row r="43142" s="2" customFormat="1" spans="4:4">
      <c r="D43142" s="7"/>
    </row>
    <row r="43143" s="2" customFormat="1" spans="4:4">
      <c r="D43143" s="7"/>
    </row>
    <row r="43144" s="2" customFormat="1" spans="4:4">
      <c r="D43144" s="7"/>
    </row>
    <row r="43145" s="2" customFormat="1" spans="4:4">
      <c r="D43145" s="7"/>
    </row>
    <row r="43146" s="2" customFormat="1" spans="4:4">
      <c r="D43146" s="7"/>
    </row>
    <row r="43147" s="2" customFormat="1" spans="4:4">
      <c r="D43147" s="7"/>
    </row>
    <row r="43148" s="2" customFormat="1" spans="4:4">
      <c r="D43148" s="7"/>
    </row>
    <row r="43149" s="2" customFormat="1" spans="4:4">
      <c r="D43149" s="7"/>
    </row>
    <row r="43150" s="2" customFormat="1" spans="4:4">
      <c r="D43150" s="7"/>
    </row>
    <row r="43151" s="2" customFormat="1" spans="4:4">
      <c r="D43151" s="7"/>
    </row>
    <row r="43152" s="2" customFormat="1" spans="4:4">
      <c r="D43152" s="7"/>
    </row>
    <row r="43153" s="2" customFormat="1" spans="4:4">
      <c r="D43153" s="7"/>
    </row>
    <row r="43154" s="2" customFormat="1" spans="4:4">
      <c r="D43154" s="7"/>
    </row>
    <row r="43155" s="2" customFormat="1" spans="4:4">
      <c r="D43155" s="7"/>
    </row>
    <row r="43156" s="2" customFormat="1" spans="4:4">
      <c r="D43156" s="7"/>
    </row>
    <row r="43157" s="2" customFormat="1" spans="4:4">
      <c r="D43157" s="7"/>
    </row>
    <row r="43158" s="2" customFormat="1" spans="4:4">
      <c r="D43158" s="7"/>
    </row>
    <row r="43159" s="2" customFormat="1" spans="4:4">
      <c r="D43159" s="7"/>
    </row>
    <row r="43160" s="2" customFormat="1" spans="4:4">
      <c r="D43160" s="7"/>
    </row>
    <row r="43161" s="2" customFormat="1" spans="4:4">
      <c r="D43161" s="7"/>
    </row>
    <row r="43162" s="2" customFormat="1" spans="4:4">
      <c r="D43162" s="7"/>
    </row>
    <row r="43163" s="2" customFormat="1" spans="4:4">
      <c r="D43163" s="7"/>
    </row>
    <row r="43164" s="2" customFormat="1" spans="4:4">
      <c r="D43164" s="7"/>
    </row>
    <row r="43165" s="2" customFormat="1" spans="4:4">
      <c r="D43165" s="7"/>
    </row>
    <row r="43166" s="2" customFormat="1" spans="4:4">
      <c r="D43166" s="7"/>
    </row>
    <row r="43167" s="2" customFormat="1" spans="4:4">
      <c r="D43167" s="7"/>
    </row>
    <row r="43168" s="2" customFormat="1" spans="4:4">
      <c r="D43168" s="7"/>
    </row>
    <row r="43169" s="2" customFormat="1" spans="4:4">
      <c r="D43169" s="7"/>
    </row>
    <row r="43170" s="2" customFormat="1" spans="4:4">
      <c r="D43170" s="7"/>
    </row>
    <row r="43171" s="2" customFormat="1" spans="4:4">
      <c r="D43171" s="7"/>
    </row>
    <row r="43172" s="2" customFormat="1" spans="4:4">
      <c r="D43172" s="7"/>
    </row>
    <row r="43173" s="2" customFormat="1" spans="4:4">
      <c r="D43173" s="7"/>
    </row>
    <row r="43174" s="2" customFormat="1" spans="4:4">
      <c r="D43174" s="7"/>
    </row>
    <row r="43175" s="2" customFormat="1" spans="4:4">
      <c r="D43175" s="7"/>
    </row>
    <row r="43176" s="2" customFormat="1" spans="4:4">
      <c r="D43176" s="7"/>
    </row>
    <row r="43177" s="2" customFormat="1" spans="4:4">
      <c r="D43177" s="7"/>
    </row>
    <row r="43178" s="2" customFormat="1" spans="4:4">
      <c r="D43178" s="7"/>
    </row>
    <row r="43179" s="2" customFormat="1" spans="4:4">
      <c r="D43179" s="7"/>
    </row>
    <row r="43180" s="2" customFormat="1" spans="4:4">
      <c r="D43180" s="7"/>
    </row>
    <row r="43181" s="2" customFormat="1" spans="4:4">
      <c r="D43181" s="7"/>
    </row>
    <row r="43182" s="2" customFormat="1" spans="4:4">
      <c r="D43182" s="7"/>
    </row>
    <row r="43183" s="2" customFormat="1" spans="4:4">
      <c r="D43183" s="7"/>
    </row>
    <row r="43184" s="2" customFormat="1" spans="4:4">
      <c r="D43184" s="7"/>
    </row>
    <row r="43185" s="2" customFormat="1" spans="4:4">
      <c r="D43185" s="7"/>
    </row>
    <row r="43186" s="2" customFormat="1" spans="4:4">
      <c r="D43186" s="7"/>
    </row>
    <row r="43187" s="2" customFormat="1" spans="4:4">
      <c r="D43187" s="7"/>
    </row>
    <row r="43188" s="2" customFormat="1" spans="4:4">
      <c r="D43188" s="7"/>
    </row>
    <row r="43189" s="2" customFormat="1" spans="4:4">
      <c r="D43189" s="7"/>
    </row>
    <row r="43190" s="2" customFormat="1" spans="4:4">
      <c r="D43190" s="7"/>
    </row>
    <row r="43191" s="2" customFormat="1" spans="4:4">
      <c r="D43191" s="7"/>
    </row>
    <row r="43192" s="2" customFormat="1" spans="4:4">
      <c r="D43192" s="7"/>
    </row>
    <row r="43193" s="2" customFormat="1" spans="4:4">
      <c r="D43193" s="7"/>
    </row>
    <row r="43194" s="2" customFormat="1" spans="4:4">
      <c r="D43194" s="7"/>
    </row>
    <row r="43195" s="2" customFormat="1" spans="4:4">
      <c r="D43195" s="7"/>
    </row>
    <row r="43196" s="2" customFormat="1" spans="4:4">
      <c r="D43196" s="7"/>
    </row>
    <row r="43197" s="2" customFormat="1" spans="4:4">
      <c r="D43197" s="7"/>
    </row>
    <row r="43198" s="2" customFormat="1" spans="4:4">
      <c r="D43198" s="7"/>
    </row>
    <row r="43199" s="2" customFormat="1" spans="4:4">
      <c r="D43199" s="7"/>
    </row>
    <row r="43200" s="2" customFormat="1" spans="4:4">
      <c r="D43200" s="7"/>
    </row>
    <row r="43201" s="2" customFormat="1" spans="4:4">
      <c r="D43201" s="7"/>
    </row>
    <row r="43202" s="2" customFormat="1" spans="4:4">
      <c r="D43202" s="7"/>
    </row>
    <row r="43203" s="2" customFormat="1" spans="4:4">
      <c r="D43203" s="7"/>
    </row>
    <row r="43204" s="2" customFormat="1" spans="4:4">
      <c r="D43204" s="7"/>
    </row>
    <row r="43205" s="2" customFormat="1" spans="4:4">
      <c r="D43205" s="7"/>
    </row>
    <row r="43206" s="2" customFormat="1" spans="4:4">
      <c r="D43206" s="7"/>
    </row>
    <row r="43207" s="2" customFormat="1" spans="4:4">
      <c r="D43207" s="7"/>
    </row>
    <row r="43208" s="2" customFormat="1" spans="4:4">
      <c r="D43208" s="7"/>
    </row>
    <row r="43209" s="2" customFormat="1" spans="4:4">
      <c r="D43209" s="7"/>
    </row>
    <row r="43210" s="2" customFormat="1" spans="4:4">
      <c r="D43210" s="7"/>
    </row>
    <row r="43211" s="2" customFormat="1" spans="4:4">
      <c r="D43211" s="7"/>
    </row>
    <row r="43212" s="2" customFormat="1" spans="4:4">
      <c r="D43212" s="7"/>
    </row>
    <row r="43213" s="2" customFormat="1" spans="4:4">
      <c r="D43213" s="7"/>
    </row>
    <row r="43214" s="2" customFormat="1" spans="4:4">
      <c r="D43214" s="7"/>
    </row>
    <row r="43215" s="2" customFormat="1" spans="4:4">
      <c r="D43215" s="7"/>
    </row>
    <row r="43216" s="2" customFormat="1" spans="4:4">
      <c r="D43216" s="7"/>
    </row>
    <row r="43217" s="2" customFormat="1" spans="4:4">
      <c r="D43217" s="7"/>
    </row>
    <row r="43218" s="2" customFormat="1" spans="4:4">
      <c r="D43218" s="7"/>
    </row>
    <row r="43219" s="2" customFormat="1" spans="4:4">
      <c r="D43219" s="7"/>
    </row>
    <row r="43220" s="2" customFormat="1" spans="4:4">
      <c r="D43220" s="7"/>
    </row>
    <row r="43221" s="2" customFormat="1" spans="4:4">
      <c r="D43221" s="7"/>
    </row>
    <row r="43222" s="2" customFormat="1" spans="4:4">
      <c r="D43222" s="7"/>
    </row>
    <row r="43223" s="2" customFormat="1" spans="4:4">
      <c r="D43223" s="7"/>
    </row>
    <row r="43224" s="2" customFormat="1" spans="4:4">
      <c r="D43224" s="7"/>
    </row>
    <row r="43225" s="2" customFormat="1" spans="4:4">
      <c r="D43225" s="7"/>
    </row>
    <row r="43226" s="2" customFormat="1" spans="4:4">
      <c r="D43226" s="7"/>
    </row>
    <row r="43227" s="2" customFormat="1" spans="4:4">
      <c r="D43227" s="7"/>
    </row>
    <row r="43228" s="2" customFormat="1" spans="4:4">
      <c r="D43228" s="7"/>
    </row>
    <row r="43229" s="2" customFormat="1" spans="4:4">
      <c r="D43229" s="7"/>
    </row>
    <row r="43230" s="2" customFormat="1" spans="4:4">
      <c r="D43230" s="7"/>
    </row>
    <row r="43231" s="2" customFormat="1" spans="4:4">
      <c r="D43231" s="7"/>
    </row>
    <row r="43232" s="2" customFormat="1" spans="4:4">
      <c r="D43232" s="7"/>
    </row>
    <row r="43233" s="2" customFormat="1" spans="4:4">
      <c r="D43233" s="7"/>
    </row>
    <row r="43234" s="2" customFormat="1" spans="4:4">
      <c r="D43234" s="7"/>
    </row>
    <row r="43235" s="2" customFormat="1" spans="4:4">
      <c r="D43235" s="7"/>
    </row>
    <row r="43236" s="2" customFormat="1" spans="4:4">
      <c r="D43236" s="7"/>
    </row>
    <row r="43237" s="2" customFormat="1" spans="4:4">
      <c r="D43237" s="7"/>
    </row>
    <row r="43238" s="2" customFormat="1" spans="4:4">
      <c r="D43238" s="7"/>
    </row>
    <row r="43239" s="2" customFormat="1" spans="4:4">
      <c r="D43239" s="7"/>
    </row>
    <row r="43240" s="2" customFormat="1" spans="4:4">
      <c r="D43240" s="7"/>
    </row>
    <row r="43241" s="2" customFormat="1" spans="4:4">
      <c r="D43241" s="7"/>
    </row>
    <row r="43242" s="2" customFormat="1" spans="4:4">
      <c r="D43242" s="7"/>
    </row>
    <row r="43243" s="2" customFormat="1" spans="4:4">
      <c r="D43243" s="7"/>
    </row>
    <row r="43244" s="2" customFormat="1" spans="4:4">
      <c r="D43244" s="7"/>
    </row>
    <row r="43245" s="2" customFormat="1" spans="4:4">
      <c r="D43245" s="7"/>
    </row>
    <row r="43246" s="2" customFormat="1" spans="4:4">
      <c r="D43246" s="7"/>
    </row>
    <row r="43247" s="2" customFormat="1" spans="4:4">
      <c r="D43247" s="7"/>
    </row>
    <row r="43248" s="2" customFormat="1" spans="4:4">
      <c r="D43248" s="7"/>
    </row>
    <row r="43249" s="2" customFormat="1" spans="4:4">
      <c r="D43249" s="7"/>
    </row>
    <row r="43250" s="2" customFormat="1" spans="4:4">
      <c r="D43250" s="7"/>
    </row>
    <row r="43251" s="2" customFormat="1" spans="4:4">
      <c r="D43251" s="7"/>
    </row>
    <row r="43252" s="2" customFormat="1" spans="4:4">
      <c r="D43252" s="7"/>
    </row>
    <row r="43253" s="2" customFormat="1" spans="4:4">
      <c r="D43253" s="7"/>
    </row>
    <row r="43254" s="2" customFormat="1" spans="4:4">
      <c r="D43254" s="7"/>
    </row>
    <row r="43255" s="2" customFormat="1" spans="4:4">
      <c r="D43255" s="7"/>
    </row>
    <row r="43256" s="2" customFormat="1" spans="4:4">
      <c r="D43256" s="7"/>
    </row>
    <row r="43257" s="2" customFormat="1" spans="4:4">
      <c r="D43257" s="7"/>
    </row>
    <row r="43258" s="2" customFormat="1" spans="4:4">
      <c r="D43258" s="7"/>
    </row>
    <row r="43259" s="2" customFormat="1" spans="4:4">
      <c r="D43259" s="7"/>
    </row>
    <row r="43260" s="2" customFormat="1" spans="4:4">
      <c r="D43260" s="7"/>
    </row>
    <row r="43261" s="2" customFormat="1" spans="4:4">
      <c r="D43261" s="7"/>
    </row>
    <row r="43262" s="2" customFormat="1" spans="4:4">
      <c r="D43262" s="7"/>
    </row>
    <row r="43263" s="2" customFormat="1" spans="4:4">
      <c r="D43263" s="7"/>
    </row>
    <row r="43264" s="2" customFormat="1" spans="4:4">
      <c r="D43264" s="7"/>
    </row>
    <row r="43265" s="2" customFormat="1" spans="4:4">
      <c r="D43265" s="7"/>
    </row>
    <row r="43266" s="2" customFormat="1" spans="4:4">
      <c r="D43266" s="7"/>
    </row>
    <row r="43267" s="2" customFormat="1" spans="4:4">
      <c r="D43267" s="7"/>
    </row>
    <row r="43268" s="2" customFormat="1" spans="4:4">
      <c r="D43268" s="7"/>
    </row>
    <row r="43269" s="2" customFormat="1" spans="4:4">
      <c r="D43269" s="7"/>
    </row>
    <row r="43270" s="2" customFormat="1" spans="4:4">
      <c r="D43270" s="7"/>
    </row>
    <row r="43271" s="2" customFormat="1" spans="4:4">
      <c r="D43271" s="7"/>
    </row>
    <row r="43272" s="2" customFormat="1" spans="4:4">
      <c r="D43272" s="7"/>
    </row>
    <row r="43273" s="2" customFormat="1" spans="4:4">
      <c r="D43273" s="7"/>
    </row>
    <row r="43274" s="2" customFormat="1" spans="4:4">
      <c r="D43274" s="7"/>
    </row>
    <row r="43275" s="2" customFormat="1" spans="4:4">
      <c r="D43275" s="7"/>
    </row>
    <row r="43276" s="2" customFormat="1" spans="4:4">
      <c r="D43276" s="7"/>
    </row>
    <row r="43277" s="2" customFormat="1" spans="4:4">
      <c r="D43277" s="7"/>
    </row>
    <row r="43278" s="2" customFormat="1" spans="4:4">
      <c r="D43278" s="7"/>
    </row>
    <row r="43279" s="2" customFormat="1" spans="4:4">
      <c r="D43279" s="7"/>
    </row>
    <row r="43280" s="2" customFormat="1" spans="4:4">
      <c r="D43280" s="7"/>
    </row>
    <row r="43281" s="2" customFormat="1" spans="4:4">
      <c r="D43281" s="7"/>
    </row>
    <row r="43282" s="2" customFormat="1" spans="4:4">
      <c r="D43282" s="7"/>
    </row>
    <row r="43283" s="2" customFormat="1" spans="4:4">
      <c r="D43283" s="7"/>
    </row>
    <row r="43284" s="2" customFormat="1" spans="4:4">
      <c r="D43284" s="7"/>
    </row>
    <row r="43285" s="2" customFormat="1" spans="4:4">
      <c r="D43285" s="7"/>
    </row>
    <row r="43286" s="2" customFormat="1" spans="4:4">
      <c r="D43286" s="7"/>
    </row>
    <row r="43287" s="2" customFormat="1" spans="4:4">
      <c r="D43287" s="7"/>
    </row>
    <row r="43288" s="2" customFormat="1" spans="4:4">
      <c r="D43288" s="7"/>
    </row>
    <row r="43289" s="2" customFormat="1" spans="4:4">
      <c r="D43289" s="7"/>
    </row>
    <row r="43290" s="2" customFormat="1" spans="4:4">
      <c r="D43290" s="7"/>
    </row>
    <row r="43291" s="2" customFormat="1" spans="4:4">
      <c r="D43291" s="7"/>
    </row>
    <row r="43292" s="2" customFormat="1" spans="4:4">
      <c r="D43292" s="7"/>
    </row>
    <row r="43293" s="2" customFormat="1" spans="4:4">
      <c r="D43293" s="7"/>
    </row>
    <row r="43294" s="2" customFormat="1" spans="4:4">
      <c r="D43294" s="7"/>
    </row>
    <row r="43295" s="2" customFormat="1" spans="4:4">
      <c r="D43295" s="7"/>
    </row>
    <row r="43296" s="2" customFormat="1" spans="4:4">
      <c r="D43296" s="7"/>
    </row>
    <row r="43297" s="2" customFormat="1" spans="4:4">
      <c r="D43297" s="7"/>
    </row>
    <row r="43298" s="2" customFormat="1" spans="4:4">
      <c r="D43298" s="7"/>
    </row>
    <row r="43299" s="2" customFormat="1" spans="4:4">
      <c r="D43299" s="7"/>
    </row>
    <row r="43300" s="2" customFormat="1" spans="4:4">
      <c r="D43300" s="7"/>
    </row>
    <row r="43301" s="2" customFormat="1" spans="4:4">
      <c r="D43301" s="7"/>
    </row>
    <row r="43302" s="2" customFormat="1" spans="4:4">
      <c r="D43302" s="7"/>
    </row>
    <row r="43303" s="2" customFormat="1" spans="4:4">
      <c r="D43303" s="7"/>
    </row>
    <row r="43304" s="2" customFormat="1" spans="4:4">
      <c r="D43304" s="7"/>
    </row>
    <row r="43305" s="2" customFormat="1" spans="4:4">
      <c r="D43305" s="7"/>
    </row>
    <row r="43306" s="2" customFormat="1" spans="4:4">
      <c r="D43306" s="7"/>
    </row>
    <row r="43307" s="2" customFormat="1" spans="4:4">
      <c r="D43307" s="7"/>
    </row>
    <row r="43308" s="2" customFormat="1" spans="4:4">
      <c r="D43308" s="7"/>
    </row>
    <row r="43309" s="2" customFormat="1" spans="4:4">
      <c r="D43309" s="7"/>
    </row>
    <row r="43310" s="2" customFormat="1" spans="4:4">
      <c r="D43310" s="7"/>
    </row>
    <row r="43311" s="2" customFormat="1" spans="4:4">
      <c r="D43311" s="7"/>
    </row>
    <row r="43312" s="2" customFormat="1" spans="4:4">
      <c r="D43312" s="7"/>
    </row>
    <row r="43313" s="2" customFormat="1" spans="4:4">
      <c r="D43313" s="7"/>
    </row>
    <row r="43314" s="2" customFormat="1" spans="4:4">
      <c r="D43314" s="7"/>
    </row>
    <row r="43315" s="2" customFormat="1" spans="4:4">
      <c r="D43315" s="7"/>
    </row>
    <row r="43316" s="2" customFormat="1" spans="4:4">
      <c r="D43316" s="7"/>
    </row>
    <row r="43317" s="2" customFormat="1" spans="4:4">
      <c r="D43317" s="7"/>
    </row>
    <row r="43318" s="2" customFormat="1" spans="4:4">
      <c r="D43318" s="7"/>
    </row>
    <row r="43319" s="2" customFormat="1" spans="4:4">
      <c r="D43319" s="7"/>
    </row>
    <row r="43320" s="2" customFormat="1" spans="4:4">
      <c r="D43320" s="7"/>
    </row>
    <row r="43321" s="2" customFormat="1" spans="4:4">
      <c r="D43321" s="7"/>
    </row>
    <row r="43322" s="2" customFormat="1" spans="4:4">
      <c r="D43322" s="7"/>
    </row>
    <row r="43323" s="2" customFormat="1" spans="4:4">
      <c r="D43323" s="7"/>
    </row>
    <row r="43324" s="2" customFormat="1" spans="4:4">
      <c r="D43324" s="7"/>
    </row>
    <row r="43325" s="2" customFormat="1" spans="4:4">
      <c r="D43325" s="7"/>
    </row>
    <row r="43326" s="2" customFormat="1" spans="4:4">
      <c r="D43326" s="7"/>
    </row>
    <row r="43327" s="2" customFormat="1" spans="4:4">
      <c r="D43327" s="7"/>
    </row>
    <row r="43328" s="2" customFormat="1" spans="4:4">
      <c r="D43328" s="7"/>
    </row>
    <row r="43329" s="2" customFormat="1" spans="4:4">
      <c r="D43329" s="7"/>
    </row>
    <row r="43330" s="2" customFormat="1" spans="4:4">
      <c r="D43330" s="7"/>
    </row>
    <row r="43331" s="2" customFormat="1" spans="4:4">
      <c r="D43331" s="7"/>
    </row>
    <row r="43332" s="2" customFormat="1" spans="4:4">
      <c r="D43332" s="7"/>
    </row>
    <row r="43333" s="2" customFormat="1" spans="4:4">
      <c r="D43333" s="7"/>
    </row>
    <row r="43334" s="2" customFormat="1" spans="4:4">
      <c r="D43334" s="7"/>
    </row>
    <row r="43335" s="2" customFormat="1" spans="4:4">
      <c r="D43335" s="7"/>
    </row>
    <row r="43336" s="2" customFormat="1" spans="4:4">
      <c r="D43336" s="7"/>
    </row>
    <row r="43337" s="2" customFormat="1" spans="4:4">
      <c r="D43337" s="7"/>
    </row>
    <row r="43338" s="2" customFormat="1" spans="4:4">
      <c r="D43338" s="7"/>
    </row>
    <row r="43339" s="2" customFormat="1" spans="4:4">
      <c r="D43339" s="7"/>
    </row>
    <row r="43340" s="2" customFormat="1" spans="4:4">
      <c r="D43340" s="7"/>
    </row>
    <row r="43341" s="2" customFormat="1" spans="4:4">
      <c r="D43341" s="7"/>
    </row>
    <row r="43342" s="2" customFormat="1" spans="4:4">
      <c r="D43342" s="7"/>
    </row>
    <row r="43343" s="2" customFormat="1" spans="4:4">
      <c r="D43343" s="7"/>
    </row>
    <row r="43344" s="2" customFormat="1" spans="4:4">
      <c r="D43344" s="7"/>
    </row>
    <row r="43345" s="2" customFormat="1" spans="4:4">
      <c r="D43345" s="7"/>
    </row>
    <row r="43346" s="2" customFormat="1" spans="4:4">
      <c r="D43346" s="7"/>
    </row>
    <row r="43347" s="2" customFormat="1" spans="4:4">
      <c r="D43347" s="7"/>
    </row>
    <row r="43348" s="2" customFormat="1" spans="4:4">
      <c r="D43348" s="7"/>
    </row>
    <row r="43349" s="2" customFormat="1" spans="4:4">
      <c r="D43349" s="7"/>
    </row>
    <row r="43350" s="2" customFormat="1" spans="4:4">
      <c r="D43350" s="7"/>
    </row>
    <row r="43351" s="2" customFormat="1" spans="4:4">
      <c r="D43351" s="7"/>
    </row>
    <row r="43352" s="2" customFormat="1" spans="4:4">
      <c r="D43352" s="7"/>
    </row>
    <row r="43353" s="2" customFormat="1" spans="4:4">
      <c r="D43353" s="7"/>
    </row>
    <row r="43354" s="2" customFormat="1" spans="4:4">
      <c r="D43354" s="7"/>
    </row>
    <row r="43355" s="2" customFormat="1" spans="4:4">
      <c r="D43355" s="7"/>
    </row>
    <row r="43356" s="2" customFormat="1" spans="4:4">
      <c r="D43356" s="7"/>
    </row>
    <row r="43357" s="2" customFormat="1" spans="4:4">
      <c r="D43357" s="7"/>
    </row>
    <row r="43358" s="2" customFormat="1" spans="4:4">
      <c r="D43358" s="7"/>
    </row>
    <row r="43359" s="2" customFormat="1" spans="4:4">
      <c r="D43359" s="7"/>
    </row>
    <row r="43360" s="2" customFormat="1" spans="4:4">
      <c r="D43360" s="7"/>
    </row>
    <row r="43361" s="2" customFormat="1" spans="4:4">
      <c r="D43361" s="7"/>
    </row>
    <row r="43362" s="2" customFormat="1" spans="4:4">
      <c r="D43362" s="7"/>
    </row>
    <row r="43363" s="2" customFormat="1" spans="4:4">
      <c r="D43363" s="7"/>
    </row>
    <row r="43364" s="2" customFormat="1" spans="4:4">
      <c r="D43364" s="7"/>
    </row>
    <row r="43365" s="2" customFormat="1" spans="4:4">
      <c r="D43365" s="7"/>
    </row>
    <row r="43366" s="2" customFormat="1" spans="4:4">
      <c r="D43366" s="7"/>
    </row>
    <row r="43367" s="2" customFormat="1" spans="4:4">
      <c r="D43367" s="7"/>
    </row>
    <row r="43368" s="2" customFormat="1" spans="4:4">
      <c r="D43368" s="7"/>
    </row>
    <row r="43369" s="2" customFormat="1" spans="4:4">
      <c r="D43369" s="7"/>
    </row>
    <row r="43370" s="2" customFormat="1" spans="4:4">
      <c r="D43370" s="7"/>
    </row>
    <row r="43371" s="2" customFormat="1" spans="4:4">
      <c r="D43371" s="7"/>
    </row>
    <row r="43372" s="2" customFormat="1" spans="4:4">
      <c r="D43372" s="7"/>
    </row>
    <row r="43373" s="2" customFormat="1" spans="4:4">
      <c r="D43373" s="7"/>
    </row>
    <row r="43374" s="2" customFormat="1" spans="4:4">
      <c r="D43374" s="7"/>
    </row>
    <row r="43375" s="2" customFormat="1" spans="4:4">
      <c r="D43375" s="7"/>
    </row>
    <row r="43376" s="2" customFormat="1" spans="4:4">
      <c r="D43376" s="7"/>
    </row>
    <row r="43377" s="2" customFormat="1" spans="4:4">
      <c r="D43377" s="7"/>
    </row>
    <row r="43378" s="2" customFormat="1" spans="4:4">
      <c r="D43378" s="7"/>
    </row>
    <row r="43379" s="2" customFormat="1" spans="4:4">
      <c r="D43379" s="7"/>
    </row>
    <row r="43380" s="2" customFormat="1" spans="4:4">
      <c r="D43380" s="7"/>
    </row>
    <row r="43381" s="2" customFormat="1" spans="4:4">
      <c r="D43381" s="7"/>
    </row>
    <row r="43382" s="2" customFormat="1" spans="4:4">
      <c r="D43382" s="7"/>
    </row>
    <row r="43383" s="2" customFormat="1" spans="4:4">
      <c r="D43383" s="7"/>
    </row>
    <row r="43384" s="2" customFormat="1" spans="4:4">
      <c r="D43384" s="7"/>
    </row>
    <row r="43385" s="2" customFormat="1" spans="4:4">
      <c r="D43385" s="7"/>
    </row>
    <row r="43386" s="2" customFormat="1" spans="4:4">
      <c r="D43386" s="7"/>
    </row>
    <row r="43387" s="2" customFormat="1" spans="4:4">
      <c r="D43387" s="7"/>
    </row>
    <row r="43388" s="2" customFormat="1" spans="4:4">
      <c r="D43388" s="7"/>
    </row>
    <row r="43389" s="2" customFormat="1" spans="4:4">
      <c r="D43389" s="7"/>
    </row>
    <row r="43390" s="2" customFormat="1" spans="4:4">
      <c r="D43390" s="7"/>
    </row>
    <row r="43391" s="2" customFormat="1" spans="4:4">
      <c r="D43391" s="7"/>
    </row>
    <row r="43392" s="2" customFormat="1" spans="4:4">
      <c r="D43392" s="7"/>
    </row>
    <row r="43393" s="2" customFormat="1" spans="4:4">
      <c r="D43393" s="7"/>
    </row>
    <row r="43394" s="2" customFormat="1" spans="4:4">
      <c r="D43394" s="7"/>
    </row>
    <row r="43395" s="2" customFormat="1" spans="4:4">
      <c r="D43395" s="7"/>
    </row>
    <row r="43396" s="2" customFormat="1" spans="4:4">
      <c r="D43396" s="7"/>
    </row>
    <row r="43397" s="2" customFormat="1" spans="4:4">
      <c r="D43397" s="7"/>
    </row>
    <row r="43398" s="2" customFormat="1" spans="4:4">
      <c r="D43398" s="7"/>
    </row>
    <row r="43399" s="2" customFormat="1" spans="4:4">
      <c r="D43399" s="7"/>
    </row>
    <row r="43400" s="2" customFormat="1" spans="4:4">
      <c r="D43400" s="7"/>
    </row>
    <row r="43401" s="2" customFormat="1" spans="4:4">
      <c r="D43401" s="7"/>
    </row>
    <row r="43402" s="2" customFormat="1" spans="4:4">
      <c r="D43402" s="7"/>
    </row>
    <row r="43403" s="2" customFormat="1" spans="4:4">
      <c r="D43403" s="7"/>
    </row>
    <row r="43404" s="2" customFormat="1" spans="4:4">
      <c r="D43404" s="7"/>
    </row>
    <row r="43405" s="2" customFormat="1" spans="4:4">
      <c r="D43405" s="7"/>
    </row>
    <row r="43406" s="2" customFormat="1" spans="4:4">
      <c r="D43406" s="7"/>
    </row>
    <row r="43407" s="2" customFormat="1" spans="4:4">
      <c r="D43407" s="7"/>
    </row>
    <row r="43408" s="2" customFormat="1" spans="4:4">
      <c r="D43408" s="7"/>
    </row>
    <row r="43409" s="2" customFormat="1" spans="4:4">
      <c r="D43409" s="7"/>
    </row>
    <row r="43410" s="2" customFormat="1" spans="4:4">
      <c r="D43410" s="7"/>
    </row>
    <row r="43411" s="2" customFormat="1" spans="4:4">
      <c r="D43411" s="7"/>
    </row>
    <row r="43412" s="2" customFormat="1" spans="4:4">
      <c r="D43412" s="7"/>
    </row>
    <row r="43413" s="2" customFormat="1" spans="4:4">
      <c r="D43413" s="7"/>
    </row>
    <row r="43414" s="2" customFormat="1" spans="4:4">
      <c r="D43414" s="7"/>
    </row>
    <row r="43415" s="2" customFormat="1" spans="4:4">
      <c r="D43415" s="7"/>
    </row>
    <row r="43416" s="2" customFormat="1" spans="4:4">
      <c r="D43416" s="7"/>
    </row>
    <row r="43417" s="2" customFormat="1" spans="4:4">
      <c r="D43417" s="7"/>
    </row>
    <row r="43418" s="2" customFormat="1" spans="4:4">
      <c r="D43418" s="7"/>
    </row>
    <row r="43419" s="2" customFormat="1" spans="4:4">
      <c r="D43419" s="7"/>
    </row>
    <row r="43420" s="2" customFormat="1" spans="4:4">
      <c r="D43420" s="7"/>
    </row>
    <row r="43421" s="2" customFormat="1" spans="4:4">
      <c r="D43421" s="7"/>
    </row>
    <row r="43422" s="2" customFormat="1" spans="4:4">
      <c r="D43422" s="7"/>
    </row>
    <row r="43423" s="2" customFormat="1" spans="4:4">
      <c r="D43423" s="7"/>
    </row>
    <row r="43424" s="2" customFormat="1" spans="4:4">
      <c r="D43424" s="7"/>
    </row>
    <row r="43425" s="2" customFormat="1" spans="4:4">
      <c r="D43425" s="7"/>
    </row>
    <row r="43426" s="2" customFormat="1" spans="4:4">
      <c r="D43426" s="7"/>
    </row>
    <row r="43427" s="2" customFormat="1" spans="4:4">
      <c r="D43427" s="7"/>
    </row>
    <row r="43428" s="2" customFormat="1" spans="4:4">
      <c r="D43428" s="7"/>
    </row>
    <row r="43429" s="2" customFormat="1" spans="4:4">
      <c r="D43429" s="7"/>
    </row>
    <row r="43430" s="2" customFormat="1" spans="4:4">
      <c r="D43430" s="7"/>
    </row>
    <row r="43431" s="2" customFormat="1" spans="4:4">
      <c r="D43431" s="7"/>
    </row>
    <row r="43432" s="2" customFormat="1" spans="4:4">
      <c r="D43432" s="7"/>
    </row>
    <row r="43433" s="2" customFormat="1" spans="4:4">
      <c r="D43433" s="7"/>
    </row>
    <row r="43434" s="2" customFormat="1" spans="4:4">
      <c r="D43434" s="7"/>
    </row>
    <row r="43435" s="2" customFormat="1" spans="4:4">
      <c r="D43435" s="7"/>
    </row>
    <row r="43436" s="2" customFormat="1" spans="4:4">
      <c r="D43436" s="7"/>
    </row>
    <row r="43437" s="2" customFormat="1" spans="4:4">
      <c r="D43437" s="7"/>
    </row>
    <row r="43438" s="2" customFormat="1" spans="4:4">
      <c r="D43438" s="7"/>
    </row>
    <row r="43439" s="2" customFormat="1" spans="4:4">
      <c r="D43439" s="7"/>
    </row>
    <row r="43440" s="2" customFormat="1" spans="4:4">
      <c r="D43440" s="7"/>
    </row>
    <row r="43441" s="2" customFormat="1" spans="4:4">
      <c r="D43441" s="7"/>
    </row>
    <row r="43442" s="2" customFormat="1" spans="4:4">
      <c r="D43442" s="7"/>
    </row>
    <row r="43443" s="2" customFormat="1" spans="4:4">
      <c r="D43443" s="7"/>
    </row>
    <row r="43444" s="2" customFormat="1" spans="4:4">
      <c r="D43444" s="7"/>
    </row>
    <row r="43445" s="2" customFormat="1" spans="4:4">
      <c r="D43445" s="7"/>
    </row>
    <row r="43446" s="2" customFormat="1" spans="4:4">
      <c r="D43446" s="7"/>
    </row>
    <row r="43447" s="2" customFormat="1" spans="4:4">
      <c r="D43447" s="7"/>
    </row>
    <row r="43448" s="2" customFormat="1" spans="4:4">
      <c r="D43448" s="7"/>
    </row>
    <row r="43449" s="2" customFormat="1" spans="4:4">
      <c r="D43449" s="7"/>
    </row>
    <row r="43450" s="2" customFormat="1" spans="4:4">
      <c r="D43450" s="7"/>
    </row>
    <row r="43451" s="2" customFormat="1" spans="4:4">
      <c r="D43451" s="7"/>
    </row>
    <row r="43452" s="2" customFormat="1" spans="4:4">
      <c r="D43452" s="7"/>
    </row>
    <row r="43453" s="2" customFormat="1" spans="4:4">
      <c r="D43453" s="7"/>
    </row>
    <row r="43454" s="2" customFormat="1" spans="4:4">
      <c r="D43454" s="7"/>
    </row>
    <row r="43455" s="2" customFormat="1" spans="4:4">
      <c r="D43455" s="7"/>
    </row>
    <row r="43456" s="2" customFormat="1" spans="4:4">
      <c r="D43456" s="7"/>
    </row>
    <row r="43457" s="2" customFormat="1" spans="4:4">
      <c r="D43457" s="7"/>
    </row>
    <row r="43458" s="2" customFormat="1" spans="4:4">
      <c r="D43458" s="7"/>
    </row>
    <row r="43459" s="2" customFormat="1" spans="4:4">
      <c r="D43459" s="7"/>
    </row>
    <row r="43460" s="2" customFormat="1" spans="4:4">
      <c r="D43460" s="7"/>
    </row>
    <row r="43461" s="2" customFormat="1" spans="4:4">
      <c r="D43461" s="7"/>
    </row>
    <row r="43462" s="2" customFormat="1" spans="4:4">
      <c r="D43462" s="7"/>
    </row>
    <row r="43463" s="2" customFormat="1" spans="4:4">
      <c r="D43463" s="7"/>
    </row>
    <row r="43464" s="2" customFormat="1" spans="4:4">
      <c r="D43464" s="7"/>
    </row>
    <row r="43465" s="2" customFormat="1" spans="4:4">
      <c r="D43465" s="7"/>
    </row>
    <row r="43466" s="2" customFormat="1" spans="4:4">
      <c r="D43466" s="7"/>
    </row>
    <row r="43467" s="2" customFormat="1" spans="4:4">
      <c r="D43467" s="7"/>
    </row>
    <row r="43468" s="2" customFormat="1" spans="4:4">
      <c r="D43468" s="7"/>
    </row>
    <row r="43469" s="2" customFormat="1" spans="4:4">
      <c r="D43469" s="7"/>
    </row>
    <row r="43470" s="2" customFormat="1" spans="4:4">
      <c r="D43470" s="7"/>
    </row>
    <row r="43471" s="2" customFormat="1" spans="4:4">
      <c r="D43471" s="7"/>
    </row>
    <row r="43472" s="2" customFormat="1" spans="4:4">
      <c r="D43472" s="7"/>
    </row>
    <row r="43473" s="2" customFormat="1" spans="4:4">
      <c r="D43473" s="7"/>
    </row>
    <row r="43474" s="2" customFormat="1" spans="4:4">
      <c r="D43474" s="7"/>
    </row>
    <row r="43475" s="2" customFormat="1" spans="4:4">
      <c r="D43475" s="7"/>
    </row>
    <row r="43476" s="2" customFormat="1" spans="4:4">
      <c r="D43476" s="7"/>
    </row>
    <row r="43477" s="2" customFormat="1" spans="4:4">
      <c r="D43477" s="7"/>
    </row>
    <row r="43478" s="2" customFormat="1" spans="4:4">
      <c r="D43478" s="7"/>
    </row>
    <row r="43479" s="2" customFormat="1" spans="4:4">
      <c r="D43479" s="7"/>
    </row>
    <row r="43480" s="2" customFormat="1" spans="4:4">
      <c r="D43480" s="7"/>
    </row>
    <row r="43481" s="2" customFormat="1" spans="4:4">
      <c r="D43481" s="7"/>
    </row>
    <row r="43482" s="2" customFormat="1" spans="4:4">
      <c r="D43482" s="7"/>
    </row>
    <row r="43483" s="2" customFormat="1" spans="4:4">
      <c r="D43483" s="7"/>
    </row>
    <row r="43484" s="2" customFormat="1" spans="4:4">
      <c r="D43484" s="7"/>
    </row>
    <row r="43485" s="2" customFormat="1" spans="4:4">
      <c r="D43485" s="7"/>
    </row>
    <row r="43486" s="2" customFormat="1" spans="4:4">
      <c r="D43486" s="7"/>
    </row>
    <row r="43487" s="2" customFormat="1" spans="4:4">
      <c r="D43487" s="7"/>
    </row>
    <row r="43488" s="2" customFormat="1" spans="4:4">
      <c r="D43488" s="7"/>
    </row>
    <row r="43489" s="2" customFormat="1" spans="4:4">
      <c r="D43489" s="7"/>
    </row>
    <row r="43490" s="2" customFormat="1" spans="4:4">
      <c r="D43490" s="7"/>
    </row>
    <row r="43491" s="2" customFormat="1" spans="4:4">
      <c r="D43491" s="7"/>
    </row>
    <row r="43492" s="2" customFormat="1" spans="4:4">
      <c r="D43492" s="7"/>
    </row>
    <row r="43493" s="2" customFormat="1" spans="4:4">
      <c r="D43493" s="7"/>
    </row>
    <row r="43494" s="2" customFormat="1" spans="4:4">
      <c r="D43494" s="7"/>
    </row>
    <row r="43495" s="2" customFormat="1" spans="4:4">
      <c r="D43495" s="7"/>
    </row>
    <row r="43496" s="2" customFormat="1" spans="4:4">
      <c r="D43496" s="7"/>
    </row>
    <row r="43497" s="2" customFormat="1" spans="4:4">
      <c r="D43497" s="7"/>
    </row>
    <row r="43498" s="2" customFormat="1" spans="4:4">
      <c r="D43498" s="7"/>
    </row>
    <row r="43499" s="2" customFormat="1" spans="4:4">
      <c r="D43499" s="7"/>
    </row>
    <row r="43500" s="2" customFormat="1" spans="4:4">
      <c r="D43500" s="7"/>
    </row>
    <row r="43501" s="2" customFormat="1" spans="4:4">
      <c r="D43501" s="7"/>
    </row>
    <row r="43502" s="2" customFormat="1" spans="4:4">
      <c r="D43502" s="7"/>
    </row>
    <row r="43503" s="2" customFormat="1" spans="4:4">
      <c r="D43503" s="7"/>
    </row>
    <row r="43504" s="2" customFormat="1" spans="4:4">
      <c r="D43504" s="7"/>
    </row>
    <row r="43505" s="2" customFormat="1" spans="4:4">
      <c r="D43505" s="7"/>
    </row>
    <row r="43506" s="2" customFormat="1" spans="4:4">
      <c r="D43506" s="7"/>
    </row>
    <row r="43507" s="2" customFormat="1" spans="4:4">
      <c r="D43507" s="7"/>
    </row>
    <row r="43508" s="2" customFormat="1" spans="4:4">
      <c r="D43508" s="7"/>
    </row>
    <row r="43509" s="2" customFormat="1" spans="4:4">
      <c r="D43509" s="7"/>
    </row>
    <row r="43510" s="2" customFormat="1" spans="4:4">
      <c r="D43510" s="7"/>
    </row>
    <row r="43511" s="2" customFormat="1" spans="4:4">
      <c r="D43511" s="7"/>
    </row>
    <row r="43512" s="2" customFormat="1" spans="4:4">
      <c r="D43512" s="7"/>
    </row>
    <row r="43513" s="2" customFormat="1" spans="4:4">
      <c r="D43513" s="7"/>
    </row>
    <row r="43514" s="2" customFormat="1" spans="4:4">
      <c r="D43514" s="7"/>
    </row>
    <row r="43515" s="2" customFormat="1" spans="4:4">
      <c r="D43515" s="7"/>
    </row>
    <row r="43516" s="2" customFormat="1" spans="4:4">
      <c r="D43516" s="7"/>
    </row>
    <row r="43517" s="2" customFormat="1" spans="4:4">
      <c r="D43517" s="7"/>
    </row>
    <row r="43518" s="2" customFormat="1" spans="4:4">
      <c r="D43518" s="7"/>
    </row>
    <row r="43519" s="2" customFormat="1" spans="4:4">
      <c r="D43519" s="7"/>
    </row>
    <row r="43520" s="2" customFormat="1" spans="4:4">
      <c r="D43520" s="7"/>
    </row>
    <row r="43521" s="2" customFormat="1" spans="4:4">
      <c r="D43521" s="7"/>
    </row>
    <row r="43522" s="2" customFormat="1" spans="4:4">
      <c r="D43522" s="7"/>
    </row>
    <row r="43523" s="2" customFormat="1" spans="4:4">
      <c r="D43523" s="7"/>
    </row>
    <row r="43524" s="2" customFormat="1" spans="4:4">
      <c r="D43524" s="7"/>
    </row>
    <row r="43525" s="2" customFormat="1" spans="4:4">
      <c r="D43525" s="7"/>
    </row>
    <row r="43526" s="2" customFormat="1" spans="4:4">
      <c r="D43526" s="7"/>
    </row>
    <row r="43527" s="2" customFormat="1" spans="4:4">
      <c r="D43527" s="7"/>
    </row>
    <row r="43528" s="2" customFormat="1" spans="4:4">
      <c r="D43528" s="7"/>
    </row>
    <row r="43529" s="2" customFormat="1" spans="4:4">
      <c r="D43529" s="7"/>
    </row>
    <row r="43530" s="2" customFormat="1" spans="4:4">
      <c r="D43530" s="7"/>
    </row>
    <row r="43531" s="2" customFormat="1" spans="4:4">
      <c r="D43531" s="7"/>
    </row>
    <row r="43532" s="2" customFormat="1" spans="4:4">
      <c r="D43532" s="7"/>
    </row>
    <row r="43533" s="2" customFormat="1" spans="4:4">
      <c r="D43533" s="7"/>
    </row>
    <row r="43534" s="2" customFormat="1" spans="4:4">
      <c r="D43534" s="7"/>
    </row>
    <row r="43535" s="2" customFormat="1" spans="4:4">
      <c r="D43535" s="7"/>
    </row>
    <row r="43536" s="2" customFormat="1" spans="4:4">
      <c r="D43536" s="7"/>
    </row>
    <row r="43537" s="2" customFormat="1" spans="4:4">
      <c r="D43537" s="7"/>
    </row>
    <row r="43538" s="2" customFormat="1" spans="4:4">
      <c r="D43538" s="7"/>
    </row>
    <row r="43539" s="2" customFormat="1" spans="4:4">
      <c r="D43539" s="7"/>
    </row>
    <row r="43540" s="2" customFormat="1" spans="4:4">
      <c r="D43540" s="7"/>
    </row>
    <row r="43541" s="2" customFormat="1" spans="4:4">
      <c r="D43541" s="7"/>
    </row>
    <row r="43542" s="2" customFormat="1" spans="4:4">
      <c r="D43542" s="7"/>
    </row>
    <row r="43543" s="2" customFormat="1" spans="4:4">
      <c r="D43543" s="7"/>
    </row>
    <row r="43544" s="2" customFormat="1" spans="4:4">
      <c r="D43544" s="7"/>
    </row>
    <row r="43545" s="2" customFormat="1" spans="4:4">
      <c r="D43545" s="7"/>
    </row>
    <row r="43546" s="2" customFormat="1" spans="4:4">
      <c r="D43546" s="7"/>
    </row>
    <row r="43547" s="2" customFormat="1" spans="4:4">
      <c r="D43547" s="7"/>
    </row>
    <row r="43548" s="2" customFormat="1" spans="4:4">
      <c r="D43548" s="7"/>
    </row>
    <row r="43549" s="2" customFormat="1" spans="4:4">
      <c r="D43549" s="7"/>
    </row>
    <row r="43550" s="2" customFormat="1" spans="4:4">
      <c r="D43550" s="7"/>
    </row>
    <row r="43551" s="2" customFormat="1" spans="4:4">
      <c r="D43551" s="7"/>
    </row>
    <row r="43552" s="2" customFormat="1" spans="4:4">
      <c r="D43552" s="7"/>
    </row>
    <row r="43553" s="2" customFormat="1" spans="4:4">
      <c r="D43553" s="7"/>
    </row>
    <row r="43554" s="2" customFormat="1" spans="4:4">
      <c r="D43554" s="7"/>
    </row>
    <row r="43555" s="2" customFormat="1" spans="4:4">
      <c r="D43555" s="7"/>
    </row>
    <row r="43556" s="2" customFormat="1" spans="4:4">
      <c r="D43556" s="7"/>
    </row>
    <row r="43557" s="2" customFormat="1" spans="4:4">
      <c r="D43557" s="7"/>
    </row>
    <row r="43558" s="2" customFormat="1" spans="4:4">
      <c r="D43558" s="7"/>
    </row>
    <row r="43559" s="2" customFormat="1" spans="4:4">
      <c r="D43559" s="7"/>
    </row>
    <row r="43560" s="2" customFormat="1" spans="4:4">
      <c r="D43560" s="7"/>
    </row>
    <row r="43561" s="2" customFormat="1" spans="4:4">
      <c r="D43561" s="7"/>
    </row>
    <row r="43562" s="2" customFormat="1" spans="4:4">
      <c r="D43562" s="7"/>
    </row>
    <row r="43563" s="2" customFormat="1" spans="4:4">
      <c r="D43563" s="7"/>
    </row>
    <row r="43564" s="2" customFormat="1" spans="4:4">
      <c r="D43564" s="7"/>
    </row>
    <row r="43565" s="2" customFormat="1" spans="4:4">
      <c r="D43565" s="7"/>
    </row>
    <row r="43566" s="2" customFormat="1" spans="4:4">
      <c r="D43566" s="7"/>
    </row>
    <row r="43567" s="2" customFormat="1" spans="4:4">
      <c r="D43567" s="7"/>
    </row>
    <row r="43568" s="2" customFormat="1" spans="4:4">
      <c r="D43568" s="7"/>
    </row>
    <row r="43569" s="2" customFormat="1" spans="4:4">
      <c r="D43569" s="7"/>
    </row>
    <row r="43570" s="2" customFormat="1" spans="4:4">
      <c r="D43570" s="7"/>
    </row>
    <row r="43571" s="2" customFormat="1" spans="4:4">
      <c r="D43571" s="7"/>
    </row>
    <row r="43572" s="2" customFormat="1" spans="4:4">
      <c r="D43572" s="7"/>
    </row>
    <row r="43573" s="2" customFormat="1" spans="4:4">
      <c r="D43573" s="7"/>
    </row>
    <row r="43574" s="2" customFormat="1" spans="4:4">
      <c r="D43574" s="7"/>
    </row>
    <row r="43575" s="2" customFormat="1" spans="4:4">
      <c r="D43575" s="7"/>
    </row>
    <row r="43576" s="2" customFormat="1" spans="4:4">
      <c r="D43576" s="7"/>
    </row>
    <row r="43577" s="2" customFormat="1" spans="4:4">
      <c r="D43577" s="7"/>
    </row>
    <row r="43578" s="2" customFormat="1" spans="4:4">
      <c r="D43578" s="7"/>
    </row>
    <row r="43579" s="2" customFormat="1" spans="4:4">
      <c r="D43579" s="7"/>
    </row>
    <row r="43580" s="2" customFormat="1" spans="4:4">
      <c r="D43580" s="7"/>
    </row>
    <row r="43581" s="2" customFormat="1" spans="4:4">
      <c r="D43581" s="7"/>
    </row>
    <row r="43582" s="2" customFormat="1" spans="4:4">
      <c r="D43582" s="7"/>
    </row>
    <row r="43583" s="2" customFormat="1" spans="4:4">
      <c r="D43583" s="7"/>
    </row>
    <row r="43584" s="2" customFormat="1" spans="4:4">
      <c r="D43584" s="7"/>
    </row>
    <row r="43585" s="2" customFormat="1" spans="4:4">
      <c r="D43585" s="7"/>
    </row>
    <row r="43586" s="2" customFormat="1" spans="4:4">
      <c r="D43586" s="7"/>
    </row>
    <row r="43587" s="2" customFormat="1" spans="4:4">
      <c r="D43587" s="7"/>
    </row>
    <row r="43588" s="2" customFormat="1" spans="4:4">
      <c r="D43588" s="7"/>
    </row>
    <row r="43589" s="2" customFormat="1" spans="4:4">
      <c r="D43589" s="7"/>
    </row>
    <row r="43590" s="2" customFormat="1" spans="4:4">
      <c r="D43590" s="7"/>
    </row>
    <row r="43591" s="2" customFormat="1" spans="4:4">
      <c r="D43591" s="7"/>
    </row>
    <row r="43592" s="2" customFormat="1" spans="4:4">
      <c r="D43592" s="7"/>
    </row>
    <row r="43593" s="2" customFormat="1" spans="4:4">
      <c r="D43593" s="7"/>
    </row>
    <row r="43594" s="2" customFormat="1" spans="4:4">
      <c r="D43594" s="7"/>
    </row>
    <row r="43595" s="2" customFormat="1" spans="4:4">
      <c r="D43595" s="7"/>
    </row>
    <row r="43596" s="2" customFormat="1" spans="4:4">
      <c r="D43596" s="7"/>
    </row>
    <row r="43597" s="2" customFormat="1" spans="4:4">
      <c r="D43597" s="7"/>
    </row>
    <row r="43598" s="2" customFormat="1" spans="4:4">
      <c r="D43598" s="7"/>
    </row>
    <row r="43599" s="2" customFormat="1" spans="4:4">
      <c r="D43599" s="7"/>
    </row>
    <row r="43600" s="2" customFormat="1" spans="4:4">
      <c r="D43600" s="7"/>
    </row>
    <row r="43601" s="2" customFormat="1" spans="4:4">
      <c r="D43601" s="7"/>
    </row>
    <row r="43602" s="2" customFormat="1" spans="4:4">
      <c r="D43602" s="7"/>
    </row>
    <row r="43603" s="2" customFormat="1" spans="4:4">
      <c r="D43603" s="7"/>
    </row>
    <row r="43604" s="2" customFormat="1" spans="4:4">
      <c r="D43604" s="7"/>
    </row>
    <row r="43605" s="2" customFormat="1" spans="4:4">
      <c r="D43605" s="7"/>
    </row>
    <row r="43606" s="2" customFormat="1" spans="4:4">
      <c r="D43606" s="7"/>
    </row>
    <row r="43607" s="2" customFormat="1" spans="4:4">
      <c r="D43607" s="7"/>
    </row>
    <row r="43608" s="2" customFormat="1" spans="4:4">
      <c r="D43608" s="7"/>
    </row>
    <row r="43609" s="2" customFormat="1" spans="4:4">
      <c r="D43609" s="7"/>
    </row>
    <row r="43610" s="2" customFormat="1" spans="4:4">
      <c r="D43610" s="7"/>
    </row>
    <row r="43611" s="2" customFormat="1" spans="4:4">
      <c r="D43611" s="7"/>
    </row>
    <row r="43612" s="2" customFormat="1" spans="4:4">
      <c r="D43612" s="7"/>
    </row>
    <row r="43613" s="2" customFormat="1" spans="4:4">
      <c r="D43613" s="7"/>
    </row>
    <row r="43614" s="2" customFormat="1" spans="4:4">
      <c r="D43614" s="7"/>
    </row>
    <row r="43615" s="2" customFormat="1" spans="4:4">
      <c r="D43615" s="7"/>
    </row>
    <row r="43616" s="2" customFormat="1" spans="4:4">
      <c r="D43616" s="7"/>
    </row>
    <row r="43617" s="2" customFormat="1" spans="4:4">
      <c r="D43617" s="7"/>
    </row>
    <row r="43618" s="2" customFormat="1" spans="4:4">
      <c r="D43618" s="7"/>
    </row>
    <row r="43619" s="2" customFormat="1" spans="4:4">
      <c r="D43619" s="7"/>
    </row>
    <row r="43620" s="2" customFormat="1" spans="4:4">
      <c r="D43620" s="7"/>
    </row>
    <row r="43621" s="2" customFormat="1" spans="4:4">
      <c r="D43621" s="7"/>
    </row>
    <row r="43622" s="2" customFormat="1" spans="4:4">
      <c r="D43622" s="7"/>
    </row>
    <row r="43623" s="2" customFormat="1" spans="4:4">
      <c r="D43623" s="7"/>
    </row>
    <row r="43624" s="2" customFormat="1" spans="4:4">
      <c r="D43624" s="7"/>
    </row>
    <row r="43625" s="2" customFormat="1" spans="4:4">
      <c r="D43625" s="7"/>
    </row>
    <row r="43626" s="2" customFormat="1" spans="4:4">
      <c r="D43626" s="7"/>
    </row>
    <row r="43627" s="2" customFormat="1" spans="4:4">
      <c r="D43627" s="7"/>
    </row>
    <row r="43628" s="2" customFormat="1" spans="4:4">
      <c r="D43628" s="7"/>
    </row>
    <row r="43629" s="2" customFormat="1" spans="4:4">
      <c r="D43629" s="7"/>
    </row>
    <row r="43630" s="2" customFormat="1" spans="4:4">
      <c r="D43630" s="7"/>
    </row>
    <row r="43631" s="2" customFormat="1" spans="4:4">
      <c r="D43631" s="7"/>
    </row>
    <row r="43632" s="2" customFormat="1" spans="4:4">
      <c r="D43632" s="7"/>
    </row>
    <row r="43633" s="2" customFormat="1" spans="4:4">
      <c r="D43633" s="7"/>
    </row>
    <row r="43634" s="2" customFormat="1" spans="4:4">
      <c r="D43634" s="7"/>
    </row>
    <row r="43635" s="2" customFormat="1" spans="4:4">
      <c r="D43635" s="7"/>
    </row>
    <row r="43636" s="2" customFormat="1" spans="4:4">
      <c r="D43636" s="7"/>
    </row>
    <row r="43637" s="2" customFormat="1" spans="4:4">
      <c r="D43637" s="7"/>
    </row>
    <row r="43638" s="2" customFormat="1" spans="4:4">
      <c r="D43638" s="7"/>
    </row>
    <row r="43639" s="2" customFormat="1" spans="4:4">
      <c r="D43639" s="7"/>
    </row>
    <row r="43640" s="2" customFormat="1" spans="4:4">
      <c r="D43640" s="7"/>
    </row>
    <row r="43641" s="2" customFormat="1" spans="4:4">
      <c r="D43641" s="7"/>
    </row>
    <row r="43642" s="2" customFormat="1" spans="4:4">
      <c r="D43642" s="7"/>
    </row>
    <row r="43643" s="2" customFormat="1" spans="4:4">
      <c r="D43643" s="7"/>
    </row>
    <row r="43644" s="2" customFormat="1" spans="4:4">
      <c r="D43644" s="7"/>
    </row>
    <row r="43645" s="2" customFormat="1" spans="4:4">
      <c r="D43645" s="7"/>
    </row>
    <row r="43646" s="2" customFormat="1" spans="4:4">
      <c r="D43646" s="7"/>
    </row>
    <row r="43647" s="2" customFormat="1" spans="4:4">
      <c r="D43647" s="7"/>
    </row>
    <row r="43648" s="2" customFormat="1" spans="4:4">
      <c r="D43648" s="7"/>
    </row>
    <row r="43649" s="2" customFormat="1" spans="4:4">
      <c r="D43649" s="7"/>
    </row>
    <row r="43650" s="2" customFormat="1" spans="4:4">
      <c r="D43650" s="7"/>
    </row>
    <row r="43651" s="2" customFormat="1" spans="4:4">
      <c r="D43651" s="7"/>
    </row>
    <row r="43652" s="2" customFormat="1" spans="4:4">
      <c r="D43652" s="7"/>
    </row>
    <row r="43653" s="2" customFormat="1" spans="4:4">
      <c r="D43653" s="7"/>
    </row>
    <row r="43654" s="2" customFormat="1" spans="4:4">
      <c r="D43654" s="7"/>
    </row>
    <row r="43655" s="2" customFormat="1" spans="4:4">
      <c r="D43655" s="7"/>
    </row>
    <row r="43656" s="2" customFormat="1" spans="4:4">
      <c r="D43656" s="7"/>
    </row>
    <row r="43657" s="2" customFormat="1" spans="4:4">
      <c r="D43657" s="7"/>
    </row>
    <row r="43658" s="2" customFormat="1" spans="4:4">
      <c r="D43658" s="7"/>
    </row>
    <row r="43659" s="2" customFormat="1" spans="4:4">
      <c r="D43659" s="7"/>
    </row>
    <row r="43660" s="2" customFormat="1" spans="4:4">
      <c r="D43660" s="7"/>
    </row>
    <row r="43661" s="2" customFormat="1" spans="4:4">
      <c r="D43661" s="7"/>
    </row>
    <row r="43662" s="2" customFormat="1" spans="4:4">
      <c r="D43662" s="7"/>
    </row>
    <row r="43663" s="2" customFormat="1" spans="4:4">
      <c r="D43663" s="7"/>
    </row>
    <row r="43664" s="2" customFormat="1" spans="4:4">
      <c r="D43664" s="7"/>
    </row>
    <row r="43665" s="2" customFormat="1" spans="4:4">
      <c r="D43665" s="7"/>
    </row>
    <row r="43666" s="2" customFormat="1" spans="4:4">
      <c r="D43666" s="7"/>
    </row>
    <row r="43667" s="2" customFormat="1" spans="4:4">
      <c r="D43667" s="7"/>
    </row>
    <row r="43668" s="2" customFormat="1" spans="4:4">
      <c r="D43668" s="7"/>
    </row>
    <row r="43669" s="2" customFormat="1" spans="4:4">
      <c r="D43669" s="7"/>
    </row>
    <row r="43670" s="2" customFormat="1" spans="4:4">
      <c r="D43670" s="7"/>
    </row>
    <row r="43671" s="2" customFormat="1" spans="4:4">
      <c r="D43671" s="7"/>
    </row>
    <row r="43672" s="2" customFormat="1" spans="4:4">
      <c r="D43672" s="7"/>
    </row>
    <row r="43673" s="2" customFormat="1" spans="4:4">
      <c r="D43673" s="7"/>
    </row>
    <row r="43674" s="2" customFormat="1" spans="4:4">
      <c r="D43674" s="7"/>
    </row>
    <row r="43675" s="2" customFormat="1" spans="4:4">
      <c r="D43675" s="7"/>
    </row>
    <row r="43676" s="2" customFormat="1" spans="4:4">
      <c r="D43676" s="7"/>
    </row>
    <row r="43677" s="2" customFormat="1" spans="4:4">
      <c r="D43677" s="7"/>
    </row>
    <row r="43678" s="2" customFormat="1" spans="4:4">
      <c r="D43678" s="7"/>
    </row>
    <row r="43679" s="2" customFormat="1" spans="4:4">
      <c r="D43679" s="7"/>
    </row>
    <row r="43680" s="2" customFormat="1" spans="4:4">
      <c r="D43680" s="7"/>
    </row>
    <row r="43681" s="2" customFormat="1" spans="4:4">
      <c r="D43681" s="7"/>
    </row>
    <row r="43682" s="2" customFormat="1" spans="4:4">
      <c r="D43682" s="7"/>
    </row>
    <row r="43683" s="2" customFormat="1" spans="4:4">
      <c r="D43683" s="7"/>
    </row>
    <row r="43684" s="2" customFormat="1" spans="4:4">
      <c r="D43684" s="7"/>
    </row>
    <row r="43685" s="2" customFormat="1" spans="4:4">
      <c r="D43685" s="7"/>
    </row>
    <row r="43686" s="2" customFormat="1" spans="4:4">
      <c r="D43686" s="7"/>
    </row>
    <row r="43687" s="2" customFormat="1" spans="4:4">
      <c r="D43687" s="7"/>
    </row>
    <row r="43688" s="2" customFormat="1" spans="4:4">
      <c r="D43688" s="7"/>
    </row>
    <row r="43689" s="2" customFormat="1" spans="4:4">
      <c r="D43689" s="7"/>
    </row>
    <row r="43690" s="2" customFormat="1" spans="4:4">
      <c r="D43690" s="7"/>
    </row>
    <row r="43691" s="2" customFormat="1" spans="4:4">
      <c r="D43691" s="7"/>
    </row>
    <row r="43692" s="2" customFormat="1" spans="4:4">
      <c r="D43692" s="7"/>
    </row>
    <row r="43693" s="2" customFormat="1" spans="4:4">
      <c r="D43693" s="7"/>
    </row>
    <row r="43694" s="2" customFormat="1" spans="4:4">
      <c r="D43694" s="7"/>
    </row>
    <row r="43695" s="2" customFormat="1" spans="4:4">
      <c r="D43695" s="7"/>
    </row>
    <row r="43696" s="2" customFormat="1" spans="4:4">
      <c r="D43696" s="7"/>
    </row>
    <row r="43697" s="2" customFormat="1" spans="4:4">
      <c r="D43697" s="7"/>
    </row>
    <row r="43698" s="2" customFormat="1" spans="4:4">
      <c r="D43698" s="7"/>
    </row>
    <row r="43699" s="2" customFormat="1" spans="4:4">
      <c r="D43699" s="7"/>
    </row>
    <row r="43700" s="2" customFormat="1" spans="4:4">
      <c r="D43700" s="7"/>
    </row>
    <row r="43701" s="2" customFormat="1" spans="4:4">
      <c r="D43701" s="7"/>
    </row>
    <row r="43702" s="2" customFormat="1" spans="4:4">
      <c r="D43702" s="7"/>
    </row>
    <row r="43703" s="2" customFormat="1" spans="4:4">
      <c r="D43703" s="7"/>
    </row>
    <row r="43704" s="2" customFormat="1" spans="4:4">
      <c r="D43704" s="7"/>
    </row>
    <row r="43705" s="2" customFormat="1" spans="4:4">
      <c r="D43705" s="7"/>
    </row>
    <row r="43706" s="2" customFormat="1" spans="4:4">
      <c r="D43706" s="7"/>
    </row>
    <row r="43707" s="2" customFormat="1" spans="4:4">
      <c r="D43707" s="7"/>
    </row>
    <row r="43708" s="2" customFormat="1" spans="4:4">
      <c r="D43708" s="7"/>
    </row>
    <row r="43709" s="2" customFormat="1" spans="4:4">
      <c r="D43709" s="7"/>
    </row>
    <row r="43710" s="2" customFormat="1" spans="4:4">
      <c r="D43710" s="7"/>
    </row>
    <row r="43711" s="2" customFormat="1" spans="4:4">
      <c r="D43711" s="7"/>
    </row>
    <row r="43712" s="2" customFormat="1" spans="4:4">
      <c r="D43712" s="7"/>
    </row>
    <row r="43713" s="2" customFormat="1" spans="4:4">
      <c r="D43713" s="7"/>
    </row>
    <row r="43714" s="2" customFormat="1" spans="4:4">
      <c r="D43714" s="7"/>
    </row>
    <row r="43715" s="2" customFormat="1" spans="4:4">
      <c r="D43715" s="7"/>
    </row>
    <row r="43716" s="2" customFormat="1" spans="4:4">
      <c r="D43716" s="7"/>
    </row>
    <row r="43717" s="2" customFormat="1" spans="4:4">
      <c r="D43717" s="7"/>
    </row>
    <row r="43718" s="2" customFormat="1" spans="4:4">
      <c r="D43718" s="7"/>
    </row>
    <row r="43719" s="2" customFormat="1" spans="4:4">
      <c r="D43719" s="7"/>
    </row>
    <row r="43720" s="2" customFormat="1" spans="4:4">
      <c r="D43720" s="7"/>
    </row>
    <row r="43721" s="2" customFormat="1" spans="4:4">
      <c r="D43721" s="7"/>
    </row>
    <row r="43722" s="2" customFormat="1" spans="4:4">
      <c r="D43722" s="7"/>
    </row>
    <row r="43723" s="2" customFormat="1" spans="4:4">
      <c r="D43723" s="7"/>
    </row>
    <row r="43724" s="2" customFormat="1" spans="4:4">
      <c r="D43724" s="7"/>
    </row>
    <row r="43725" s="2" customFormat="1" spans="4:4">
      <c r="D43725" s="7"/>
    </row>
    <row r="43726" s="2" customFormat="1" spans="4:4">
      <c r="D43726" s="7"/>
    </row>
    <row r="43727" s="2" customFormat="1" spans="4:4">
      <c r="D43727" s="7"/>
    </row>
    <row r="43728" s="2" customFormat="1" spans="4:4">
      <c r="D43728" s="7"/>
    </row>
    <row r="43729" s="2" customFormat="1" spans="4:4">
      <c r="D43729" s="7"/>
    </row>
    <row r="43730" s="2" customFormat="1" spans="4:4">
      <c r="D43730" s="7"/>
    </row>
    <row r="43731" s="2" customFormat="1" spans="4:4">
      <c r="D43731" s="7"/>
    </row>
    <row r="43732" s="2" customFormat="1" spans="4:4">
      <c r="D43732" s="7"/>
    </row>
    <row r="43733" s="2" customFormat="1" spans="4:4">
      <c r="D43733" s="7"/>
    </row>
    <row r="43734" s="2" customFormat="1" spans="4:4">
      <c r="D43734" s="7"/>
    </row>
    <row r="43735" s="2" customFormat="1" spans="4:4">
      <c r="D43735" s="7"/>
    </row>
    <row r="43736" s="2" customFormat="1" spans="4:4">
      <c r="D43736" s="7"/>
    </row>
    <row r="43737" s="2" customFormat="1" spans="4:4">
      <c r="D43737" s="7"/>
    </row>
    <row r="43738" s="2" customFormat="1" spans="4:4">
      <c r="D43738" s="7"/>
    </row>
    <row r="43739" s="2" customFormat="1" spans="4:4">
      <c r="D43739" s="7"/>
    </row>
    <row r="43740" s="2" customFormat="1" spans="4:4">
      <c r="D43740" s="7"/>
    </row>
    <row r="43741" s="2" customFormat="1" spans="4:4">
      <c r="D43741" s="7"/>
    </row>
    <row r="43742" s="2" customFormat="1" spans="4:4">
      <c r="D43742" s="7"/>
    </row>
    <row r="43743" s="2" customFormat="1" spans="4:4">
      <c r="D43743" s="7"/>
    </row>
    <row r="43744" s="2" customFormat="1" spans="4:4">
      <c r="D43744" s="7"/>
    </row>
    <row r="43745" s="2" customFormat="1" spans="4:4">
      <c r="D43745" s="7"/>
    </row>
    <row r="43746" s="2" customFormat="1" spans="4:4">
      <c r="D43746" s="7"/>
    </row>
    <row r="43747" s="2" customFormat="1" spans="4:4">
      <c r="D43747" s="7"/>
    </row>
    <row r="43748" s="2" customFormat="1" spans="4:4">
      <c r="D43748" s="7"/>
    </row>
    <row r="43749" s="2" customFormat="1" spans="4:4">
      <c r="D43749" s="7"/>
    </row>
    <row r="43750" s="2" customFormat="1" spans="4:4">
      <c r="D43750" s="7"/>
    </row>
    <row r="43751" s="2" customFormat="1" spans="4:4">
      <c r="D43751" s="7"/>
    </row>
    <row r="43752" s="2" customFormat="1" spans="4:4">
      <c r="D43752" s="7"/>
    </row>
    <row r="43753" s="2" customFormat="1" spans="4:4">
      <c r="D43753" s="7"/>
    </row>
    <row r="43754" s="2" customFormat="1" spans="4:4">
      <c r="D43754" s="7"/>
    </row>
    <row r="43755" s="2" customFormat="1" spans="4:4">
      <c r="D43755" s="7"/>
    </row>
    <row r="43756" s="2" customFormat="1" spans="4:4">
      <c r="D43756" s="7"/>
    </row>
    <row r="43757" s="2" customFormat="1" spans="4:4">
      <c r="D43757" s="7"/>
    </row>
    <row r="43758" s="2" customFormat="1" spans="4:4">
      <c r="D43758" s="7"/>
    </row>
    <row r="43759" s="2" customFormat="1" spans="4:4">
      <c r="D43759" s="7"/>
    </row>
    <row r="43760" s="2" customFormat="1" spans="4:4">
      <c r="D43760" s="7"/>
    </row>
    <row r="43761" s="2" customFormat="1" spans="4:4">
      <c r="D43761" s="7"/>
    </row>
    <row r="43762" s="2" customFormat="1" spans="4:4">
      <c r="D43762" s="7"/>
    </row>
    <row r="43763" s="2" customFormat="1" spans="4:4">
      <c r="D43763" s="7"/>
    </row>
    <row r="43764" s="2" customFormat="1" spans="4:4">
      <c r="D43764" s="7"/>
    </row>
    <row r="43765" s="2" customFormat="1" spans="4:4">
      <c r="D43765" s="7"/>
    </row>
    <row r="43766" s="2" customFormat="1" spans="4:4">
      <c r="D43766" s="7"/>
    </row>
    <row r="43767" s="2" customFormat="1" spans="4:4">
      <c r="D43767" s="7"/>
    </row>
    <row r="43768" s="2" customFormat="1" spans="4:4">
      <c r="D43768" s="7"/>
    </row>
    <row r="43769" s="2" customFormat="1" spans="4:4">
      <c r="D43769" s="7"/>
    </row>
    <row r="43770" s="2" customFormat="1" spans="4:4">
      <c r="D43770" s="7"/>
    </row>
    <row r="43771" s="2" customFormat="1" spans="4:4">
      <c r="D43771" s="7"/>
    </row>
    <row r="43772" s="2" customFormat="1" spans="4:4">
      <c r="D43772" s="7"/>
    </row>
    <row r="43773" s="2" customFormat="1" spans="4:4">
      <c r="D43773" s="7"/>
    </row>
    <row r="43774" s="2" customFormat="1" spans="4:4">
      <c r="D43774" s="7"/>
    </row>
    <row r="43775" s="2" customFormat="1" spans="4:4">
      <c r="D43775" s="7"/>
    </row>
    <row r="43776" s="2" customFormat="1" spans="4:4">
      <c r="D43776" s="7"/>
    </row>
    <row r="43777" s="2" customFormat="1" spans="4:4">
      <c r="D43777" s="7"/>
    </row>
    <row r="43778" s="2" customFormat="1" spans="4:4">
      <c r="D43778" s="7"/>
    </row>
    <row r="43779" s="2" customFormat="1" spans="4:4">
      <c r="D43779" s="7"/>
    </row>
    <row r="43780" s="2" customFormat="1" spans="4:4">
      <c r="D43780" s="7"/>
    </row>
    <row r="43781" s="2" customFormat="1" spans="4:4">
      <c r="D43781" s="7"/>
    </row>
    <row r="43782" s="2" customFormat="1" spans="4:4">
      <c r="D43782" s="7"/>
    </row>
    <row r="43783" s="2" customFormat="1" spans="4:4">
      <c r="D43783" s="7"/>
    </row>
    <row r="43784" s="2" customFormat="1" spans="4:4">
      <c r="D43784" s="7"/>
    </row>
    <row r="43785" s="2" customFormat="1" spans="4:4">
      <c r="D43785" s="7"/>
    </row>
    <row r="43786" s="2" customFormat="1" spans="4:4">
      <c r="D43786" s="7"/>
    </row>
    <row r="43787" s="2" customFormat="1" spans="4:4">
      <c r="D43787" s="7"/>
    </row>
    <row r="43788" s="2" customFormat="1" spans="4:4">
      <c r="D43788" s="7"/>
    </row>
    <row r="43789" s="2" customFormat="1" spans="4:4">
      <c r="D43789" s="7"/>
    </row>
    <row r="43790" s="2" customFormat="1" spans="4:4">
      <c r="D43790" s="7"/>
    </row>
    <row r="43791" s="2" customFormat="1" spans="4:4">
      <c r="D43791" s="7"/>
    </row>
    <row r="43792" s="2" customFormat="1" spans="4:4">
      <c r="D43792" s="7"/>
    </row>
    <row r="43793" s="2" customFormat="1" spans="4:4">
      <c r="D43793" s="7"/>
    </row>
    <row r="43794" s="2" customFormat="1" spans="4:4">
      <c r="D43794" s="7"/>
    </row>
    <row r="43795" s="2" customFormat="1" spans="4:4">
      <c r="D43795" s="7"/>
    </row>
    <row r="43796" s="2" customFormat="1" spans="4:4">
      <c r="D43796" s="7"/>
    </row>
    <row r="43797" s="2" customFormat="1" spans="4:4">
      <c r="D43797" s="7"/>
    </row>
    <row r="43798" s="2" customFormat="1" spans="4:4">
      <c r="D43798" s="7"/>
    </row>
    <row r="43799" s="2" customFormat="1" spans="4:4">
      <c r="D43799" s="7"/>
    </row>
    <row r="43800" s="2" customFormat="1" spans="4:4">
      <c r="D43800" s="7"/>
    </row>
    <row r="43801" s="2" customFormat="1" spans="4:4">
      <c r="D43801" s="7"/>
    </row>
    <row r="43802" s="2" customFormat="1" spans="4:4">
      <c r="D43802" s="7"/>
    </row>
    <row r="43803" s="2" customFormat="1" spans="4:4">
      <c r="D43803" s="7"/>
    </row>
    <row r="43804" s="2" customFormat="1" spans="4:4">
      <c r="D43804" s="7"/>
    </row>
    <row r="43805" s="2" customFormat="1" spans="4:4">
      <c r="D43805" s="7"/>
    </row>
    <row r="43806" s="2" customFormat="1" spans="4:4">
      <c r="D43806" s="7"/>
    </row>
    <row r="43807" s="2" customFormat="1" spans="4:4">
      <c r="D43807" s="7"/>
    </row>
    <row r="43808" s="2" customFormat="1" spans="4:4">
      <c r="D43808" s="7"/>
    </row>
    <row r="43809" s="2" customFormat="1" spans="4:4">
      <c r="D43809" s="7"/>
    </row>
    <row r="43810" s="2" customFormat="1" spans="4:4">
      <c r="D43810" s="7"/>
    </row>
    <row r="43811" s="2" customFormat="1" spans="4:4">
      <c r="D43811" s="7"/>
    </row>
    <row r="43812" s="2" customFormat="1" spans="4:4">
      <c r="D43812" s="7"/>
    </row>
    <row r="43813" s="2" customFormat="1" spans="4:4">
      <c r="D43813" s="7"/>
    </row>
    <row r="43814" s="2" customFormat="1" spans="4:4">
      <c r="D43814" s="7"/>
    </row>
    <row r="43815" s="2" customFormat="1" spans="4:4">
      <c r="D43815" s="7"/>
    </row>
    <row r="43816" s="2" customFormat="1" spans="4:4">
      <c r="D43816" s="7"/>
    </row>
    <row r="43817" s="2" customFormat="1" spans="4:4">
      <c r="D43817" s="7"/>
    </row>
    <row r="43818" s="2" customFormat="1" spans="4:4">
      <c r="D43818" s="7"/>
    </row>
    <row r="43819" s="2" customFormat="1" spans="4:4">
      <c r="D43819" s="7"/>
    </row>
    <row r="43820" s="2" customFormat="1" spans="4:4">
      <c r="D43820" s="7"/>
    </row>
    <row r="43821" s="2" customFormat="1" spans="4:4">
      <c r="D43821" s="7"/>
    </row>
    <row r="43822" s="2" customFormat="1" spans="4:4">
      <c r="D43822" s="7"/>
    </row>
    <row r="43823" s="2" customFormat="1" spans="4:4">
      <c r="D43823" s="7"/>
    </row>
    <row r="43824" s="2" customFormat="1" spans="4:4">
      <c r="D43824" s="7"/>
    </row>
    <row r="43825" s="2" customFormat="1" spans="4:4">
      <c r="D43825" s="7"/>
    </row>
    <row r="43826" s="2" customFormat="1" spans="4:4">
      <c r="D43826" s="7"/>
    </row>
    <row r="43827" s="2" customFormat="1" spans="4:4">
      <c r="D43827" s="7"/>
    </row>
    <row r="43828" s="2" customFormat="1" spans="4:4">
      <c r="D43828" s="7"/>
    </row>
    <row r="43829" s="2" customFormat="1" spans="4:4">
      <c r="D43829" s="7"/>
    </row>
    <row r="43830" s="2" customFormat="1" spans="4:4">
      <c r="D43830" s="7"/>
    </row>
    <row r="43831" s="2" customFormat="1" spans="4:4">
      <c r="D43831" s="7"/>
    </row>
    <row r="43832" s="2" customFormat="1" spans="4:4">
      <c r="D43832" s="7"/>
    </row>
    <row r="43833" s="2" customFormat="1" spans="4:4">
      <c r="D43833" s="7"/>
    </row>
    <row r="43834" s="2" customFormat="1" spans="4:4">
      <c r="D43834" s="7"/>
    </row>
    <row r="43835" s="2" customFormat="1" spans="4:4">
      <c r="D43835" s="7"/>
    </row>
    <row r="43836" s="2" customFormat="1" spans="4:4">
      <c r="D43836" s="7"/>
    </row>
    <row r="43837" s="2" customFormat="1" spans="4:4">
      <c r="D43837" s="7"/>
    </row>
    <row r="43838" s="2" customFormat="1" spans="4:4">
      <c r="D43838" s="7"/>
    </row>
    <row r="43839" s="2" customFormat="1" spans="4:4">
      <c r="D43839" s="7"/>
    </row>
    <row r="43840" s="2" customFormat="1" spans="4:4">
      <c r="D43840" s="7"/>
    </row>
    <row r="43841" s="2" customFormat="1" spans="4:4">
      <c r="D43841" s="7"/>
    </row>
    <row r="43842" s="2" customFormat="1" spans="4:4">
      <c r="D43842" s="7"/>
    </row>
    <row r="43843" s="2" customFormat="1" spans="4:4">
      <c r="D43843" s="7"/>
    </row>
    <row r="43844" s="2" customFormat="1" spans="4:4">
      <c r="D43844" s="7"/>
    </row>
    <row r="43845" s="2" customFormat="1" spans="4:4">
      <c r="D43845" s="7"/>
    </row>
    <row r="43846" s="2" customFormat="1" spans="4:4">
      <c r="D43846" s="7"/>
    </row>
    <row r="43847" s="2" customFormat="1" spans="4:4">
      <c r="D43847" s="7"/>
    </row>
    <row r="43848" s="2" customFormat="1" spans="4:4">
      <c r="D43848" s="7"/>
    </row>
    <row r="43849" s="2" customFormat="1" spans="4:4">
      <c r="D43849" s="7"/>
    </row>
    <row r="43850" s="2" customFormat="1" spans="4:4">
      <c r="D43850" s="7"/>
    </row>
    <row r="43851" s="2" customFormat="1" spans="4:4">
      <c r="D43851" s="7"/>
    </row>
    <row r="43852" s="2" customFormat="1" spans="4:4">
      <c r="D43852" s="7"/>
    </row>
    <row r="43853" s="2" customFormat="1" spans="4:4">
      <c r="D43853" s="7"/>
    </row>
    <row r="43854" s="2" customFormat="1" spans="4:4">
      <c r="D43854" s="7"/>
    </row>
    <row r="43855" s="2" customFormat="1" spans="4:4">
      <c r="D43855" s="7"/>
    </row>
    <row r="43856" s="2" customFormat="1" spans="4:4">
      <c r="D43856" s="7"/>
    </row>
    <row r="43857" s="2" customFormat="1" spans="4:4">
      <c r="D43857" s="7"/>
    </row>
    <row r="43858" s="2" customFormat="1" spans="4:4">
      <c r="D43858" s="7"/>
    </row>
    <row r="43859" s="2" customFormat="1" spans="4:4">
      <c r="D43859" s="7"/>
    </row>
    <row r="43860" s="2" customFormat="1" spans="4:4">
      <c r="D43860" s="7"/>
    </row>
    <row r="43861" s="2" customFormat="1" spans="4:4">
      <c r="D43861" s="7"/>
    </row>
    <row r="43862" s="2" customFormat="1" spans="4:4">
      <c r="D43862" s="7"/>
    </row>
    <row r="43863" s="2" customFormat="1" spans="4:4">
      <c r="D43863" s="7"/>
    </row>
    <row r="43864" s="2" customFormat="1" spans="4:4">
      <c r="D43864" s="7"/>
    </row>
    <row r="43865" s="2" customFormat="1" spans="4:4">
      <c r="D43865" s="7"/>
    </row>
    <row r="43866" s="2" customFormat="1" spans="4:4">
      <c r="D43866" s="7"/>
    </row>
    <row r="43867" s="2" customFormat="1" spans="4:4">
      <c r="D43867" s="7"/>
    </row>
    <row r="43868" s="2" customFormat="1" spans="4:4">
      <c r="D43868" s="7"/>
    </row>
    <row r="43869" s="2" customFormat="1" spans="4:4">
      <c r="D43869" s="7"/>
    </row>
    <row r="43870" s="2" customFormat="1" spans="4:4">
      <c r="D43870" s="7"/>
    </row>
    <row r="43871" s="2" customFormat="1" spans="4:4">
      <c r="D43871" s="7"/>
    </row>
    <row r="43872" s="2" customFormat="1" spans="4:4">
      <c r="D43872" s="7"/>
    </row>
    <row r="43873" s="2" customFormat="1" spans="4:4">
      <c r="D43873" s="7"/>
    </row>
    <row r="43874" s="2" customFormat="1" spans="4:4">
      <c r="D43874" s="7"/>
    </row>
    <row r="43875" s="2" customFormat="1" spans="4:4">
      <c r="D43875" s="7"/>
    </row>
    <row r="43876" s="2" customFormat="1" spans="4:4">
      <c r="D43876" s="7"/>
    </row>
    <row r="43877" s="2" customFormat="1" spans="4:4">
      <c r="D43877" s="7"/>
    </row>
    <row r="43878" s="2" customFormat="1" spans="4:4">
      <c r="D43878" s="7"/>
    </row>
    <row r="43879" s="2" customFormat="1" spans="4:4">
      <c r="D43879" s="7"/>
    </row>
    <row r="43880" s="2" customFormat="1" spans="4:4">
      <c r="D43880" s="7"/>
    </row>
    <row r="43881" s="2" customFormat="1" spans="4:4">
      <c r="D43881" s="7"/>
    </row>
    <row r="43882" s="2" customFormat="1" spans="4:4">
      <c r="D43882" s="7"/>
    </row>
    <row r="43883" s="2" customFormat="1" spans="4:4">
      <c r="D43883" s="7"/>
    </row>
    <row r="43884" s="2" customFormat="1" spans="4:4">
      <c r="D43884" s="7"/>
    </row>
    <row r="43885" s="2" customFormat="1" spans="4:4">
      <c r="D43885" s="7"/>
    </row>
    <row r="43886" s="2" customFormat="1" spans="4:4">
      <c r="D43886" s="7"/>
    </row>
    <row r="43887" s="2" customFormat="1" spans="4:4">
      <c r="D43887" s="7"/>
    </row>
    <row r="43888" s="2" customFormat="1" spans="4:4">
      <c r="D43888" s="7"/>
    </row>
    <row r="43889" s="2" customFormat="1" spans="4:4">
      <c r="D43889" s="7"/>
    </row>
    <row r="43890" s="2" customFormat="1" spans="4:4">
      <c r="D43890" s="7"/>
    </row>
    <row r="43891" s="2" customFormat="1" spans="4:4">
      <c r="D43891" s="7"/>
    </row>
    <row r="43892" s="2" customFormat="1" spans="4:4">
      <c r="D43892" s="7"/>
    </row>
    <row r="43893" s="2" customFormat="1" spans="4:4">
      <c r="D43893" s="7"/>
    </row>
    <row r="43894" s="2" customFormat="1" spans="4:4">
      <c r="D43894" s="7"/>
    </row>
    <row r="43895" s="2" customFormat="1" spans="4:4">
      <c r="D43895" s="7"/>
    </row>
    <row r="43896" s="2" customFormat="1" spans="4:4">
      <c r="D43896" s="7"/>
    </row>
    <row r="43897" s="2" customFormat="1" spans="4:4">
      <c r="D43897" s="7"/>
    </row>
    <row r="43898" s="2" customFormat="1" spans="4:4">
      <c r="D43898" s="7"/>
    </row>
    <row r="43899" s="2" customFormat="1" spans="4:4">
      <c r="D43899" s="7"/>
    </row>
    <row r="43900" s="2" customFormat="1" spans="4:4">
      <c r="D43900" s="7"/>
    </row>
    <row r="43901" s="2" customFormat="1" spans="4:4">
      <c r="D43901" s="7"/>
    </row>
    <row r="43902" s="2" customFormat="1" spans="4:4">
      <c r="D43902" s="7"/>
    </row>
    <row r="43903" s="2" customFormat="1" spans="4:4">
      <c r="D43903" s="7"/>
    </row>
    <row r="43904" s="2" customFormat="1" spans="4:4">
      <c r="D43904" s="7"/>
    </row>
    <row r="43905" s="2" customFormat="1" spans="4:4">
      <c r="D43905" s="7"/>
    </row>
    <row r="43906" s="2" customFormat="1" spans="4:4">
      <c r="D43906" s="7"/>
    </row>
    <row r="43907" s="2" customFormat="1" spans="4:4">
      <c r="D43907" s="7"/>
    </row>
    <row r="43908" s="2" customFormat="1" spans="4:4">
      <c r="D43908" s="7"/>
    </row>
    <row r="43909" s="2" customFormat="1" spans="4:4">
      <c r="D43909" s="7"/>
    </row>
    <row r="43910" s="2" customFormat="1" spans="4:4">
      <c r="D43910" s="7"/>
    </row>
    <row r="43911" s="2" customFormat="1" spans="4:4">
      <c r="D43911" s="7"/>
    </row>
    <row r="43912" s="2" customFormat="1" spans="4:4">
      <c r="D43912" s="7"/>
    </row>
    <row r="43913" s="2" customFormat="1" spans="4:4">
      <c r="D43913" s="7"/>
    </row>
    <row r="43914" s="2" customFormat="1" spans="4:4">
      <c r="D43914" s="7"/>
    </row>
    <row r="43915" s="2" customFormat="1" spans="4:4">
      <c r="D43915" s="7"/>
    </row>
    <row r="43916" s="2" customFormat="1" spans="4:4">
      <c r="D43916" s="7"/>
    </row>
    <row r="43917" s="2" customFormat="1" spans="4:4">
      <c r="D43917" s="7"/>
    </row>
    <row r="43918" s="2" customFormat="1" spans="4:4">
      <c r="D43918" s="7"/>
    </row>
    <row r="43919" s="2" customFormat="1" spans="4:4">
      <c r="D43919" s="7"/>
    </row>
    <row r="43920" s="2" customFormat="1" spans="4:4">
      <c r="D43920" s="7"/>
    </row>
    <row r="43921" s="2" customFormat="1" spans="4:4">
      <c r="D43921" s="7"/>
    </row>
    <row r="43922" s="2" customFormat="1" spans="4:4">
      <c r="D43922" s="7"/>
    </row>
    <row r="43923" s="2" customFormat="1" spans="4:4">
      <c r="D43923" s="7"/>
    </row>
    <row r="43924" s="2" customFormat="1" spans="4:4">
      <c r="D43924" s="7"/>
    </row>
    <row r="43925" s="2" customFormat="1" spans="4:4">
      <c r="D43925" s="7"/>
    </row>
    <row r="43926" s="2" customFormat="1" spans="4:4">
      <c r="D43926" s="7"/>
    </row>
    <row r="43927" s="2" customFormat="1" spans="4:4">
      <c r="D43927" s="7"/>
    </row>
    <row r="43928" s="2" customFormat="1" spans="4:4">
      <c r="D43928" s="7"/>
    </row>
    <row r="43929" s="2" customFormat="1" spans="4:4">
      <c r="D43929" s="7"/>
    </row>
    <row r="43930" s="2" customFormat="1" spans="4:4">
      <c r="D43930" s="7"/>
    </row>
    <row r="43931" s="2" customFormat="1" spans="4:4">
      <c r="D43931" s="7"/>
    </row>
    <row r="43932" s="2" customFormat="1" spans="4:4">
      <c r="D43932" s="7"/>
    </row>
    <row r="43933" s="2" customFormat="1" spans="4:4">
      <c r="D43933" s="7"/>
    </row>
    <row r="43934" s="2" customFormat="1" spans="4:4">
      <c r="D43934" s="7"/>
    </row>
    <row r="43935" s="2" customFormat="1" spans="4:4">
      <c r="D43935" s="7"/>
    </row>
    <row r="43936" s="2" customFormat="1" spans="4:4">
      <c r="D43936" s="7"/>
    </row>
    <row r="43937" s="2" customFormat="1" spans="4:4">
      <c r="D43937" s="7"/>
    </row>
    <row r="43938" s="2" customFormat="1" spans="4:4">
      <c r="D43938" s="7"/>
    </row>
    <row r="43939" s="2" customFormat="1" spans="4:4">
      <c r="D43939" s="7"/>
    </row>
    <row r="43940" s="2" customFormat="1" spans="4:4">
      <c r="D43940" s="7"/>
    </row>
    <row r="43941" s="2" customFormat="1" spans="4:4">
      <c r="D43941" s="7"/>
    </row>
    <row r="43942" s="2" customFormat="1" spans="4:4">
      <c r="D43942" s="7"/>
    </row>
    <row r="43943" s="2" customFormat="1" spans="4:4">
      <c r="D43943" s="7"/>
    </row>
    <row r="43944" s="2" customFormat="1" spans="4:4">
      <c r="D43944" s="7"/>
    </row>
    <row r="43945" s="2" customFormat="1" spans="4:4">
      <c r="D43945" s="7"/>
    </row>
    <row r="43946" s="2" customFormat="1" spans="4:4">
      <c r="D43946" s="7"/>
    </row>
    <row r="43947" s="2" customFormat="1" spans="4:4">
      <c r="D43947" s="7"/>
    </row>
    <row r="43948" s="2" customFormat="1" spans="4:4">
      <c r="D43948" s="7"/>
    </row>
    <row r="43949" s="2" customFormat="1" spans="4:4">
      <c r="D43949" s="7"/>
    </row>
    <row r="43950" s="2" customFormat="1" spans="4:4">
      <c r="D43950" s="7"/>
    </row>
    <row r="43951" s="2" customFormat="1" spans="4:4">
      <c r="D43951" s="7"/>
    </row>
    <row r="43952" s="2" customFormat="1" spans="4:4">
      <c r="D43952" s="7"/>
    </row>
    <row r="43953" s="2" customFormat="1" spans="4:4">
      <c r="D43953" s="7"/>
    </row>
    <row r="43954" s="2" customFormat="1" spans="4:4">
      <c r="D43954" s="7"/>
    </row>
    <row r="43955" s="2" customFormat="1" spans="4:4">
      <c r="D43955" s="7"/>
    </row>
    <row r="43956" s="2" customFormat="1" spans="4:4">
      <c r="D43956" s="7"/>
    </row>
    <row r="43957" s="2" customFormat="1" spans="4:4">
      <c r="D43957" s="7"/>
    </row>
    <row r="43958" s="2" customFormat="1" spans="4:4">
      <c r="D43958" s="7"/>
    </row>
    <row r="43959" s="2" customFormat="1" spans="4:4">
      <c r="D43959" s="7"/>
    </row>
    <row r="43960" s="2" customFormat="1" spans="4:4">
      <c r="D43960" s="7"/>
    </row>
    <row r="43961" s="2" customFormat="1" spans="4:4">
      <c r="D43961" s="7"/>
    </row>
    <row r="43962" s="2" customFormat="1" spans="4:4">
      <c r="D43962" s="7"/>
    </row>
    <row r="43963" s="2" customFormat="1" spans="4:4">
      <c r="D43963" s="7"/>
    </row>
    <row r="43964" s="2" customFormat="1" spans="4:4">
      <c r="D43964" s="7"/>
    </row>
    <row r="43965" s="2" customFormat="1" spans="4:4">
      <c r="D43965" s="7"/>
    </row>
    <row r="43966" s="2" customFormat="1" spans="4:4">
      <c r="D43966" s="7"/>
    </row>
    <row r="43967" s="2" customFormat="1" spans="4:4">
      <c r="D43967" s="7"/>
    </row>
    <row r="43968" s="2" customFormat="1" spans="4:4">
      <c r="D43968" s="7"/>
    </row>
    <row r="43969" s="2" customFormat="1" spans="4:4">
      <c r="D43969" s="7"/>
    </row>
    <row r="43970" s="2" customFormat="1" spans="4:4">
      <c r="D43970" s="7"/>
    </row>
    <row r="43971" s="2" customFormat="1" spans="4:4">
      <c r="D43971" s="7"/>
    </row>
    <row r="43972" s="2" customFormat="1" spans="4:4">
      <c r="D43972" s="7"/>
    </row>
    <row r="43973" s="2" customFormat="1" spans="4:4">
      <c r="D43973" s="7"/>
    </row>
    <row r="43974" s="2" customFormat="1" spans="4:4">
      <c r="D43974" s="7"/>
    </row>
    <row r="43975" s="2" customFormat="1" spans="4:4">
      <c r="D43975" s="7"/>
    </row>
    <row r="43976" s="2" customFormat="1" spans="4:4">
      <c r="D43976" s="7"/>
    </row>
    <row r="43977" s="2" customFormat="1" spans="4:4">
      <c r="D43977" s="7"/>
    </row>
    <row r="43978" s="2" customFormat="1" spans="4:4">
      <c r="D43978" s="7"/>
    </row>
    <row r="43979" s="2" customFormat="1" spans="4:4">
      <c r="D43979" s="7"/>
    </row>
    <row r="43980" s="2" customFormat="1" spans="4:4">
      <c r="D43980" s="7"/>
    </row>
    <row r="43981" s="2" customFormat="1" spans="4:4">
      <c r="D43981" s="7"/>
    </row>
    <row r="43982" s="2" customFormat="1" spans="4:4">
      <c r="D43982" s="7"/>
    </row>
    <row r="43983" s="2" customFormat="1" spans="4:4">
      <c r="D43983" s="7"/>
    </row>
    <row r="43984" s="2" customFormat="1" spans="4:4">
      <c r="D43984" s="7"/>
    </row>
    <row r="43985" s="2" customFormat="1" spans="4:4">
      <c r="D43985" s="7"/>
    </row>
    <row r="43986" s="2" customFormat="1" spans="4:4">
      <c r="D43986" s="7"/>
    </row>
    <row r="43987" s="2" customFormat="1" spans="4:4">
      <c r="D43987" s="7"/>
    </row>
    <row r="43988" s="2" customFormat="1" spans="4:4">
      <c r="D43988" s="7"/>
    </row>
    <row r="43989" s="2" customFormat="1" spans="4:4">
      <c r="D43989" s="7"/>
    </row>
    <row r="43990" s="2" customFormat="1" spans="4:4">
      <c r="D43990" s="7"/>
    </row>
    <row r="43991" s="2" customFormat="1" spans="4:4">
      <c r="D43991" s="7"/>
    </row>
    <row r="43992" s="2" customFormat="1" spans="4:4">
      <c r="D43992" s="7"/>
    </row>
    <row r="43993" s="2" customFormat="1" spans="4:4">
      <c r="D43993" s="7"/>
    </row>
    <row r="43994" s="2" customFormat="1" spans="4:4">
      <c r="D43994" s="7"/>
    </row>
    <row r="43995" s="2" customFormat="1" spans="4:4">
      <c r="D43995" s="7"/>
    </row>
    <row r="43996" s="2" customFormat="1" spans="4:4">
      <c r="D43996" s="7"/>
    </row>
    <row r="43997" s="2" customFormat="1" spans="4:4">
      <c r="D43997" s="7"/>
    </row>
    <row r="43998" s="2" customFormat="1" spans="4:4">
      <c r="D43998" s="7"/>
    </row>
    <row r="43999" s="2" customFormat="1" spans="4:4">
      <c r="D43999" s="7"/>
    </row>
    <row r="44000" s="2" customFormat="1" spans="4:4">
      <c r="D44000" s="7"/>
    </row>
    <row r="44001" s="2" customFormat="1" spans="4:4">
      <c r="D44001" s="7"/>
    </row>
    <row r="44002" s="2" customFormat="1" spans="4:4">
      <c r="D44002" s="7"/>
    </row>
    <row r="44003" s="2" customFormat="1" spans="4:4">
      <c r="D44003" s="7"/>
    </row>
    <row r="44004" s="2" customFormat="1" spans="4:4">
      <c r="D44004" s="7"/>
    </row>
    <row r="44005" s="2" customFormat="1" spans="4:4">
      <c r="D44005" s="7"/>
    </row>
    <row r="44006" s="2" customFormat="1" spans="4:4">
      <c r="D44006" s="7"/>
    </row>
    <row r="44007" s="2" customFormat="1" spans="4:4">
      <c r="D44007" s="7"/>
    </row>
    <row r="44008" s="2" customFormat="1" spans="4:4">
      <c r="D44008" s="7"/>
    </row>
    <row r="44009" s="2" customFormat="1" spans="4:4">
      <c r="D44009" s="7"/>
    </row>
    <row r="44010" s="2" customFormat="1" spans="4:4">
      <c r="D44010" s="7"/>
    </row>
    <row r="44011" s="2" customFormat="1" spans="4:4">
      <c r="D44011" s="7"/>
    </row>
    <row r="44012" s="2" customFormat="1" spans="4:4">
      <c r="D44012" s="7"/>
    </row>
    <row r="44013" s="2" customFormat="1" spans="4:4">
      <c r="D44013" s="7"/>
    </row>
    <row r="44014" s="2" customFormat="1" spans="4:4">
      <c r="D44014" s="7"/>
    </row>
    <row r="44015" s="2" customFormat="1" spans="4:4">
      <c r="D44015" s="7"/>
    </row>
    <row r="44016" s="2" customFormat="1" spans="4:4">
      <c r="D44016" s="7"/>
    </row>
    <row r="44017" s="2" customFormat="1" spans="4:4">
      <c r="D44017" s="7"/>
    </row>
    <row r="44018" s="2" customFormat="1" spans="4:4">
      <c r="D44018" s="7"/>
    </row>
    <row r="44019" s="2" customFormat="1" spans="4:4">
      <c r="D44019" s="7"/>
    </row>
    <row r="44020" s="2" customFormat="1" spans="4:4">
      <c r="D44020" s="7"/>
    </row>
    <row r="44021" s="2" customFormat="1" spans="4:4">
      <c r="D44021" s="7"/>
    </row>
    <row r="44022" s="2" customFormat="1" spans="4:4">
      <c r="D44022" s="7"/>
    </row>
    <row r="44023" s="2" customFormat="1" spans="4:4">
      <c r="D44023" s="7"/>
    </row>
    <row r="44024" s="2" customFormat="1" spans="4:4">
      <c r="D44024" s="7"/>
    </row>
    <row r="44025" s="2" customFormat="1" spans="4:4">
      <c r="D44025" s="7"/>
    </row>
    <row r="44026" s="2" customFormat="1" spans="4:4">
      <c r="D44026" s="7"/>
    </row>
    <row r="44027" s="2" customFormat="1" spans="4:4">
      <c r="D44027" s="7"/>
    </row>
    <row r="44028" s="2" customFormat="1" spans="4:4">
      <c r="D44028" s="7"/>
    </row>
    <row r="44029" s="2" customFormat="1" spans="4:4">
      <c r="D44029" s="7"/>
    </row>
    <row r="44030" s="2" customFormat="1" spans="4:4">
      <c r="D44030" s="7"/>
    </row>
    <row r="44031" s="2" customFormat="1" spans="4:4">
      <c r="D44031" s="7"/>
    </row>
    <row r="44032" s="2" customFormat="1" spans="4:4">
      <c r="D44032" s="7"/>
    </row>
    <row r="44033" s="2" customFormat="1" spans="4:4">
      <c r="D44033" s="7"/>
    </row>
    <row r="44034" s="2" customFormat="1" spans="4:4">
      <c r="D44034" s="7"/>
    </row>
    <row r="44035" s="2" customFormat="1" spans="4:4">
      <c r="D44035" s="7"/>
    </row>
    <row r="44036" s="2" customFormat="1" spans="4:4">
      <c r="D44036" s="7"/>
    </row>
    <row r="44037" s="2" customFormat="1" spans="4:4">
      <c r="D44037" s="7"/>
    </row>
    <row r="44038" s="2" customFormat="1" spans="4:4">
      <c r="D44038" s="7"/>
    </row>
    <row r="44039" s="2" customFormat="1" spans="4:4">
      <c r="D44039" s="7"/>
    </row>
    <row r="44040" s="2" customFormat="1" spans="4:4">
      <c r="D44040" s="7"/>
    </row>
    <row r="44041" s="2" customFormat="1" spans="4:4">
      <c r="D44041" s="7"/>
    </row>
    <row r="44042" s="2" customFormat="1" spans="4:4">
      <c r="D44042" s="7"/>
    </row>
    <row r="44043" s="2" customFormat="1" spans="4:4">
      <c r="D44043" s="7"/>
    </row>
    <row r="44044" s="2" customFormat="1" spans="4:4">
      <c r="D44044" s="7"/>
    </row>
    <row r="44045" s="2" customFormat="1" spans="4:4">
      <c r="D44045" s="7"/>
    </row>
    <row r="44046" s="2" customFormat="1" spans="4:4">
      <c r="D44046" s="7"/>
    </row>
    <row r="44047" s="2" customFormat="1" spans="4:4">
      <c r="D44047" s="7"/>
    </row>
    <row r="44048" s="2" customFormat="1" spans="4:4">
      <c r="D44048" s="7"/>
    </row>
    <row r="44049" s="2" customFormat="1" spans="4:4">
      <c r="D44049" s="7"/>
    </row>
    <row r="44050" s="2" customFormat="1" spans="4:4">
      <c r="D44050" s="7"/>
    </row>
    <row r="44051" s="2" customFormat="1" spans="4:4">
      <c r="D44051" s="7"/>
    </row>
    <row r="44052" s="2" customFormat="1" spans="4:4">
      <c r="D44052" s="7"/>
    </row>
    <row r="44053" s="2" customFormat="1" spans="4:4">
      <c r="D44053" s="7"/>
    </row>
    <row r="44054" s="2" customFormat="1" spans="4:4">
      <c r="D44054" s="7"/>
    </row>
    <row r="44055" s="2" customFormat="1" spans="4:4">
      <c r="D44055" s="7"/>
    </row>
    <row r="44056" s="2" customFormat="1" spans="4:4">
      <c r="D44056" s="7"/>
    </row>
    <row r="44057" s="2" customFormat="1" spans="4:4">
      <c r="D44057" s="7"/>
    </row>
    <row r="44058" s="2" customFormat="1" spans="4:4">
      <c r="D44058" s="7"/>
    </row>
    <row r="44059" s="2" customFormat="1" spans="4:4">
      <c r="D44059" s="7"/>
    </row>
    <row r="44060" s="2" customFormat="1" spans="4:4">
      <c r="D44060" s="7"/>
    </row>
    <row r="44061" s="2" customFormat="1" spans="4:4">
      <c r="D44061" s="7"/>
    </row>
    <row r="44062" s="2" customFormat="1" spans="4:4">
      <c r="D44062" s="7"/>
    </row>
    <row r="44063" s="2" customFormat="1" spans="4:4">
      <c r="D44063" s="7"/>
    </row>
    <row r="44064" s="2" customFormat="1" spans="4:4">
      <c r="D44064" s="7"/>
    </row>
    <row r="44065" s="2" customFormat="1" spans="4:4">
      <c r="D44065" s="7"/>
    </row>
    <row r="44066" s="2" customFormat="1" spans="4:4">
      <c r="D44066" s="7"/>
    </row>
    <row r="44067" s="2" customFormat="1" spans="4:4">
      <c r="D44067" s="7"/>
    </row>
    <row r="44068" s="2" customFormat="1" spans="4:4">
      <c r="D44068" s="7"/>
    </row>
    <row r="44069" s="2" customFormat="1" spans="4:4">
      <c r="D44069" s="7"/>
    </row>
    <row r="44070" s="2" customFormat="1" spans="4:4">
      <c r="D44070" s="7"/>
    </row>
    <row r="44071" s="2" customFormat="1" spans="4:4">
      <c r="D44071" s="7"/>
    </row>
    <row r="44072" s="2" customFormat="1" spans="4:4">
      <c r="D44072" s="7"/>
    </row>
    <row r="44073" s="2" customFormat="1" spans="4:4">
      <c r="D44073" s="7"/>
    </row>
    <row r="44074" s="2" customFormat="1" spans="4:4">
      <c r="D44074" s="7"/>
    </row>
    <row r="44075" s="2" customFormat="1" spans="4:4">
      <c r="D44075" s="7"/>
    </row>
    <row r="44076" s="2" customFormat="1" spans="4:4">
      <c r="D44076" s="7"/>
    </row>
    <row r="44077" s="2" customFormat="1" spans="4:4">
      <c r="D44077" s="7"/>
    </row>
    <row r="44078" s="2" customFormat="1" spans="4:4">
      <c r="D44078" s="7"/>
    </row>
    <row r="44079" s="2" customFormat="1" spans="4:4">
      <c r="D44079" s="7"/>
    </row>
    <row r="44080" s="2" customFormat="1" spans="4:4">
      <c r="D44080" s="7"/>
    </row>
    <row r="44081" s="2" customFormat="1" spans="4:4">
      <c r="D44081" s="7"/>
    </row>
    <row r="44082" s="2" customFormat="1" spans="4:4">
      <c r="D44082" s="7"/>
    </row>
    <row r="44083" s="2" customFormat="1" spans="4:4">
      <c r="D44083" s="7"/>
    </row>
    <row r="44084" s="2" customFormat="1" spans="4:4">
      <c r="D44084" s="7"/>
    </row>
    <row r="44085" s="2" customFormat="1" spans="4:4">
      <c r="D44085" s="7"/>
    </row>
    <row r="44086" s="2" customFormat="1" spans="4:4">
      <c r="D44086" s="7"/>
    </row>
    <row r="44087" s="2" customFormat="1" spans="4:4">
      <c r="D44087" s="7"/>
    </row>
    <row r="44088" s="2" customFormat="1" spans="4:4">
      <c r="D44088" s="7"/>
    </row>
    <row r="44089" s="2" customFormat="1" spans="4:4">
      <c r="D44089" s="7"/>
    </row>
    <row r="44090" s="2" customFormat="1" spans="4:4">
      <c r="D44090" s="7"/>
    </row>
    <row r="44091" s="2" customFormat="1" spans="4:4">
      <c r="D44091" s="7"/>
    </row>
    <row r="44092" s="2" customFormat="1" spans="4:4">
      <c r="D44092" s="7"/>
    </row>
    <row r="44093" s="2" customFormat="1" spans="4:4">
      <c r="D44093" s="7"/>
    </row>
    <row r="44094" s="2" customFormat="1" spans="4:4">
      <c r="D44094" s="7"/>
    </row>
    <row r="44095" s="2" customFormat="1" spans="4:4">
      <c r="D44095" s="7"/>
    </row>
    <row r="44096" s="2" customFormat="1" spans="4:4">
      <c r="D44096" s="7"/>
    </row>
    <row r="44097" s="2" customFormat="1" spans="4:4">
      <c r="D44097" s="7"/>
    </row>
    <row r="44098" s="2" customFormat="1" spans="4:4">
      <c r="D44098" s="7"/>
    </row>
    <row r="44099" s="2" customFormat="1" spans="4:4">
      <c r="D44099" s="7"/>
    </row>
    <row r="44100" s="2" customFormat="1" spans="4:4">
      <c r="D44100" s="7"/>
    </row>
    <row r="44101" s="2" customFormat="1" spans="4:4">
      <c r="D44101" s="7"/>
    </row>
    <row r="44102" s="2" customFormat="1" spans="4:4">
      <c r="D44102" s="7"/>
    </row>
    <row r="44103" s="2" customFormat="1" spans="4:4">
      <c r="D44103" s="7"/>
    </row>
    <row r="44104" s="2" customFormat="1" spans="4:4">
      <c r="D44104" s="7"/>
    </row>
    <row r="44105" s="2" customFormat="1" spans="4:4">
      <c r="D44105" s="7"/>
    </row>
    <row r="44106" s="2" customFormat="1" spans="4:4">
      <c r="D44106" s="7"/>
    </row>
    <row r="44107" s="2" customFormat="1" spans="4:4">
      <c r="D44107" s="7"/>
    </row>
    <row r="44108" s="2" customFormat="1" spans="4:4">
      <c r="D44108" s="7"/>
    </row>
    <row r="44109" s="2" customFormat="1" spans="4:4">
      <c r="D44109" s="7"/>
    </row>
    <row r="44110" s="2" customFormat="1" spans="4:4">
      <c r="D44110" s="7"/>
    </row>
    <row r="44111" s="2" customFormat="1" spans="4:4">
      <c r="D44111" s="7"/>
    </row>
    <row r="44112" s="2" customFormat="1" spans="4:4">
      <c r="D44112" s="7"/>
    </row>
    <row r="44113" s="2" customFormat="1" spans="4:4">
      <c r="D44113" s="7"/>
    </row>
    <row r="44114" s="2" customFormat="1" spans="4:4">
      <c r="D44114" s="7"/>
    </row>
    <row r="44115" s="2" customFormat="1" spans="4:4">
      <c r="D44115" s="7"/>
    </row>
    <row r="44116" s="2" customFormat="1" spans="4:4">
      <c r="D44116" s="7"/>
    </row>
    <row r="44117" s="2" customFormat="1" spans="4:4">
      <c r="D44117" s="7"/>
    </row>
    <row r="44118" s="2" customFormat="1" spans="4:4">
      <c r="D44118" s="7"/>
    </row>
    <row r="44119" s="2" customFormat="1" spans="4:4">
      <c r="D44119" s="7"/>
    </row>
    <row r="44120" s="2" customFormat="1" spans="4:4">
      <c r="D44120" s="7"/>
    </row>
    <row r="44121" s="2" customFormat="1" spans="4:4">
      <c r="D44121" s="7"/>
    </row>
    <row r="44122" s="2" customFormat="1" spans="4:4">
      <c r="D44122" s="7"/>
    </row>
    <row r="44123" s="2" customFormat="1" spans="4:4">
      <c r="D44123" s="7"/>
    </row>
    <row r="44124" s="2" customFormat="1" spans="4:4">
      <c r="D44124" s="7"/>
    </row>
    <row r="44125" s="2" customFormat="1" spans="4:4">
      <c r="D44125" s="7"/>
    </row>
    <row r="44126" s="2" customFormat="1" spans="4:4">
      <c r="D44126" s="7"/>
    </row>
    <row r="44127" s="2" customFormat="1" spans="4:4">
      <c r="D44127" s="7"/>
    </row>
    <row r="44128" s="2" customFormat="1" spans="4:4">
      <c r="D44128" s="7"/>
    </row>
    <row r="44129" s="2" customFormat="1" spans="4:4">
      <c r="D44129" s="7"/>
    </row>
    <row r="44130" s="2" customFormat="1" spans="4:4">
      <c r="D44130" s="7"/>
    </row>
    <row r="44131" s="2" customFormat="1" spans="4:4">
      <c r="D44131" s="7"/>
    </row>
    <row r="44132" s="2" customFormat="1" spans="4:4">
      <c r="D44132" s="7"/>
    </row>
    <row r="44133" s="2" customFormat="1" spans="4:4">
      <c r="D44133" s="7"/>
    </row>
    <row r="44134" s="2" customFormat="1" spans="4:4">
      <c r="D44134" s="7"/>
    </row>
    <row r="44135" s="2" customFormat="1" spans="4:4">
      <c r="D44135" s="7"/>
    </row>
    <row r="44136" s="2" customFormat="1" spans="4:4">
      <c r="D44136" s="7"/>
    </row>
    <row r="44137" s="2" customFormat="1" spans="4:4">
      <c r="D44137" s="7"/>
    </row>
    <row r="44138" s="2" customFormat="1" spans="4:4">
      <c r="D44138" s="7"/>
    </row>
    <row r="44139" s="2" customFormat="1" spans="4:4">
      <c r="D44139" s="7"/>
    </row>
    <row r="44140" s="2" customFormat="1" spans="4:4">
      <c r="D44140" s="7"/>
    </row>
    <row r="44141" s="2" customFormat="1" spans="4:4">
      <c r="D44141" s="7"/>
    </row>
    <row r="44142" s="2" customFormat="1" spans="4:4">
      <c r="D44142" s="7"/>
    </row>
    <row r="44143" s="2" customFormat="1" spans="4:4">
      <c r="D44143" s="7"/>
    </row>
    <row r="44144" s="2" customFormat="1" spans="4:4">
      <c r="D44144" s="7"/>
    </row>
    <row r="44145" s="2" customFormat="1" spans="4:4">
      <c r="D44145" s="7"/>
    </row>
    <row r="44146" s="2" customFormat="1" spans="4:4">
      <c r="D44146" s="7"/>
    </row>
    <row r="44147" s="2" customFormat="1" spans="4:4">
      <c r="D44147" s="7"/>
    </row>
    <row r="44148" s="2" customFormat="1" spans="4:4">
      <c r="D44148" s="7"/>
    </row>
    <row r="44149" s="2" customFormat="1" spans="4:4">
      <c r="D44149" s="7"/>
    </row>
    <row r="44150" s="2" customFormat="1" spans="4:4">
      <c r="D44150" s="7"/>
    </row>
    <row r="44151" s="2" customFormat="1" spans="4:4">
      <c r="D44151" s="7"/>
    </row>
    <row r="44152" s="2" customFormat="1" spans="4:4">
      <c r="D44152" s="7"/>
    </row>
    <row r="44153" s="2" customFormat="1" spans="4:4">
      <c r="D44153" s="7"/>
    </row>
    <row r="44154" s="2" customFormat="1" spans="4:4">
      <c r="D44154" s="7"/>
    </row>
    <row r="44155" s="2" customFormat="1" spans="4:4">
      <c r="D44155" s="7"/>
    </row>
    <row r="44156" s="2" customFormat="1" spans="4:4">
      <c r="D44156" s="7"/>
    </row>
    <row r="44157" s="2" customFormat="1" spans="4:4">
      <c r="D44157" s="7"/>
    </row>
    <row r="44158" s="2" customFormat="1" spans="4:4">
      <c r="D44158" s="7"/>
    </row>
    <row r="44159" s="2" customFormat="1" spans="4:4">
      <c r="D44159" s="7"/>
    </row>
    <row r="44160" s="2" customFormat="1" spans="4:4">
      <c r="D44160" s="7"/>
    </row>
    <row r="44161" s="2" customFormat="1" spans="4:4">
      <c r="D44161" s="7"/>
    </row>
    <row r="44162" s="2" customFormat="1" spans="4:4">
      <c r="D44162" s="7"/>
    </row>
    <row r="44163" s="2" customFormat="1" spans="4:4">
      <c r="D44163" s="7"/>
    </row>
    <row r="44164" s="2" customFormat="1" spans="4:4">
      <c r="D44164" s="7"/>
    </row>
    <row r="44165" s="2" customFormat="1" spans="4:4">
      <c r="D44165" s="7"/>
    </row>
    <row r="44166" s="2" customFormat="1" spans="4:4">
      <c r="D44166" s="7"/>
    </row>
    <row r="44167" s="2" customFormat="1" spans="4:4">
      <c r="D44167" s="7"/>
    </row>
    <row r="44168" s="2" customFormat="1" spans="4:4">
      <c r="D44168" s="7"/>
    </row>
    <row r="44169" s="2" customFormat="1" spans="4:4">
      <c r="D44169" s="7"/>
    </row>
    <row r="44170" s="2" customFormat="1" spans="4:4">
      <c r="D44170" s="7"/>
    </row>
    <row r="44171" s="2" customFormat="1" spans="4:4">
      <c r="D44171" s="7"/>
    </row>
    <row r="44172" s="2" customFormat="1" spans="4:4">
      <c r="D44172" s="7"/>
    </row>
    <row r="44173" s="2" customFormat="1" spans="4:4">
      <c r="D44173" s="7"/>
    </row>
    <row r="44174" s="2" customFormat="1" spans="4:4">
      <c r="D44174" s="7"/>
    </row>
    <row r="44175" s="2" customFormat="1" spans="4:4">
      <c r="D44175" s="7"/>
    </row>
    <row r="44176" s="2" customFormat="1" spans="4:4">
      <c r="D44176" s="7"/>
    </row>
    <row r="44177" s="2" customFormat="1" spans="4:4">
      <c r="D44177" s="7"/>
    </row>
    <row r="44178" s="2" customFormat="1" spans="4:4">
      <c r="D44178" s="7"/>
    </row>
    <row r="44179" s="2" customFormat="1" spans="4:4">
      <c r="D44179" s="7"/>
    </row>
    <row r="44180" s="2" customFormat="1" spans="4:4">
      <c r="D44180" s="7"/>
    </row>
    <row r="44181" s="2" customFormat="1" spans="4:4">
      <c r="D44181" s="7"/>
    </row>
    <row r="44182" s="2" customFormat="1" spans="4:4">
      <c r="D44182" s="7"/>
    </row>
    <row r="44183" s="2" customFormat="1" spans="4:4">
      <c r="D44183" s="7"/>
    </row>
    <row r="44184" s="2" customFormat="1" spans="4:4">
      <c r="D44184" s="7"/>
    </row>
    <row r="44185" s="2" customFormat="1" spans="4:4">
      <c r="D44185" s="7"/>
    </row>
    <row r="44186" s="2" customFormat="1" spans="4:4">
      <c r="D44186" s="7"/>
    </row>
    <row r="44187" s="2" customFormat="1" spans="4:4">
      <c r="D44187" s="7"/>
    </row>
    <row r="44188" s="2" customFormat="1" spans="4:4">
      <c r="D44188" s="7"/>
    </row>
    <row r="44189" s="2" customFormat="1" spans="4:4">
      <c r="D44189" s="7"/>
    </row>
    <row r="44190" s="2" customFormat="1" spans="4:4">
      <c r="D44190" s="7"/>
    </row>
    <row r="44191" s="2" customFormat="1" spans="4:4">
      <c r="D44191" s="7"/>
    </row>
    <row r="44192" s="2" customFormat="1" spans="4:4">
      <c r="D44192" s="7"/>
    </row>
    <row r="44193" s="2" customFormat="1" spans="4:4">
      <c r="D44193" s="7"/>
    </row>
    <row r="44194" s="2" customFormat="1" spans="4:4">
      <c r="D44194" s="7"/>
    </row>
    <row r="44195" s="2" customFormat="1" spans="4:4">
      <c r="D44195" s="7"/>
    </row>
    <row r="44196" s="2" customFormat="1" spans="4:4">
      <c r="D44196" s="7"/>
    </row>
    <row r="44197" s="2" customFormat="1" spans="4:4">
      <c r="D44197" s="7"/>
    </row>
    <row r="44198" s="2" customFormat="1" spans="4:4">
      <c r="D44198" s="7"/>
    </row>
    <row r="44199" s="2" customFormat="1" spans="4:4">
      <c r="D44199" s="7"/>
    </row>
    <row r="44200" s="2" customFormat="1" spans="4:4">
      <c r="D44200" s="7"/>
    </row>
    <row r="44201" s="2" customFormat="1" spans="4:4">
      <c r="D44201" s="7"/>
    </row>
    <row r="44202" s="2" customFormat="1" spans="4:4">
      <c r="D44202" s="7"/>
    </row>
    <row r="44203" s="2" customFormat="1" spans="4:4">
      <c r="D44203" s="7"/>
    </row>
    <row r="44204" s="2" customFormat="1" spans="4:4">
      <c r="D44204" s="7"/>
    </row>
    <row r="44205" s="2" customFormat="1" spans="4:4">
      <c r="D44205" s="7"/>
    </row>
    <row r="44206" s="2" customFormat="1" spans="4:4">
      <c r="D44206" s="7"/>
    </row>
    <row r="44207" s="2" customFormat="1" spans="4:4">
      <c r="D44207" s="7"/>
    </row>
    <row r="44208" s="2" customFormat="1" spans="4:4">
      <c r="D44208" s="7"/>
    </row>
    <row r="44209" s="2" customFormat="1" spans="4:4">
      <c r="D44209" s="7"/>
    </row>
    <row r="44210" s="2" customFormat="1" spans="4:4">
      <c r="D44210" s="7"/>
    </row>
    <row r="44211" s="2" customFormat="1" spans="4:4">
      <c r="D44211" s="7"/>
    </row>
    <row r="44212" s="2" customFormat="1" spans="4:4">
      <c r="D44212" s="7"/>
    </row>
    <row r="44213" s="2" customFormat="1" spans="4:4">
      <c r="D44213" s="7"/>
    </row>
    <row r="44214" s="2" customFormat="1" spans="4:4">
      <c r="D44214" s="7"/>
    </row>
    <row r="44215" s="2" customFormat="1" spans="4:4">
      <c r="D44215" s="7"/>
    </row>
    <row r="44216" s="2" customFormat="1" spans="4:4">
      <c r="D44216" s="7"/>
    </row>
    <row r="44217" s="2" customFormat="1" spans="4:4">
      <c r="D44217" s="7"/>
    </row>
    <row r="44218" s="2" customFormat="1" spans="4:4">
      <c r="D44218" s="7"/>
    </row>
    <row r="44219" s="2" customFormat="1" spans="4:4">
      <c r="D44219" s="7"/>
    </row>
    <row r="44220" s="2" customFormat="1" spans="4:4">
      <c r="D44220" s="7"/>
    </row>
    <row r="44221" s="2" customFormat="1" spans="4:4">
      <c r="D44221" s="7"/>
    </row>
    <row r="44222" s="2" customFormat="1" spans="4:4">
      <c r="D44222" s="7"/>
    </row>
    <row r="44223" s="2" customFormat="1" spans="4:4">
      <c r="D44223" s="7"/>
    </row>
    <row r="44224" s="2" customFormat="1" spans="4:4">
      <c r="D44224" s="7"/>
    </row>
    <row r="44225" s="2" customFormat="1" spans="4:4">
      <c r="D44225" s="7"/>
    </row>
    <row r="44226" s="2" customFormat="1" spans="4:4">
      <c r="D44226" s="7"/>
    </row>
    <row r="44227" s="2" customFormat="1" spans="4:4">
      <c r="D44227" s="7"/>
    </row>
    <row r="44228" s="2" customFormat="1" spans="4:4">
      <c r="D44228" s="7"/>
    </row>
    <row r="44229" s="2" customFormat="1" spans="4:4">
      <c r="D44229" s="7"/>
    </row>
    <row r="44230" s="2" customFormat="1" spans="4:4">
      <c r="D44230" s="7"/>
    </row>
    <row r="44231" s="2" customFormat="1" spans="4:4">
      <c r="D44231" s="7"/>
    </row>
    <row r="44232" s="2" customFormat="1" spans="4:4">
      <c r="D44232" s="7"/>
    </row>
    <row r="44233" s="2" customFormat="1" spans="4:4">
      <c r="D44233" s="7"/>
    </row>
    <row r="44234" s="2" customFormat="1" spans="4:4">
      <c r="D44234" s="7"/>
    </row>
    <row r="44235" s="2" customFormat="1" spans="4:4">
      <c r="D44235" s="7"/>
    </row>
    <row r="44236" s="2" customFormat="1" spans="4:4">
      <c r="D44236" s="7"/>
    </row>
    <row r="44237" s="2" customFormat="1" spans="4:4">
      <c r="D44237" s="7"/>
    </row>
    <row r="44238" s="2" customFormat="1" spans="4:4">
      <c r="D44238" s="7"/>
    </row>
    <row r="44239" s="2" customFormat="1" spans="4:4">
      <c r="D44239" s="7"/>
    </row>
    <row r="44240" s="2" customFormat="1" spans="4:4">
      <c r="D44240" s="7"/>
    </row>
    <row r="44241" s="2" customFormat="1" spans="4:4">
      <c r="D44241" s="7"/>
    </row>
    <row r="44242" s="2" customFormat="1" spans="4:4">
      <c r="D44242" s="7"/>
    </row>
    <row r="44243" s="2" customFormat="1" spans="4:4">
      <c r="D44243" s="7"/>
    </row>
    <row r="44244" s="2" customFormat="1" spans="4:4">
      <c r="D44244" s="7"/>
    </row>
    <row r="44245" s="2" customFormat="1" spans="4:4">
      <c r="D44245" s="7"/>
    </row>
    <row r="44246" s="2" customFormat="1" spans="4:4">
      <c r="D44246" s="7"/>
    </row>
    <row r="44247" s="2" customFormat="1" spans="4:4">
      <c r="D44247" s="7"/>
    </row>
    <row r="44248" s="2" customFormat="1" spans="4:4">
      <c r="D44248" s="7"/>
    </row>
    <row r="44249" s="2" customFormat="1" spans="4:4">
      <c r="D44249" s="7"/>
    </row>
    <row r="44250" s="2" customFormat="1" spans="4:4">
      <c r="D44250" s="7"/>
    </row>
    <row r="44251" s="2" customFormat="1" spans="4:4">
      <c r="D44251" s="7"/>
    </row>
    <row r="44252" s="2" customFormat="1" spans="4:4">
      <c r="D44252" s="7"/>
    </row>
    <row r="44253" s="2" customFormat="1" spans="4:4">
      <c r="D44253" s="7"/>
    </row>
    <row r="44254" s="2" customFormat="1" spans="4:4">
      <c r="D44254" s="7"/>
    </row>
    <row r="44255" s="2" customFormat="1" spans="4:4">
      <c r="D44255" s="7"/>
    </row>
    <row r="44256" s="2" customFormat="1" spans="4:4">
      <c r="D44256" s="7"/>
    </row>
    <row r="44257" s="2" customFormat="1" spans="4:4">
      <c r="D44257" s="7"/>
    </row>
    <row r="44258" s="2" customFormat="1" spans="4:4">
      <c r="D44258" s="7"/>
    </row>
    <row r="44259" s="2" customFormat="1" spans="4:4">
      <c r="D44259" s="7"/>
    </row>
    <row r="44260" s="2" customFormat="1" spans="4:4">
      <c r="D44260" s="7"/>
    </row>
    <row r="44261" s="2" customFormat="1" spans="4:4">
      <c r="D44261" s="7"/>
    </row>
    <row r="44262" s="2" customFormat="1" spans="4:4">
      <c r="D44262" s="7"/>
    </row>
    <row r="44263" s="2" customFormat="1" spans="4:4">
      <c r="D44263" s="7"/>
    </row>
    <row r="44264" s="2" customFormat="1" spans="4:4">
      <c r="D44264" s="7"/>
    </row>
    <row r="44265" s="2" customFormat="1" spans="4:4">
      <c r="D44265" s="7"/>
    </row>
    <row r="44266" s="2" customFormat="1" spans="4:4">
      <c r="D44266" s="7"/>
    </row>
    <row r="44267" s="2" customFormat="1" spans="4:4">
      <c r="D44267" s="7"/>
    </row>
    <row r="44268" s="2" customFormat="1" spans="4:4">
      <c r="D44268" s="7"/>
    </row>
    <row r="44269" s="2" customFormat="1" spans="4:4">
      <c r="D44269" s="7"/>
    </row>
    <row r="44270" s="2" customFormat="1" spans="4:4">
      <c r="D44270" s="7"/>
    </row>
    <row r="44271" s="2" customFormat="1" spans="4:4">
      <c r="D44271" s="7"/>
    </row>
    <row r="44272" s="2" customFormat="1" spans="4:4">
      <c r="D44272" s="7"/>
    </row>
    <row r="44273" s="2" customFormat="1" spans="4:4">
      <c r="D44273" s="7"/>
    </row>
    <row r="44274" s="2" customFormat="1" spans="4:4">
      <c r="D44274" s="7"/>
    </row>
    <row r="44275" s="2" customFormat="1" spans="4:4">
      <c r="D44275" s="7"/>
    </row>
    <row r="44276" s="2" customFormat="1" spans="4:4">
      <c r="D44276" s="7"/>
    </row>
    <row r="44277" s="2" customFormat="1" spans="4:4">
      <c r="D44277" s="7"/>
    </row>
    <row r="44278" s="2" customFormat="1" spans="4:4">
      <c r="D44278" s="7"/>
    </row>
    <row r="44279" s="2" customFormat="1" spans="4:4">
      <c r="D44279" s="7"/>
    </row>
    <row r="44280" s="2" customFormat="1" spans="4:4">
      <c r="D44280" s="7"/>
    </row>
    <row r="44281" s="2" customFormat="1" spans="4:4">
      <c r="D44281" s="7"/>
    </row>
    <row r="44282" s="2" customFormat="1" spans="4:4">
      <c r="D44282" s="7"/>
    </row>
    <row r="44283" s="2" customFormat="1" spans="4:4">
      <c r="D44283" s="7"/>
    </row>
    <row r="44284" s="2" customFormat="1" spans="4:4">
      <c r="D44284" s="7"/>
    </row>
    <row r="44285" s="2" customFormat="1" spans="4:4">
      <c r="D44285" s="7"/>
    </row>
    <row r="44286" s="2" customFormat="1" spans="4:4">
      <c r="D44286" s="7"/>
    </row>
    <row r="44287" s="2" customFormat="1" spans="4:4">
      <c r="D44287" s="7"/>
    </row>
    <row r="44288" s="2" customFormat="1" spans="4:4">
      <c r="D44288" s="7"/>
    </row>
    <row r="44289" s="2" customFormat="1" spans="4:4">
      <c r="D44289" s="7"/>
    </row>
    <row r="44290" s="2" customFormat="1" spans="4:4">
      <c r="D44290" s="7"/>
    </row>
    <row r="44291" s="2" customFormat="1" spans="4:4">
      <c r="D44291" s="7"/>
    </row>
    <row r="44292" s="2" customFormat="1" spans="4:4">
      <c r="D44292" s="7"/>
    </row>
    <row r="44293" s="2" customFormat="1" spans="4:4">
      <c r="D44293" s="7"/>
    </row>
    <row r="44294" s="2" customFormat="1" spans="4:4">
      <c r="D44294" s="7"/>
    </row>
    <row r="44295" s="2" customFormat="1" spans="4:4">
      <c r="D44295" s="7"/>
    </row>
    <row r="44296" s="2" customFormat="1" spans="4:4">
      <c r="D44296" s="7"/>
    </row>
    <row r="44297" s="2" customFormat="1" spans="4:4">
      <c r="D44297" s="7"/>
    </row>
    <row r="44298" s="2" customFormat="1" spans="4:4">
      <c r="D44298" s="7"/>
    </row>
    <row r="44299" s="2" customFormat="1" spans="4:4">
      <c r="D44299" s="7"/>
    </row>
    <row r="44300" s="2" customFormat="1" spans="4:4">
      <c r="D44300" s="7"/>
    </row>
    <row r="44301" s="2" customFormat="1" spans="4:4">
      <c r="D44301" s="7"/>
    </row>
    <row r="44302" s="2" customFormat="1" spans="4:4">
      <c r="D44302" s="7"/>
    </row>
    <row r="44303" s="2" customFormat="1" spans="4:4">
      <c r="D44303" s="7"/>
    </row>
    <row r="44304" s="2" customFormat="1" spans="4:4">
      <c r="D44304" s="7"/>
    </row>
    <row r="44305" s="2" customFormat="1" spans="4:4">
      <c r="D44305" s="7"/>
    </row>
    <row r="44306" s="2" customFormat="1" spans="4:4">
      <c r="D44306" s="7"/>
    </row>
    <row r="44307" s="2" customFormat="1" spans="4:4">
      <c r="D44307" s="7"/>
    </row>
    <row r="44308" s="2" customFormat="1" spans="4:4">
      <c r="D44308" s="7"/>
    </row>
    <row r="44309" s="2" customFormat="1" spans="4:4">
      <c r="D44309" s="7"/>
    </row>
    <row r="44310" s="2" customFormat="1" spans="4:4">
      <c r="D44310" s="7"/>
    </row>
    <row r="44311" s="2" customFormat="1" spans="4:4">
      <c r="D44311" s="7"/>
    </row>
    <row r="44312" s="2" customFormat="1" spans="4:4">
      <c r="D44312" s="7"/>
    </row>
    <row r="44313" s="2" customFormat="1" spans="4:4">
      <c r="D44313" s="7"/>
    </row>
    <row r="44314" s="2" customFormat="1" spans="4:4">
      <c r="D44314" s="7"/>
    </row>
    <row r="44315" s="2" customFormat="1" spans="4:4">
      <c r="D44315" s="7"/>
    </row>
    <row r="44316" s="2" customFormat="1" spans="4:4">
      <c r="D44316" s="7"/>
    </row>
    <row r="44317" s="2" customFormat="1" spans="4:4">
      <c r="D44317" s="7"/>
    </row>
    <row r="44318" s="2" customFormat="1" spans="4:4">
      <c r="D44318" s="7"/>
    </row>
    <row r="44319" s="2" customFormat="1" spans="4:4">
      <c r="D44319" s="7"/>
    </row>
    <row r="44320" s="2" customFormat="1" spans="4:4">
      <c r="D44320" s="7"/>
    </row>
    <row r="44321" s="2" customFormat="1" spans="4:4">
      <c r="D44321" s="7"/>
    </row>
    <row r="44322" s="2" customFormat="1" spans="4:4">
      <c r="D44322" s="7"/>
    </row>
    <row r="44323" s="2" customFormat="1" spans="4:4">
      <c r="D44323" s="7"/>
    </row>
    <row r="44324" s="2" customFormat="1" spans="4:4">
      <c r="D44324" s="7"/>
    </row>
    <row r="44325" s="2" customFormat="1" spans="4:4">
      <c r="D44325" s="7"/>
    </row>
    <row r="44326" s="2" customFormat="1" spans="4:4">
      <c r="D44326" s="7"/>
    </row>
    <row r="44327" s="2" customFormat="1" spans="4:4">
      <c r="D44327" s="7"/>
    </row>
    <row r="44328" s="2" customFormat="1" spans="4:4">
      <c r="D44328" s="7"/>
    </row>
    <row r="44329" s="2" customFormat="1" spans="4:4">
      <c r="D44329" s="7"/>
    </row>
    <row r="44330" s="2" customFormat="1" spans="4:4">
      <c r="D44330" s="7"/>
    </row>
    <row r="44331" s="2" customFormat="1" spans="4:4">
      <c r="D44331" s="7"/>
    </row>
    <row r="44332" s="2" customFormat="1" spans="4:4">
      <c r="D44332" s="7"/>
    </row>
    <row r="44333" s="2" customFormat="1" spans="4:4">
      <c r="D44333" s="7"/>
    </row>
    <row r="44334" s="2" customFormat="1" spans="4:4">
      <c r="D44334" s="7"/>
    </row>
    <row r="44335" s="2" customFormat="1" spans="4:4">
      <c r="D44335" s="7"/>
    </row>
    <row r="44336" s="2" customFormat="1" spans="4:4">
      <c r="D44336" s="7"/>
    </row>
    <row r="44337" s="2" customFormat="1" spans="4:4">
      <c r="D44337" s="7"/>
    </row>
    <row r="44338" s="2" customFormat="1" spans="4:4">
      <c r="D44338" s="7"/>
    </row>
    <row r="44339" s="2" customFormat="1" spans="4:4">
      <c r="D44339" s="7"/>
    </row>
    <row r="44340" s="2" customFormat="1" spans="4:4">
      <c r="D44340" s="7"/>
    </row>
    <row r="44341" s="2" customFormat="1" spans="4:4">
      <c r="D44341" s="7"/>
    </row>
    <row r="44342" s="2" customFormat="1" spans="4:4">
      <c r="D44342" s="7"/>
    </row>
    <row r="44343" s="2" customFormat="1" spans="4:4">
      <c r="D44343" s="7"/>
    </row>
    <row r="44344" s="2" customFormat="1" spans="4:4">
      <c r="D44344" s="7"/>
    </row>
    <row r="44345" s="2" customFormat="1" spans="4:4">
      <c r="D44345" s="7"/>
    </row>
    <row r="44346" s="2" customFormat="1" spans="4:4">
      <c r="D44346" s="7"/>
    </row>
    <row r="44347" s="2" customFormat="1" spans="4:4">
      <c r="D44347" s="7"/>
    </row>
    <row r="44348" s="2" customFormat="1" spans="4:4">
      <c r="D44348" s="7"/>
    </row>
    <row r="44349" s="2" customFormat="1" spans="4:4">
      <c r="D44349" s="7"/>
    </row>
    <row r="44350" s="2" customFormat="1" spans="4:4">
      <c r="D44350" s="7"/>
    </row>
    <row r="44351" s="2" customFormat="1" spans="4:4">
      <c r="D44351" s="7"/>
    </row>
    <row r="44352" s="2" customFormat="1" spans="4:4">
      <c r="D44352" s="7"/>
    </row>
    <row r="44353" s="2" customFormat="1" spans="4:4">
      <c r="D44353" s="7"/>
    </row>
    <row r="44354" s="2" customFormat="1" spans="4:4">
      <c r="D44354" s="7"/>
    </row>
    <row r="44355" s="2" customFormat="1" spans="4:4">
      <c r="D44355" s="7"/>
    </row>
    <row r="44356" s="2" customFormat="1" spans="4:4">
      <c r="D44356" s="7"/>
    </row>
    <row r="44357" s="2" customFormat="1" spans="4:4">
      <c r="D44357" s="7"/>
    </row>
    <row r="44358" s="2" customFormat="1" spans="4:4">
      <c r="D44358" s="7"/>
    </row>
    <row r="44359" s="2" customFormat="1" spans="4:4">
      <c r="D44359" s="7"/>
    </row>
    <row r="44360" s="2" customFormat="1" spans="4:4">
      <c r="D44360" s="7"/>
    </row>
    <row r="44361" s="2" customFormat="1" spans="4:4">
      <c r="D44361" s="7"/>
    </row>
    <row r="44362" s="2" customFormat="1" spans="4:4">
      <c r="D44362" s="7"/>
    </row>
    <row r="44363" s="2" customFormat="1" spans="4:4">
      <c r="D44363" s="7"/>
    </row>
    <row r="44364" s="2" customFormat="1" spans="4:4">
      <c r="D44364" s="7"/>
    </row>
    <row r="44365" s="2" customFormat="1" spans="4:4">
      <c r="D44365" s="7"/>
    </row>
    <row r="44366" s="2" customFormat="1" spans="4:4">
      <c r="D44366" s="7"/>
    </row>
    <row r="44367" s="2" customFormat="1" spans="4:4">
      <c r="D44367" s="7"/>
    </row>
    <row r="44368" s="2" customFormat="1" spans="4:4">
      <c r="D44368" s="7"/>
    </row>
    <row r="44369" s="2" customFormat="1" spans="4:4">
      <c r="D44369" s="7"/>
    </row>
    <row r="44370" s="2" customFormat="1" spans="4:4">
      <c r="D44370" s="7"/>
    </row>
    <row r="44371" s="2" customFormat="1" spans="4:4">
      <c r="D44371" s="7"/>
    </row>
    <row r="44372" s="2" customFormat="1" spans="4:4">
      <c r="D44372" s="7"/>
    </row>
    <row r="44373" s="2" customFormat="1" spans="4:4">
      <c r="D44373" s="7"/>
    </row>
    <row r="44374" s="2" customFormat="1" spans="4:4">
      <c r="D44374" s="7"/>
    </row>
    <row r="44375" s="2" customFormat="1" spans="4:4">
      <c r="D44375" s="7"/>
    </row>
    <row r="44376" s="2" customFormat="1" spans="4:4">
      <c r="D44376" s="7"/>
    </row>
    <row r="44377" s="2" customFormat="1" spans="4:4">
      <c r="D44377" s="7"/>
    </row>
    <row r="44378" s="2" customFormat="1" spans="4:4">
      <c r="D44378" s="7"/>
    </row>
    <row r="44379" s="2" customFormat="1" spans="4:4">
      <c r="D44379" s="7"/>
    </row>
    <row r="44380" s="2" customFormat="1" spans="4:4">
      <c r="D44380" s="7"/>
    </row>
    <row r="44381" s="2" customFormat="1" spans="4:4">
      <c r="D44381" s="7"/>
    </row>
    <row r="44382" s="2" customFormat="1" spans="4:4">
      <c r="D44382" s="7"/>
    </row>
    <row r="44383" s="2" customFormat="1" spans="4:4">
      <c r="D44383" s="7"/>
    </row>
    <row r="44384" s="2" customFormat="1" spans="4:4">
      <c r="D44384" s="7"/>
    </row>
    <row r="44385" s="2" customFormat="1" spans="4:4">
      <c r="D44385" s="7"/>
    </row>
    <row r="44386" s="2" customFormat="1" spans="4:4">
      <c r="D44386" s="7"/>
    </row>
    <row r="44387" s="2" customFormat="1" spans="4:4">
      <c r="D44387" s="7"/>
    </row>
    <row r="44388" s="2" customFormat="1" spans="4:4">
      <c r="D44388" s="7"/>
    </row>
    <row r="44389" s="2" customFormat="1" spans="4:4">
      <c r="D44389" s="7"/>
    </row>
    <row r="44390" s="2" customFormat="1" spans="4:4">
      <c r="D44390" s="7"/>
    </row>
    <row r="44391" s="2" customFormat="1" spans="4:4">
      <c r="D44391" s="7"/>
    </row>
    <row r="44392" s="2" customFormat="1" spans="4:4">
      <c r="D44392" s="7"/>
    </row>
    <row r="44393" s="2" customFormat="1" spans="4:4">
      <c r="D44393" s="7"/>
    </row>
    <row r="44394" s="2" customFormat="1" spans="4:4">
      <c r="D44394" s="7"/>
    </row>
    <row r="44395" s="2" customFormat="1" spans="4:4">
      <c r="D44395" s="7"/>
    </row>
    <row r="44396" s="2" customFormat="1" spans="4:4">
      <c r="D44396" s="7"/>
    </row>
    <row r="44397" s="2" customFormat="1" spans="4:4">
      <c r="D44397" s="7"/>
    </row>
    <row r="44398" s="2" customFormat="1" spans="4:4">
      <c r="D44398" s="7"/>
    </row>
    <row r="44399" s="2" customFormat="1" spans="4:4">
      <c r="D44399" s="7"/>
    </row>
    <row r="44400" s="2" customFormat="1" spans="4:4">
      <c r="D44400" s="7"/>
    </row>
    <row r="44401" s="2" customFormat="1" spans="4:4">
      <c r="D44401" s="7"/>
    </row>
    <row r="44402" s="2" customFormat="1" spans="4:4">
      <c r="D44402" s="7"/>
    </row>
    <row r="44403" s="2" customFormat="1" spans="4:4">
      <c r="D44403" s="7"/>
    </row>
    <row r="44404" s="2" customFormat="1" spans="4:4">
      <c r="D44404" s="7"/>
    </row>
    <row r="44405" s="2" customFormat="1" spans="4:4">
      <c r="D44405" s="7"/>
    </row>
    <row r="44406" s="2" customFormat="1" spans="4:4">
      <c r="D44406" s="7"/>
    </row>
    <row r="44407" s="2" customFormat="1" spans="4:4">
      <c r="D44407" s="7"/>
    </row>
    <row r="44408" s="2" customFormat="1" spans="4:4">
      <c r="D44408" s="7"/>
    </row>
    <row r="44409" s="2" customFormat="1" spans="4:4">
      <c r="D44409" s="7"/>
    </row>
    <row r="44410" s="2" customFormat="1" spans="4:4">
      <c r="D44410" s="7"/>
    </row>
    <row r="44411" s="2" customFormat="1" spans="4:4">
      <c r="D44411" s="7"/>
    </row>
    <row r="44412" s="2" customFormat="1" spans="4:4">
      <c r="D44412" s="7"/>
    </row>
    <row r="44413" s="2" customFormat="1" spans="4:4">
      <c r="D44413" s="7"/>
    </row>
    <row r="44414" s="2" customFormat="1" spans="4:4">
      <c r="D44414" s="7"/>
    </row>
    <row r="44415" s="2" customFormat="1" spans="4:4">
      <c r="D44415" s="7"/>
    </row>
    <row r="44416" s="2" customFormat="1" spans="4:4">
      <c r="D44416" s="7"/>
    </row>
    <row r="44417" s="2" customFormat="1" spans="4:4">
      <c r="D44417" s="7"/>
    </row>
    <row r="44418" s="2" customFormat="1" spans="4:4">
      <c r="D44418" s="7"/>
    </row>
    <row r="44419" s="2" customFormat="1" spans="4:4">
      <c r="D44419" s="7"/>
    </row>
    <row r="44420" s="2" customFormat="1" spans="4:4">
      <c r="D44420" s="7"/>
    </row>
    <row r="44421" s="2" customFormat="1" spans="4:4">
      <c r="D44421" s="7"/>
    </row>
    <row r="44422" s="2" customFormat="1" spans="4:4">
      <c r="D44422" s="7"/>
    </row>
    <row r="44423" s="2" customFormat="1" spans="4:4">
      <c r="D44423" s="7"/>
    </row>
    <row r="44424" s="2" customFormat="1" spans="4:4">
      <c r="D44424" s="7"/>
    </row>
    <row r="44425" s="2" customFormat="1" spans="4:4">
      <c r="D44425" s="7"/>
    </row>
    <row r="44426" s="2" customFormat="1" spans="4:4">
      <c r="D44426" s="7"/>
    </row>
    <row r="44427" s="2" customFormat="1" spans="4:4">
      <c r="D44427" s="7"/>
    </row>
    <row r="44428" s="2" customFormat="1" spans="4:4">
      <c r="D44428" s="7"/>
    </row>
    <row r="44429" s="2" customFormat="1" spans="4:4">
      <c r="D44429" s="7"/>
    </row>
    <row r="44430" s="2" customFormat="1" spans="4:4">
      <c r="D44430" s="7"/>
    </row>
    <row r="44431" s="2" customFormat="1" spans="4:4">
      <c r="D44431" s="7"/>
    </row>
    <row r="44432" s="2" customFormat="1" spans="4:4">
      <c r="D44432" s="7"/>
    </row>
    <row r="44433" s="2" customFormat="1" spans="4:4">
      <c r="D44433" s="7"/>
    </row>
    <row r="44434" s="2" customFormat="1" spans="4:4">
      <c r="D44434" s="7"/>
    </row>
    <row r="44435" s="2" customFormat="1" spans="4:4">
      <c r="D44435" s="7"/>
    </row>
    <row r="44436" s="2" customFormat="1" spans="4:4">
      <c r="D44436" s="7"/>
    </row>
    <row r="44437" s="2" customFormat="1" spans="4:4">
      <c r="D44437" s="7"/>
    </row>
    <row r="44438" s="2" customFormat="1" spans="4:4">
      <c r="D44438" s="7"/>
    </row>
    <row r="44439" s="2" customFormat="1" spans="4:4">
      <c r="D44439" s="7"/>
    </row>
    <row r="44440" s="2" customFormat="1" spans="4:4">
      <c r="D44440" s="7"/>
    </row>
    <row r="44441" s="2" customFormat="1" spans="4:4">
      <c r="D44441" s="7"/>
    </row>
    <row r="44442" s="2" customFormat="1" spans="4:4">
      <c r="D44442" s="7"/>
    </row>
    <row r="44443" s="2" customFormat="1" spans="4:4">
      <c r="D44443" s="7"/>
    </row>
    <row r="44444" s="2" customFormat="1" spans="4:4">
      <c r="D44444" s="7"/>
    </row>
    <row r="44445" s="2" customFormat="1" spans="4:4">
      <c r="D44445" s="7"/>
    </row>
    <row r="44446" s="2" customFormat="1" spans="4:4">
      <c r="D44446" s="7"/>
    </row>
    <row r="44447" s="2" customFormat="1" spans="4:4">
      <c r="D44447" s="7"/>
    </row>
    <row r="44448" s="2" customFormat="1" spans="4:4">
      <c r="D44448" s="7"/>
    </row>
    <row r="44449" s="2" customFormat="1" spans="4:4">
      <c r="D44449" s="7"/>
    </row>
    <row r="44450" s="2" customFormat="1" spans="4:4">
      <c r="D44450" s="7"/>
    </row>
    <row r="44451" s="2" customFormat="1" spans="4:4">
      <c r="D44451" s="7"/>
    </row>
    <row r="44452" s="2" customFormat="1" spans="4:4">
      <c r="D44452" s="7"/>
    </row>
    <row r="44453" s="2" customFormat="1" spans="4:4">
      <c r="D44453" s="7"/>
    </row>
    <row r="44454" s="2" customFormat="1" spans="4:4">
      <c r="D44454" s="7"/>
    </row>
    <row r="44455" s="2" customFormat="1" spans="4:4">
      <c r="D44455" s="7"/>
    </row>
    <row r="44456" s="2" customFormat="1" spans="4:4">
      <c r="D44456" s="7"/>
    </row>
    <row r="44457" s="2" customFormat="1" spans="4:4">
      <c r="D44457" s="7"/>
    </row>
    <row r="44458" s="2" customFormat="1" spans="4:4">
      <c r="D44458" s="7"/>
    </row>
    <row r="44459" s="2" customFormat="1" spans="4:4">
      <c r="D44459" s="7"/>
    </row>
    <row r="44460" s="2" customFormat="1" spans="4:4">
      <c r="D44460" s="7"/>
    </row>
    <row r="44461" s="2" customFormat="1" spans="4:4">
      <c r="D44461" s="7"/>
    </row>
    <row r="44462" s="2" customFormat="1" spans="4:4">
      <c r="D44462" s="7"/>
    </row>
    <row r="44463" s="2" customFormat="1" spans="4:4">
      <c r="D44463" s="7"/>
    </row>
    <row r="44464" s="2" customFormat="1" spans="4:4">
      <c r="D44464" s="7"/>
    </row>
    <row r="44465" s="2" customFormat="1" spans="4:4">
      <c r="D44465" s="7"/>
    </row>
    <row r="44466" s="2" customFormat="1" spans="4:4">
      <c r="D44466" s="7"/>
    </row>
    <row r="44467" s="2" customFormat="1" spans="4:4">
      <c r="D44467" s="7"/>
    </row>
    <row r="44468" s="2" customFormat="1" spans="4:4">
      <c r="D44468" s="7"/>
    </row>
    <row r="44469" s="2" customFormat="1" spans="4:4">
      <c r="D44469" s="7"/>
    </row>
    <row r="44470" s="2" customFormat="1" spans="4:4">
      <c r="D44470" s="7"/>
    </row>
    <row r="44471" s="2" customFormat="1" spans="4:4">
      <c r="D44471" s="7"/>
    </row>
    <row r="44472" s="2" customFormat="1" spans="4:4">
      <c r="D44472" s="7"/>
    </row>
    <row r="44473" s="2" customFormat="1" spans="4:4">
      <c r="D44473" s="7"/>
    </row>
    <row r="44474" s="2" customFormat="1" spans="4:4">
      <c r="D44474" s="7"/>
    </row>
    <row r="44475" s="2" customFormat="1" spans="4:4">
      <c r="D44475" s="7"/>
    </row>
    <row r="44476" s="2" customFormat="1" spans="4:4">
      <c r="D44476" s="7"/>
    </row>
    <row r="44477" s="2" customFormat="1" spans="4:4">
      <c r="D44477" s="7"/>
    </row>
    <row r="44478" s="2" customFormat="1" spans="4:4">
      <c r="D44478" s="7"/>
    </row>
    <row r="44479" s="2" customFormat="1" spans="4:4">
      <c r="D44479" s="7"/>
    </row>
    <row r="44480" s="2" customFormat="1" spans="4:4">
      <c r="D44480" s="7"/>
    </row>
    <row r="44481" s="2" customFormat="1" spans="4:4">
      <c r="D44481" s="7"/>
    </row>
    <row r="44482" s="2" customFormat="1" spans="4:4">
      <c r="D44482" s="7"/>
    </row>
    <row r="44483" s="2" customFormat="1" spans="4:4">
      <c r="D44483" s="7"/>
    </row>
    <row r="44484" s="2" customFormat="1" spans="4:4">
      <c r="D44484" s="7"/>
    </row>
    <row r="44485" s="2" customFormat="1" spans="4:4">
      <c r="D44485" s="7"/>
    </row>
    <row r="44486" s="2" customFormat="1" spans="4:4">
      <c r="D44486" s="7"/>
    </row>
    <row r="44487" s="2" customFormat="1" spans="4:4">
      <c r="D44487" s="7"/>
    </row>
    <row r="44488" s="2" customFormat="1" spans="4:4">
      <c r="D44488" s="7"/>
    </row>
    <row r="44489" s="2" customFormat="1" spans="4:4">
      <c r="D44489" s="7"/>
    </row>
    <row r="44490" s="2" customFormat="1" spans="4:4">
      <c r="D44490" s="7"/>
    </row>
    <row r="44491" s="2" customFormat="1" spans="4:4">
      <c r="D44491" s="7"/>
    </row>
    <row r="44492" s="2" customFormat="1" spans="4:4">
      <c r="D44492" s="7"/>
    </row>
    <row r="44493" s="2" customFormat="1" spans="4:4">
      <c r="D44493" s="7"/>
    </row>
    <row r="44494" s="2" customFormat="1" spans="4:4">
      <c r="D44494" s="7"/>
    </row>
    <row r="44495" s="2" customFormat="1" spans="4:4">
      <c r="D44495" s="7"/>
    </row>
    <row r="44496" s="2" customFormat="1" spans="4:4">
      <c r="D44496" s="7"/>
    </row>
    <row r="44497" s="2" customFormat="1" spans="4:4">
      <c r="D44497" s="7"/>
    </row>
    <row r="44498" s="2" customFormat="1" spans="4:4">
      <c r="D44498" s="7"/>
    </row>
    <row r="44499" s="2" customFormat="1" spans="4:4">
      <c r="D44499" s="7"/>
    </row>
    <row r="44500" s="2" customFormat="1" spans="4:4">
      <c r="D44500" s="7"/>
    </row>
    <row r="44501" s="2" customFormat="1" spans="4:4">
      <c r="D44501" s="7"/>
    </row>
    <row r="44502" s="2" customFormat="1" spans="4:4">
      <c r="D44502" s="7"/>
    </row>
    <row r="44503" s="2" customFormat="1" spans="4:4">
      <c r="D44503" s="7"/>
    </row>
    <row r="44504" s="2" customFormat="1" spans="4:4">
      <c r="D44504" s="7"/>
    </row>
    <row r="44505" s="2" customFormat="1" spans="4:4">
      <c r="D44505" s="7"/>
    </row>
    <row r="44506" s="2" customFormat="1" spans="4:4">
      <c r="D44506" s="7"/>
    </row>
    <row r="44507" s="2" customFormat="1" spans="4:4">
      <c r="D44507" s="7"/>
    </row>
    <row r="44508" s="2" customFormat="1" spans="4:4">
      <c r="D44508" s="7"/>
    </row>
    <row r="44509" s="2" customFormat="1" spans="4:4">
      <c r="D44509" s="7"/>
    </row>
    <row r="44510" s="2" customFormat="1" spans="4:4">
      <c r="D44510" s="7"/>
    </row>
    <row r="44511" s="2" customFormat="1" spans="4:4">
      <c r="D44511" s="7"/>
    </row>
    <row r="44512" s="2" customFormat="1" spans="4:4">
      <c r="D44512" s="7"/>
    </row>
    <row r="44513" s="2" customFormat="1" spans="4:4">
      <c r="D44513" s="7"/>
    </row>
    <row r="44514" s="2" customFormat="1" spans="4:4">
      <c r="D44514" s="7"/>
    </row>
    <row r="44515" s="2" customFormat="1" spans="4:4">
      <c r="D44515" s="7"/>
    </row>
    <row r="44516" s="2" customFormat="1" spans="4:4">
      <c r="D44516" s="7"/>
    </row>
    <row r="44517" s="2" customFormat="1" spans="4:4">
      <c r="D44517" s="7"/>
    </row>
    <row r="44518" s="2" customFormat="1" spans="4:4">
      <c r="D44518" s="7"/>
    </row>
    <row r="44519" s="2" customFormat="1" spans="4:4">
      <c r="D44519" s="7"/>
    </row>
    <row r="44520" s="2" customFormat="1" spans="4:4">
      <c r="D44520" s="7"/>
    </row>
    <row r="44521" s="2" customFormat="1" spans="4:4">
      <c r="D44521" s="7"/>
    </row>
    <row r="44522" s="2" customFormat="1" spans="4:4">
      <c r="D44522" s="7"/>
    </row>
    <row r="44523" s="2" customFormat="1" spans="4:4">
      <c r="D44523" s="7"/>
    </row>
    <row r="44524" s="2" customFormat="1" spans="4:4">
      <c r="D44524" s="7"/>
    </row>
    <row r="44525" s="2" customFormat="1" spans="4:4">
      <c r="D44525" s="7"/>
    </row>
    <row r="44526" s="2" customFormat="1" spans="4:4">
      <c r="D44526" s="7"/>
    </row>
    <row r="44527" s="2" customFormat="1" spans="4:4">
      <c r="D44527" s="7"/>
    </row>
    <row r="44528" s="2" customFormat="1" spans="4:4">
      <c r="D44528" s="7"/>
    </row>
    <row r="44529" s="2" customFormat="1" spans="4:4">
      <c r="D44529" s="7"/>
    </row>
    <row r="44530" s="2" customFormat="1" spans="4:4">
      <c r="D44530" s="7"/>
    </row>
    <row r="44531" s="2" customFormat="1" spans="4:4">
      <c r="D44531" s="7"/>
    </row>
    <row r="44532" s="2" customFormat="1" spans="4:4">
      <c r="D44532" s="7"/>
    </row>
    <row r="44533" s="2" customFormat="1" spans="4:4">
      <c r="D44533" s="7"/>
    </row>
    <row r="44534" s="2" customFormat="1" spans="4:4">
      <c r="D44534" s="7"/>
    </row>
    <row r="44535" s="2" customFormat="1" spans="4:4">
      <c r="D44535" s="7"/>
    </row>
    <row r="44536" s="2" customFormat="1" spans="4:4">
      <c r="D44536" s="7"/>
    </row>
    <row r="44537" s="2" customFormat="1" spans="4:4">
      <c r="D44537" s="7"/>
    </row>
    <row r="44538" s="2" customFormat="1" spans="4:4">
      <c r="D44538" s="7"/>
    </row>
    <row r="44539" s="2" customFormat="1" spans="4:4">
      <c r="D44539" s="7"/>
    </row>
    <row r="44540" s="2" customFormat="1" spans="4:4">
      <c r="D44540" s="7"/>
    </row>
    <row r="44541" s="2" customFormat="1" spans="4:4">
      <c r="D44541" s="7"/>
    </row>
    <row r="44542" s="2" customFormat="1" spans="4:4">
      <c r="D44542" s="7"/>
    </row>
    <row r="44543" s="2" customFormat="1" spans="4:4">
      <c r="D44543" s="7"/>
    </row>
    <row r="44544" s="2" customFormat="1" spans="4:4">
      <c r="D44544" s="7"/>
    </row>
    <row r="44545" s="2" customFormat="1" spans="4:4">
      <c r="D44545" s="7"/>
    </row>
    <row r="44546" s="2" customFormat="1" spans="4:4">
      <c r="D44546" s="7"/>
    </row>
    <row r="44547" s="2" customFormat="1" spans="4:4">
      <c r="D44547" s="7"/>
    </row>
    <row r="44548" s="2" customFormat="1" spans="4:4">
      <c r="D44548" s="7"/>
    </row>
    <row r="44549" s="2" customFormat="1" spans="4:4">
      <c r="D44549" s="7"/>
    </row>
    <row r="44550" s="2" customFormat="1" spans="4:4">
      <c r="D44550" s="7"/>
    </row>
    <row r="44551" s="2" customFormat="1" spans="4:4">
      <c r="D44551" s="7"/>
    </row>
    <row r="44552" s="2" customFormat="1" spans="4:4">
      <c r="D44552" s="7"/>
    </row>
    <row r="44553" s="2" customFormat="1" spans="4:4">
      <c r="D44553" s="7"/>
    </row>
    <row r="44554" s="2" customFormat="1" spans="4:4">
      <c r="D44554" s="7"/>
    </row>
    <row r="44555" s="2" customFormat="1" spans="4:4">
      <c r="D44555" s="7"/>
    </row>
    <row r="44556" s="2" customFormat="1" spans="4:4">
      <c r="D44556" s="7"/>
    </row>
    <row r="44557" s="2" customFormat="1" spans="4:4">
      <c r="D44557" s="7"/>
    </row>
    <row r="44558" s="2" customFormat="1" spans="4:4">
      <c r="D44558" s="7"/>
    </row>
    <row r="44559" s="2" customFormat="1" spans="4:4">
      <c r="D44559" s="7"/>
    </row>
    <row r="44560" s="2" customFormat="1" spans="4:4">
      <c r="D44560" s="7"/>
    </row>
    <row r="44561" s="2" customFormat="1" spans="4:4">
      <c r="D44561" s="7"/>
    </row>
    <row r="44562" s="2" customFormat="1" spans="4:4">
      <c r="D44562" s="7"/>
    </row>
    <row r="44563" s="2" customFormat="1" spans="4:4">
      <c r="D44563" s="7"/>
    </row>
    <row r="44564" s="2" customFormat="1" spans="4:4">
      <c r="D44564" s="7"/>
    </row>
    <row r="44565" s="2" customFormat="1" spans="4:4">
      <c r="D44565" s="7"/>
    </row>
    <row r="44566" s="2" customFormat="1" spans="4:4">
      <c r="D44566" s="7"/>
    </row>
    <row r="44567" s="2" customFormat="1" spans="4:4">
      <c r="D44567" s="7"/>
    </row>
    <row r="44568" s="2" customFormat="1" spans="4:4">
      <c r="D44568" s="7"/>
    </row>
    <row r="44569" s="2" customFormat="1" spans="4:4">
      <c r="D44569" s="7"/>
    </row>
    <row r="44570" s="2" customFormat="1" spans="4:4">
      <c r="D44570" s="7"/>
    </row>
    <row r="44571" s="2" customFormat="1" spans="4:4">
      <c r="D44571" s="7"/>
    </row>
    <row r="44572" s="2" customFormat="1" spans="4:4">
      <c r="D44572" s="7"/>
    </row>
    <row r="44573" s="2" customFormat="1" spans="4:4">
      <c r="D44573" s="7"/>
    </row>
    <row r="44574" s="2" customFormat="1" spans="4:4">
      <c r="D44574" s="7"/>
    </row>
    <row r="44575" s="2" customFormat="1" spans="4:4">
      <c r="D44575" s="7"/>
    </row>
    <row r="44576" s="2" customFormat="1" spans="4:4">
      <c r="D44576" s="7"/>
    </row>
    <row r="44577" s="2" customFormat="1" spans="4:4">
      <c r="D44577" s="7"/>
    </row>
    <row r="44578" s="2" customFormat="1" spans="4:4">
      <c r="D44578" s="7"/>
    </row>
    <row r="44579" s="2" customFormat="1" spans="4:4">
      <c r="D44579" s="7"/>
    </row>
    <row r="44580" s="2" customFormat="1" spans="4:4">
      <c r="D44580" s="7"/>
    </row>
    <row r="44581" s="2" customFormat="1" spans="4:4">
      <c r="D44581" s="7"/>
    </row>
    <row r="44582" s="2" customFormat="1" spans="4:4">
      <c r="D44582" s="7"/>
    </row>
    <row r="44583" s="2" customFormat="1" spans="4:4">
      <c r="D44583" s="7"/>
    </row>
    <row r="44584" s="2" customFormat="1" spans="4:4">
      <c r="D44584" s="7"/>
    </row>
    <row r="44585" s="2" customFormat="1" spans="4:4">
      <c r="D44585" s="7"/>
    </row>
    <row r="44586" s="2" customFormat="1" spans="4:4">
      <c r="D44586" s="7"/>
    </row>
    <row r="44587" s="2" customFormat="1" spans="4:4">
      <c r="D44587" s="7"/>
    </row>
    <row r="44588" s="2" customFormat="1" spans="4:4">
      <c r="D44588" s="7"/>
    </row>
    <row r="44589" s="2" customFormat="1" spans="4:4">
      <c r="D44589" s="7"/>
    </row>
    <row r="44590" s="2" customFormat="1" spans="4:4">
      <c r="D44590" s="7"/>
    </row>
    <row r="44591" s="2" customFormat="1" spans="4:4">
      <c r="D44591" s="7"/>
    </row>
    <row r="44592" s="2" customFormat="1" spans="4:4">
      <c r="D44592" s="7"/>
    </row>
    <row r="44593" s="2" customFormat="1" spans="4:4">
      <c r="D44593" s="7"/>
    </row>
    <row r="44594" s="2" customFormat="1" spans="4:4">
      <c r="D44594" s="7"/>
    </row>
    <row r="44595" s="2" customFormat="1" spans="4:4">
      <c r="D44595" s="7"/>
    </row>
    <row r="44596" s="2" customFormat="1" spans="4:4">
      <c r="D44596" s="7"/>
    </row>
    <row r="44597" s="2" customFormat="1" spans="4:4">
      <c r="D44597" s="7"/>
    </row>
    <row r="44598" s="2" customFormat="1" spans="4:4">
      <c r="D44598" s="7"/>
    </row>
    <row r="44599" s="2" customFormat="1" spans="4:4">
      <c r="D44599" s="7"/>
    </row>
    <row r="44600" s="2" customFormat="1" spans="4:4">
      <c r="D44600" s="7"/>
    </row>
    <row r="44601" s="2" customFormat="1" spans="4:4">
      <c r="D44601" s="7"/>
    </row>
    <row r="44602" s="2" customFormat="1" spans="4:4">
      <c r="D44602" s="7"/>
    </row>
    <row r="44603" s="2" customFormat="1" spans="4:4">
      <c r="D44603" s="7"/>
    </row>
    <row r="44604" s="2" customFormat="1" spans="4:4">
      <c r="D44604" s="7"/>
    </row>
    <row r="44605" s="2" customFormat="1" spans="4:4">
      <c r="D44605" s="7"/>
    </row>
    <row r="44606" s="2" customFormat="1" spans="4:4">
      <c r="D44606" s="7"/>
    </row>
    <row r="44607" s="2" customFormat="1" spans="4:4">
      <c r="D44607" s="7"/>
    </row>
    <row r="44608" s="2" customFormat="1" spans="4:4">
      <c r="D44608" s="7"/>
    </row>
    <row r="44609" s="2" customFormat="1" spans="4:4">
      <c r="D44609" s="7"/>
    </row>
    <row r="44610" s="2" customFormat="1" spans="4:4">
      <c r="D44610" s="7"/>
    </row>
    <row r="44611" s="2" customFormat="1" spans="4:4">
      <c r="D44611" s="7"/>
    </row>
    <row r="44612" s="2" customFormat="1" spans="4:4">
      <c r="D44612" s="7"/>
    </row>
    <row r="44613" s="2" customFormat="1" spans="4:4">
      <c r="D44613" s="7"/>
    </row>
    <row r="44614" s="2" customFormat="1" spans="4:4">
      <c r="D44614" s="7"/>
    </row>
    <row r="44615" s="2" customFormat="1" spans="4:4">
      <c r="D44615" s="7"/>
    </row>
    <row r="44616" s="2" customFormat="1" spans="4:4">
      <c r="D44616" s="7"/>
    </row>
    <row r="44617" s="2" customFormat="1" spans="4:4">
      <c r="D44617" s="7"/>
    </row>
    <row r="44618" s="2" customFormat="1" spans="4:4">
      <c r="D44618" s="7"/>
    </row>
    <row r="44619" s="2" customFormat="1" spans="4:4">
      <c r="D44619" s="7"/>
    </row>
    <row r="44620" s="2" customFormat="1" spans="4:4">
      <c r="D44620" s="7"/>
    </row>
    <row r="44621" s="2" customFormat="1" spans="4:4">
      <c r="D44621" s="7"/>
    </row>
    <row r="44622" s="2" customFormat="1" spans="4:4">
      <c r="D44622" s="7"/>
    </row>
    <row r="44623" s="2" customFormat="1" spans="4:4">
      <c r="D44623" s="7"/>
    </row>
    <row r="44624" s="2" customFormat="1" spans="4:4">
      <c r="D44624" s="7"/>
    </row>
    <row r="44625" s="2" customFormat="1" spans="4:4">
      <c r="D44625" s="7"/>
    </row>
    <row r="44626" s="2" customFormat="1" spans="4:4">
      <c r="D44626" s="7"/>
    </row>
    <row r="44627" s="2" customFormat="1" spans="4:4">
      <c r="D44627" s="7"/>
    </row>
    <row r="44628" s="2" customFormat="1" spans="4:4">
      <c r="D44628" s="7"/>
    </row>
    <row r="44629" s="2" customFormat="1" spans="4:4">
      <c r="D44629" s="7"/>
    </row>
    <row r="44630" s="2" customFormat="1" spans="4:4">
      <c r="D44630" s="7"/>
    </row>
    <row r="44631" s="2" customFormat="1" spans="4:4">
      <c r="D44631" s="7"/>
    </row>
    <row r="44632" s="2" customFormat="1" spans="4:4">
      <c r="D44632" s="7"/>
    </row>
    <row r="44633" s="2" customFormat="1" spans="4:4">
      <c r="D44633" s="7"/>
    </row>
    <row r="44634" s="2" customFormat="1" spans="4:4">
      <c r="D44634" s="7"/>
    </row>
    <row r="44635" s="2" customFormat="1" spans="4:4">
      <c r="D44635" s="7"/>
    </row>
    <row r="44636" s="2" customFormat="1" spans="4:4">
      <c r="D44636" s="7"/>
    </row>
    <row r="44637" s="2" customFormat="1" spans="4:4">
      <c r="D44637" s="7"/>
    </row>
    <row r="44638" s="2" customFormat="1" spans="4:4">
      <c r="D44638" s="7"/>
    </row>
    <row r="44639" s="2" customFormat="1" spans="4:4">
      <c r="D44639" s="7"/>
    </row>
    <row r="44640" s="2" customFormat="1" spans="4:4">
      <c r="D44640" s="7"/>
    </row>
    <row r="44641" s="2" customFormat="1" spans="4:4">
      <c r="D44641" s="7"/>
    </row>
    <row r="44642" s="2" customFormat="1" spans="4:4">
      <c r="D44642" s="7"/>
    </row>
    <row r="44643" s="2" customFormat="1" spans="4:4">
      <c r="D44643" s="7"/>
    </row>
    <row r="44644" s="2" customFormat="1" spans="4:4">
      <c r="D44644" s="7"/>
    </row>
    <row r="44645" s="2" customFormat="1" spans="4:4">
      <c r="D44645" s="7"/>
    </row>
    <row r="44646" s="2" customFormat="1" spans="4:4">
      <c r="D44646" s="7"/>
    </row>
    <row r="44647" s="2" customFormat="1" spans="4:4">
      <c r="D44647" s="7"/>
    </row>
    <row r="44648" s="2" customFormat="1" spans="4:4">
      <c r="D44648" s="7"/>
    </row>
    <row r="44649" s="2" customFormat="1" spans="4:4">
      <c r="D44649" s="7"/>
    </row>
    <row r="44650" s="2" customFormat="1" spans="4:4">
      <c r="D44650" s="7"/>
    </row>
    <row r="44651" s="2" customFormat="1" spans="4:4">
      <c r="D44651" s="7"/>
    </row>
    <row r="44652" s="2" customFormat="1" spans="4:4">
      <c r="D44652" s="7"/>
    </row>
    <row r="44653" s="2" customFormat="1" spans="4:4">
      <c r="D44653" s="7"/>
    </row>
    <row r="44654" s="2" customFormat="1" spans="4:4">
      <c r="D44654" s="7"/>
    </row>
    <row r="44655" s="2" customFormat="1" spans="4:4">
      <c r="D44655" s="7"/>
    </row>
    <row r="44656" s="2" customFormat="1" spans="4:4">
      <c r="D44656" s="7"/>
    </row>
    <row r="44657" s="2" customFormat="1" spans="4:4">
      <c r="D44657" s="7"/>
    </row>
    <row r="44658" s="2" customFormat="1" spans="4:4">
      <c r="D44658" s="7"/>
    </row>
    <row r="44659" s="2" customFormat="1" spans="4:4">
      <c r="D44659" s="7"/>
    </row>
    <row r="44660" s="2" customFormat="1" spans="4:4">
      <c r="D44660" s="7"/>
    </row>
    <row r="44661" s="2" customFormat="1" spans="4:4">
      <c r="D44661" s="7"/>
    </row>
    <row r="44662" s="2" customFormat="1" spans="4:4">
      <c r="D44662" s="7"/>
    </row>
    <row r="44663" s="2" customFormat="1" spans="4:4">
      <c r="D44663" s="7"/>
    </row>
    <row r="44664" s="2" customFormat="1" spans="4:4">
      <c r="D44664" s="7"/>
    </row>
    <row r="44665" s="2" customFormat="1" spans="4:4">
      <c r="D44665" s="7"/>
    </row>
    <row r="44666" s="2" customFormat="1" spans="4:4">
      <c r="D44666" s="7"/>
    </row>
    <row r="44667" s="2" customFormat="1" spans="4:4">
      <c r="D44667" s="7"/>
    </row>
    <row r="44668" s="2" customFormat="1" spans="4:4">
      <c r="D44668" s="7"/>
    </row>
    <row r="44669" s="2" customFormat="1" spans="4:4">
      <c r="D44669" s="7"/>
    </row>
    <row r="44670" s="2" customFormat="1" spans="4:4">
      <c r="D44670" s="7"/>
    </row>
    <row r="44671" s="2" customFormat="1" spans="4:4">
      <c r="D44671" s="7"/>
    </row>
    <row r="44672" s="2" customFormat="1" spans="4:4">
      <c r="D44672" s="7"/>
    </row>
    <row r="44673" s="2" customFormat="1" spans="4:4">
      <c r="D44673" s="7"/>
    </row>
    <row r="44674" s="2" customFormat="1" spans="4:4">
      <c r="D44674" s="7"/>
    </row>
    <row r="44675" s="2" customFormat="1" spans="4:4">
      <c r="D44675" s="7"/>
    </row>
    <row r="44676" s="2" customFormat="1" spans="4:4">
      <c r="D44676" s="7"/>
    </row>
    <row r="44677" s="2" customFormat="1" spans="4:4">
      <c r="D44677" s="7"/>
    </row>
    <row r="44678" s="2" customFormat="1" spans="4:4">
      <c r="D44678" s="7"/>
    </row>
    <row r="44679" s="2" customFormat="1" spans="4:4">
      <c r="D44679" s="7"/>
    </row>
    <row r="44680" s="2" customFormat="1" spans="4:4">
      <c r="D44680" s="7"/>
    </row>
    <row r="44681" s="2" customFormat="1" spans="4:4">
      <c r="D44681" s="7"/>
    </row>
    <row r="44682" s="2" customFormat="1" spans="4:4">
      <c r="D44682" s="7"/>
    </row>
    <row r="44683" s="2" customFormat="1" spans="4:4">
      <c r="D44683" s="7"/>
    </row>
    <row r="44684" s="2" customFormat="1" spans="4:4">
      <c r="D44684" s="7"/>
    </row>
    <row r="44685" s="2" customFormat="1" spans="4:4">
      <c r="D44685" s="7"/>
    </row>
    <row r="44686" s="2" customFormat="1" spans="4:4">
      <c r="D44686" s="7"/>
    </row>
    <row r="44687" s="2" customFormat="1" spans="4:4">
      <c r="D44687" s="7"/>
    </row>
    <row r="44688" s="2" customFormat="1" spans="4:4">
      <c r="D44688" s="7"/>
    </row>
    <row r="44689" s="2" customFormat="1" spans="4:4">
      <c r="D44689" s="7"/>
    </row>
    <row r="44690" s="2" customFormat="1" spans="4:4">
      <c r="D44690" s="7"/>
    </row>
    <row r="44691" s="2" customFormat="1" spans="4:4">
      <c r="D44691" s="7"/>
    </row>
    <row r="44692" s="2" customFormat="1" spans="4:4">
      <c r="D44692" s="7"/>
    </row>
    <row r="44693" s="2" customFormat="1" spans="4:4">
      <c r="D44693" s="7"/>
    </row>
    <row r="44694" s="2" customFormat="1" spans="4:4">
      <c r="D44694" s="7"/>
    </row>
    <row r="44695" s="2" customFormat="1" spans="4:4">
      <c r="D44695" s="7"/>
    </row>
    <row r="44696" s="2" customFormat="1" spans="4:4">
      <c r="D44696" s="7"/>
    </row>
    <row r="44697" s="2" customFormat="1" spans="4:4">
      <c r="D44697" s="7"/>
    </row>
    <row r="44698" s="2" customFormat="1" spans="4:4">
      <c r="D44698" s="7"/>
    </row>
    <row r="44699" s="2" customFormat="1" spans="4:4">
      <c r="D44699" s="7"/>
    </row>
    <row r="44700" s="2" customFormat="1" spans="4:4">
      <c r="D44700" s="7"/>
    </row>
    <row r="44701" s="2" customFormat="1" spans="4:4">
      <c r="D44701" s="7"/>
    </row>
    <row r="44702" s="2" customFormat="1" spans="4:4">
      <c r="D44702" s="7"/>
    </row>
    <row r="44703" s="2" customFormat="1" spans="4:4">
      <c r="D44703" s="7"/>
    </row>
    <row r="44704" s="2" customFormat="1" spans="4:4">
      <c r="D44704" s="7"/>
    </row>
    <row r="44705" s="2" customFormat="1" spans="4:4">
      <c r="D44705" s="7"/>
    </row>
    <row r="44706" s="2" customFormat="1" spans="4:4">
      <c r="D44706" s="7"/>
    </row>
    <row r="44707" s="2" customFormat="1" spans="4:4">
      <c r="D44707" s="7"/>
    </row>
    <row r="44708" s="2" customFormat="1" spans="4:4">
      <c r="D44708" s="7"/>
    </row>
    <row r="44709" s="2" customFormat="1" spans="4:4">
      <c r="D44709" s="7"/>
    </row>
    <row r="44710" s="2" customFormat="1" spans="4:4">
      <c r="D44710" s="7"/>
    </row>
    <row r="44711" s="2" customFormat="1" spans="4:4">
      <c r="D44711" s="7"/>
    </row>
    <row r="44712" s="2" customFormat="1" spans="4:4">
      <c r="D44712" s="7"/>
    </row>
    <row r="44713" s="2" customFormat="1" spans="4:4">
      <c r="D44713" s="7"/>
    </row>
    <row r="44714" s="2" customFormat="1" spans="4:4">
      <c r="D44714" s="7"/>
    </row>
    <row r="44715" s="2" customFormat="1" spans="4:4">
      <c r="D44715" s="7"/>
    </row>
    <row r="44716" s="2" customFormat="1" spans="4:4">
      <c r="D44716" s="7"/>
    </row>
    <row r="44717" s="2" customFormat="1" spans="4:4">
      <c r="D44717" s="7"/>
    </row>
    <row r="44718" s="2" customFormat="1" spans="4:4">
      <c r="D44718" s="7"/>
    </row>
    <row r="44719" s="2" customFormat="1" spans="4:4">
      <c r="D44719" s="7"/>
    </row>
    <row r="44720" s="2" customFormat="1" spans="4:4">
      <c r="D44720" s="7"/>
    </row>
    <row r="44721" s="2" customFormat="1" spans="4:4">
      <c r="D44721" s="7"/>
    </row>
    <row r="44722" s="2" customFormat="1" spans="4:4">
      <c r="D44722" s="7"/>
    </row>
    <row r="44723" s="2" customFormat="1" spans="4:4">
      <c r="D44723" s="7"/>
    </row>
    <row r="44724" s="2" customFormat="1" spans="4:4">
      <c r="D44724" s="7"/>
    </row>
    <row r="44725" s="2" customFormat="1" spans="4:4">
      <c r="D44725" s="7"/>
    </row>
    <row r="44726" s="2" customFormat="1" spans="4:4">
      <c r="D44726" s="7"/>
    </row>
    <row r="44727" s="2" customFormat="1" spans="4:4">
      <c r="D44727" s="7"/>
    </row>
    <row r="44728" s="2" customFormat="1" spans="4:4">
      <c r="D44728" s="7"/>
    </row>
    <row r="44729" s="2" customFormat="1" spans="4:4">
      <c r="D44729" s="7"/>
    </row>
    <row r="44730" s="2" customFormat="1" spans="4:4">
      <c r="D44730" s="7"/>
    </row>
    <row r="44731" s="2" customFormat="1" spans="4:4">
      <c r="D44731" s="7"/>
    </row>
    <row r="44732" s="2" customFormat="1" spans="4:4">
      <c r="D44732" s="7"/>
    </row>
    <row r="44733" s="2" customFormat="1" spans="4:4">
      <c r="D44733" s="7"/>
    </row>
    <row r="44734" s="2" customFormat="1" spans="4:4">
      <c r="D44734" s="7"/>
    </row>
    <row r="44735" s="2" customFormat="1" spans="4:4">
      <c r="D44735" s="7"/>
    </row>
    <row r="44736" s="2" customFormat="1" spans="4:4">
      <c r="D44736" s="7"/>
    </row>
    <row r="44737" s="2" customFormat="1" spans="4:4">
      <c r="D44737" s="7"/>
    </row>
    <row r="44738" s="2" customFormat="1" spans="4:4">
      <c r="D44738" s="7"/>
    </row>
    <row r="44739" s="2" customFormat="1" spans="4:4">
      <c r="D44739" s="7"/>
    </row>
    <row r="44740" s="2" customFormat="1" spans="4:4">
      <c r="D44740" s="7"/>
    </row>
    <row r="44741" s="2" customFormat="1" spans="4:4">
      <c r="D44741" s="7"/>
    </row>
    <row r="44742" s="2" customFormat="1" spans="4:4">
      <c r="D44742" s="7"/>
    </row>
    <row r="44743" s="2" customFormat="1" spans="4:4">
      <c r="D44743" s="7"/>
    </row>
    <row r="44744" s="2" customFormat="1" spans="4:4">
      <c r="D44744" s="7"/>
    </row>
    <row r="44745" s="2" customFormat="1" spans="4:4">
      <c r="D44745" s="7"/>
    </row>
    <row r="44746" s="2" customFormat="1" spans="4:4">
      <c r="D44746" s="7"/>
    </row>
    <row r="44747" s="2" customFormat="1" spans="4:4">
      <c r="D44747" s="7"/>
    </row>
    <row r="44748" s="2" customFormat="1" spans="4:4">
      <c r="D44748" s="7"/>
    </row>
    <row r="44749" s="2" customFormat="1" spans="4:4">
      <c r="D44749" s="7"/>
    </row>
    <row r="44750" s="2" customFormat="1" spans="4:4">
      <c r="D44750" s="7"/>
    </row>
    <row r="44751" s="2" customFormat="1" spans="4:4">
      <c r="D44751" s="7"/>
    </row>
    <row r="44752" s="2" customFormat="1" spans="4:4">
      <c r="D44752" s="7"/>
    </row>
    <row r="44753" s="2" customFormat="1" spans="4:4">
      <c r="D44753" s="7"/>
    </row>
    <row r="44754" s="2" customFormat="1" spans="4:4">
      <c r="D44754" s="7"/>
    </row>
    <row r="44755" s="2" customFormat="1" spans="4:4">
      <c r="D44755" s="7"/>
    </row>
    <row r="44756" s="2" customFormat="1" spans="4:4">
      <c r="D44756" s="7"/>
    </row>
    <row r="44757" s="2" customFormat="1" spans="4:4">
      <c r="D44757" s="7"/>
    </row>
    <row r="44758" s="2" customFormat="1" spans="4:4">
      <c r="D44758" s="7"/>
    </row>
    <row r="44759" s="2" customFormat="1" spans="4:4">
      <c r="D44759" s="7"/>
    </row>
    <row r="44760" s="2" customFormat="1" spans="4:4">
      <c r="D44760" s="7"/>
    </row>
    <row r="44761" s="2" customFormat="1" spans="4:4">
      <c r="D44761" s="7"/>
    </row>
    <row r="44762" s="2" customFormat="1" spans="4:4">
      <c r="D44762" s="7"/>
    </row>
    <row r="44763" s="2" customFormat="1" spans="4:4">
      <c r="D44763" s="7"/>
    </row>
    <row r="44764" s="2" customFormat="1" spans="4:4">
      <c r="D44764" s="7"/>
    </row>
    <row r="44765" s="2" customFormat="1" spans="4:4">
      <c r="D44765" s="7"/>
    </row>
    <row r="44766" s="2" customFormat="1" spans="4:4">
      <c r="D44766" s="7"/>
    </row>
    <row r="44767" s="2" customFormat="1" spans="4:4">
      <c r="D44767" s="7"/>
    </row>
    <row r="44768" s="2" customFormat="1" spans="4:4">
      <c r="D44768" s="7"/>
    </row>
    <row r="44769" s="2" customFormat="1" spans="4:4">
      <c r="D44769" s="7"/>
    </row>
    <row r="44770" s="2" customFormat="1" spans="4:4">
      <c r="D44770" s="7"/>
    </row>
    <row r="44771" s="2" customFormat="1" spans="4:4">
      <c r="D44771" s="7"/>
    </row>
    <row r="44772" s="2" customFormat="1" spans="4:4">
      <c r="D44772" s="7"/>
    </row>
    <row r="44773" s="2" customFormat="1" spans="4:4">
      <c r="D44773" s="7"/>
    </row>
    <row r="44774" s="2" customFormat="1" spans="4:4">
      <c r="D44774" s="7"/>
    </row>
    <row r="44775" s="2" customFormat="1" spans="4:4">
      <c r="D44775" s="7"/>
    </row>
    <row r="44776" s="2" customFormat="1" spans="4:4">
      <c r="D44776" s="7"/>
    </row>
    <row r="44777" s="2" customFormat="1" spans="4:4">
      <c r="D44777" s="7"/>
    </row>
    <row r="44778" s="2" customFormat="1" spans="4:4">
      <c r="D44778" s="7"/>
    </row>
    <row r="44779" s="2" customFormat="1" spans="4:4">
      <c r="D44779" s="7"/>
    </row>
    <row r="44780" s="2" customFormat="1" spans="4:4">
      <c r="D44780" s="7"/>
    </row>
    <row r="44781" s="2" customFormat="1" spans="4:4">
      <c r="D44781" s="7"/>
    </row>
    <row r="44782" s="2" customFormat="1" spans="4:4">
      <c r="D44782" s="7"/>
    </row>
    <row r="44783" s="2" customFormat="1" spans="4:4">
      <c r="D44783" s="7"/>
    </row>
    <row r="44784" s="2" customFormat="1" spans="4:4">
      <c r="D44784" s="7"/>
    </row>
    <row r="44785" s="2" customFormat="1" spans="4:4">
      <c r="D44785" s="7"/>
    </row>
    <row r="44786" s="2" customFormat="1" spans="4:4">
      <c r="D44786" s="7"/>
    </row>
    <row r="44787" s="2" customFormat="1" spans="4:4">
      <c r="D44787" s="7"/>
    </row>
    <row r="44788" s="2" customFormat="1" spans="4:4">
      <c r="D44788" s="7"/>
    </row>
    <row r="44789" s="2" customFormat="1" spans="4:4">
      <c r="D44789" s="7"/>
    </row>
    <row r="44790" s="2" customFormat="1" spans="4:4">
      <c r="D44790" s="7"/>
    </row>
    <row r="44791" s="2" customFormat="1" spans="4:4">
      <c r="D44791" s="7"/>
    </row>
    <row r="44792" s="2" customFormat="1" spans="4:4">
      <c r="D44792" s="7"/>
    </row>
    <row r="44793" s="2" customFormat="1" spans="4:4">
      <c r="D44793" s="7"/>
    </row>
    <row r="44794" s="2" customFormat="1" spans="4:4">
      <c r="D44794" s="7"/>
    </row>
    <row r="44795" s="2" customFormat="1" spans="4:4">
      <c r="D44795" s="7"/>
    </row>
    <row r="44796" s="2" customFormat="1" spans="4:4">
      <c r="D44796" s="7"/>
    </row>
    <row r="44797" s="2" customFormat="1" spans="4:4">
      <c r="D44797" s="7"/>
    </row>
    <row r="44798" s="2" customFormat="1" spans="4:4">
      <c r="D44798" s="7"/>
    </row>
    <row r="44799" s="2" customFormat="1" spans="4:4">
      <c r="D44799" s="7"/>
    </row>
    <row r="44800" s="2" customFormat="1" spans="4:4">
      <c r="D44800" s="7"/>
    </row>
    <row r="44801" s="2" customFormat="1" spans="4:4">
      <c r="D44801" s="7"/>
    </row>
    <row r="44802" s="2" customFormat="1" spans="4:4">
      <c r="D44802" s="7"/>
    </row>
    <row r="44803" s="2" customFormat="1" spans="4:4">
      <c r="D44803" s="7"/>
    </row>
    <row r="44804" s="2" customFormat="1" spans="4:4">
      <c r="D44804" s="7"/>
    </row>
    <row r="44805" s="2" customFormat="1" spans="4:4">
      <c r="D44805" s="7"/>
    </row>
    <row r="44806" s="2" customFormat="1" spans="4:4">
      <c r="D44806" s="7"/>
    </row>
    <row r="44807" s="2" customFormat="1" spans="4:4">
      <c r="D44807" s="7"/>
    </row>
    <row r="44808" s="2" customFormat="1" spans="4:4">
      <c r="D44808" s="7"/>
    </row>
    <row r="44809" s="2" customFormat="1" spans="4:4">
      <c r="D44809" s="7"/>
    </row>
    <row r="44810" s="2" customFormat="1" spans="4:4">
      <c r="D44810" s="7"/>
    </row>
    <row r="44811" s="2" customFormat="1" spans="4:4">
      <c r="D44811" s="7"/>
    </row>
    <row r="44812" s="2" customFormat="1" spans="4:4">
      <c r="D44812" s="7"/>
    </row>
    <row r="44813" s="2" customFormat="1" spans="4:4">
      <c r="D44813" s="7"/>
    </row>
    <row r="44814" s="2" customFormat="1" spans="4:4">
      <c r="D44814" s="7"/>
    </row>
    <row r="44815" s="2" customFormat="1" spans="4:4">
      <c r="D44815" s="7"/>
    </row>
    <row r="44816" s="2" customFormat="1" spans="4:4">
      <c r="D44816" s="7"/>
    </row>
    <row r="44817" s="2" customFormat="1" spans="4:4">
      <c r="D44817" s="7"/>
    </row>
    <row r="44818" s="2" customFormat="1" spans="4:4">
      <c r="D44818" s="7"/>
    </row>
    <row r="44819" s="2" customFormat="1" spans="4:4">
      <c r="D44819" s="7"/>
    </row>
    <row r="44820" s="2" customFormat="1" spans="4:4">
      <c r="D44820" s="7"/>
    </row>
    <row r="44821" s="2" customFormat="1" spans="4:4">
      <c r="D44821" s="7"/>
    </row>
    <row r="44822" s="2" customFormat="1" spans="4:4">
      <c r="D44822" s="7"/>
    </row>
    <row r="44823" s="2" customFormat="1" spans="4:4">
      <c r="D44823" s="7"/>
    </row>
    <row r="44824" s="2" customFormat="1" spans="4:4">
      <c r="D44824" s="7"/>
    </row>
    <row r="44825" s="2" customFormat="1" spans="4:4">
      <c r="D44825" s="7"/>
    </row>
    <row r="44826" s="2" customFormat="1" spans="4:4">
      <c r="D44826" s="7"/>
    </row>
    <row r="44827" s="2" customFormat="1" spans="4:4">
      <c r="D44827" s="7"/>
    </row>
    <row r="44828" s="2" customFormat="1" spans="4:4">
      <c r="D44828" s="7"/>
    </row>
    <row r="44829" s="2" customFormat="1" spans="4:4">
      <c r="D44829" s="7"/>
    </row>
    <row r="44830" s="2" customFormat="1" spans="4:4">
      <c r="D44830" s="7"/>
    </row>
    <row r="44831" s="2" customFormat="1" spans="4:4">
      <c r="D44831" s="7"/>
    </row>
    <row r="44832" s="2" customFormat="1" spans="4:4">
      <c r="D44832" s="7"/>
    </row>
    <row r="44833" s="2" customFormat="1" spans="4:4">
      <c r="D44833" s="7"/>
    </row>
    <row r="44834" s="2" customFormat="1" spans="4:4">
      <c r="D44834" s="7"/>
    </row>
    <row r="44835" s="2" customFormat="1" spans="4:4">
      <c r="D44835" s="7"/>
    </row>
    <row r="44836" s="2" customFormat="1" spans="4:4">
      <c r="D44836" s="7"/>
    </row>
    <row r="44837" s="2" customFormat="1" spans="4:4">
      <c r="D44837" s="7"/>
    </row>
    <row r="44838" s="2" customFormat="1" spans="4:4">
      <c r="D44838" s="7"/>
    </row>
    <row r="44839" s="2" customFormat="1" spans="4:4">
      <c r="D44839" s="7"/>
    </row>
    <row r="44840" s="2" customFormat="1" spans="4:4">
      <c r="D44840" s="7"/>
    </row>
    <row r="44841" s="2" customFormat="1" spans="4:4">
      <c r="D44841" s="7"/>
    </row>
    <row r="44842" s="2" customFormat="1" spans="4:4">
      <c r="D44842" s="7"/>
    </row>
    <row r="44843" s="2" customFormat="1" spans="4:4">
      <c r="D44843" s="7"/>
    </row>
    <row r="44844" s="2" customFormat="1" spans="4:4">
      <c r="D44844" s="7"/>
    </row>
    <row r="44845" s="2" customFormat="1" spans="4:4">
      <c r="D44845" s="7"/>
    </row>
    <row r="44846" s="2" customFormat="1" spans="4:4">
      <c r="D44846" s="7"/>
    </row>
    <row r="44847" s="2" customFormat="1" spans="4:4">
      <c r="D44847" s="7"/>
    </row>
    <row r="44848" s="2" customFormat="1" spans="4:4">
      <c r="D44848" s="7"/>
    </row>
    <row r="44849" s="2" customFormat="1" spans="4:4">
      <c r="D44849" s="7"/>
    </row>
    <row r="44850" s="2" customFormat="1" spans="4:4">
      <c r="D44850" s="7"/>
    </row>
    <row r="44851" s="2" customFormat="1" spans="4:4">
      <c r="D44851" s="7"/>
    </row>
    <row r="44852" s="2" customFormat="1" spans="4:4">
      <c r="D44852" s="7"/>
    </row>
    <row r="44853" s="2" customFormat="1" spans="4:4">
      <c r="D44853" s="7"/>
    </row>
    <row r="44854" s="2" customFormat="1" spans="4:4">
      <c r="D44854" s="7"/>
    </row>
    <row r="44855" s="2" customFormat="1" spans="4:4">
      <c r="D44855" s="7"/>
    </row>
    <row r="44856" s="2" customFormat="1" spans="4:4">
      <c r="D44856" s="7"/>
    </row>
    <row r="44857" s="2" customFormat="1" spans="4:4">
      <c r="D44857" s="7"/>
    </row>
    <row r="44858" s="2" customFormat="1" spans="4:4">
      <c r="D44858" s="7"/>
    </row>
    <row r="44859" s="2" customFormat="1" spans="4:4">
      <c r="D44859" s="7"/>
    </row>
    <row r="44860" s="2" customFormat="1" spans="4:4">
      <c r="D44860" s="7"/>
    </row>
    <row r="44861" s="2" customFormat="1" spans="4:4">
      <c r="D44861" s="7"/>
    </row>
    <row r="44862" s="2" customFormat="1" spans="4:4">
      <c r="D44862" s="7"/>
    </row>
    <row r="44863" s="2" customFormat="1" spans="4:4">
      <c r="D44863" s="7"/>
    </row>
    <row r="44864" s="2" customFormat="1" spans="4:4">
      <c r="D44864" s="7"/>
    </row>
    <row r="44865" s="2" customFormat="1" spans="4:4">
      <c r="D44865" s="7"/>
    </row>
    <row r="44866" s="2" customFormat="1" spans="4:4">
      <c r="D44866" s="7"/>
    </row>
    <row r="44867" s="2" customFormat="1" spans="4:4">
      <c r="D44867" s="7"/>
    </row>
    <row r="44868" s="2" customFormat="1" spans="4:4">
      <c r="D44868" s="7"/>
    </row>
    <row r="44869" s="2" customFormat="1" spans="4:4">
      <c r="D44869" s="7"/>
    </row>
    <row r="44870" s="2" customFormat="1" spans="4:4">
      <c r="D44870" s="7"/>
    </row>
    <row r="44871" s="2" customFormat="1" spans="4:4">
      <c r="D44871" s="7"/>
    </row>
    <row r="44872" s="2" customFormat="1" spans="4:4">
      <c r="D44872" s="7"/>
    </row>
    <row r="44873" s="2" customFormat="1" spans="4:4">
      <c r="D44873" s="7"/>
    </row>
    <row r="44874" s="2" customFormat="1" spans="4:4">
      <c r="D44874" s="7"/>
    </row>
    <row r="44875" s="2" customFormat="1" spans="4:4">
      <c r="D44875" s="7"/>
    </row>
    <row r="44876" s="2" customFormat="1" spans="4:4">
      <c r="D44876" s="7"/>
    </row>
    <row r="44877" s="2" customFormat="1" spans="4:4">
      <c r="D44877" s="7"/>
    </row>
    <row r="44878" s="2" customFormat="1" spans="4:4">
      <c r="D44878" s="7"/>
    </row>
    <row r="44879" s="2" customFormat="1" spans="4:4">
      <c r="D44879" s="7"/>
    </row>
    <row r="44880" s="2" customFormat="1" spans="4:4">
      <c r="D44880" s="7"/>
    </row>
    <row r="44881" s="2" customFormat="1" spans="4:4">
      <c r="D44881" s="7"/>
    </row>
    <row r="44882" s="2" customFormat="1" spans="4:4">
      <c r="D44882" s="7"/>
    </row>
    <row r="44883" s="2" customFormat="1" spans="4:4">
      <c r="D44883" s="7"/>
    </row>
    <row r="44884" s="2" customFormat="1" spans="4:4">
      <c r="D44884" s="7"/>
    </row>
    <row r="44885" s="2" customFormat="1" spans="4:4">
      <c r="D44885" s="7"/>
    </row>
    <row r="44886" s="2" customFormat="1" spans="4:4">
      <c r="D44886" s="7"/>
    </row>
    <row r="44887" s="2" customFormat="1" spans="4:4">
      <c r="D44887" s="7"/>
    </row>
    <row r="44888" s="2" customFormat="1" spans="4:4">
      <c r="D44888" s="7"/>
    </row>
    <row r="44889" s="2" customFormat="1" spans="4:4">
      <c r="D44889" s="7"/>
    </row>
    <row r="44890" s="2" customFormat="1" spans="4:4">
      <c r="D44890" s="7"/>
    </row>
    <row r="44891" s="2" customFormat="1" spans="4:4">
      <c r="D44891" s="7"/>
    </row>
    <row r="44892" s="2" customFormat="1" spans="4:4">
      <c r="D44892" s="7"/>
    </row>
    <row r="44893" s="2" customFormat="1" spans="4:4">
      <c r="D44893" s="7"/>
    </row>
    <row r="44894" s="2" customFormat="1" spans="4:4">
      <c r="D44894" s="7"/>
    </row>
    <row r="44895" s="2" customFormat="1" spans="4:4">
      <c r="D44895" s="7"/>
    </row>
    <row r="44896" s="2" customFormat="1" spans="4:4">
      <c r="D44896" s="7"/>
    </row>
    <row r="44897" s="2" customFormat="1" spans="4:4">
      <c r="D44897" s="7"/>
    </row>
    <row r="44898" s="2" customFormat="1" spans="4:4">
      <c r="D44898" s="7"/>
    </row>
    <row r="44899" s="2" customFormat="1" spans="4:4">
      <c r="D44899" s="7"/>
    </row>
    <row r="44900" s="2" customFormat="1" spans="4:4">
      <c r="D44900" s="7"/>
    </row>
    <row r="44901" s="2" customFormat="1" spans="4:4">
      <c r="D44901" s="7"/>
    </row>
    <row r="44902" s="2" customFormat="1" spans="4:4">
      <c r="D44902" s="7"/>
    </row>
    <row r="44903" s="2" customFormat="1" spans="4:4">
      <c r="D44903" s="7"/>
    </row>
    <row r="44904" s="2" customFormat="1" spans="4:4">
      <c r="D44904" s="7"/>
    </row>
    <row r="44905" s="2" customFormat="1" spans="4:4">
      <c r="D44905" s="7"/>
    </row>
    <row r="44906" s="2" customFormat="1" spans="4:4">
      <c r="D44906" s="7"/>
    </row>
    <row r="44907" s="2" customFormat="1" spans="4:4">
      <c r="D44907" s="7"/>
    </row>
    <row r="44908" s="2" customFormat="1" spans="4:4">
      <c r="D44908" s="7"/>
    </row>
    <row r="44909" s="2" customFormat="1" spans="4:4">
      <c r="D44909" s="7"/>
    </row>
    <row r="44910" s="2" customFormat="1" spans="4:4">
      <c r="D44910" s="7"/>
    </row>
    <row r="44911" s="2" customFormat="1" spans="4:4">
      <c r="D44911" s="7"/>
    </row>
    <row r="44912" s="2" customFormat="1" spans="4:4">
      <c r="D44912" s="7"/>
    </row>
    <row r="44913" s="2" customFormat="1" spans="4:4">
      <c r="D44913" s="7"/>
    </row>
    <row r="44914" s="2" customFormat="1" spans="4:4">
      <c r="D44914" s="7"/>
    </row>
    <row r="44915" s="2" customFormat="1" spans="4:4">
      <c r="D44915" s="7"/>
    </row>
    <row r="44916" s="2" customFormat="1" spans="4:4">
      <c r="D44916" s="7"/>
    </row>
    <row r="44917" s="2" customFormat="1" spans="4:4">
      <c r="D44917" s="7"/>
    </row>
    <row r="44918" s="2" customFormat="1" spans="4:4">
      <c r="D44918" s="7"/>
    </row>
    <row r="44919" s="2" customFormat="1" spans="4:4">
      <c r="D44919" s="7"/>
    </row>
    <row r="44920" s="2" customFormat="1" spans="4:4">
      <c r="D44920" s="7"/>
    </row>
    <row r="44921" s="2" customFormat="1" spans="4:4">
      <c r="D44921" s="7"/>
    </row>
    <row r="44922" s="2" customFormat="1" spans="4:4">
      <c r="D44922" s="7"/>
    </row>
    <row r="44923" s="2" customFormat="1" spans="4:4">
      <c r="D44923" s="7"/>
    </row>
    <row r="44924" s="2" customFormat="1" spans="4:4">
      <c r="D44924" s="7"/>
    </row>
    <row r="44925" s="2" customFormat="1" spans="4:4">
      <c r="D44925" s="7"/>
    </row>
    <row r="44926" s="2" customFormat="1" spans="4:4">
      <c r="D44926" s="7"/>
    </row>
    <row r="44927" s="2" customFormat="1" spans="4:4">
      <c r="D44927" s="7"/>
    </row>
    <row r="44928" s="2" customFormat="1" spans="4:4">
      <c r="D44928" s="7"/>
    </row>
    <row r="44929" s="2" customFormat="1" spans="4:4">
      <c r="D44929" s="7"/>
    </row>
    <row r="44930" s="2" customFormat="1" spans="4:4">
      <c r="D44930" s="7"/>
    </row>
    <row r="44931" s="2" customFormat="1" spans="4:4">
      <c r="D44931" s="7"/>
    </row>
    <row r="44932" s="2" customFormat="1" spans="4:4">
      <c r="D44932" s="7"/>
    </row>
    <row r="44933" s="2" customFormat="1" spans="4:4">
      <c r="D44933" s="7"/>
    </row>
    <row r="44934" s="2" customFormat="1" spans="4:4">
      <c r="D44934" s="7"/>
    </row>
    <row r="44935" s="2" customFormat="1" spans="4:4">
      <c r="D44935" s="7"/>
    </row>
    <row r="44936" s="2" customFormat="1" spans="4:4">
      <c r="D44936" s="7"/>
    </row>
    <row r="44937" s="2" customFormat="1" spans="4:4">
      <c r="D44937" s="7"/>
    </row>
    <row r="44938" s="2" customFormat="1" spans="4:4">
      <c r="D44938" s="7"/>
    </row>
    <row r="44939" s="2" customFormat="1" spans="4:4">
      <c r="D44939" s="7"/>
    </row>
    <row r="44940" s="2" customFormat="1" spans="4:4">
      <c r="D44940" s="7"/>
    </row>
    <row r="44941" s="2" customFormat="1" spans="4:4">
      <c r="D44941" s="7"/>
    </row>
    <row r="44942" s="2" customFormat="1" spans="4:4">
      <c r="D44942" s="7"/>
    </row>
    <row r="44943" s="2" customFormat="1" spans="4:4">
      <c r="D44943" s="7"/>
    </row>
    <row r="44944" s="2" customFormat="1" spans="4:4">
      <c r="D44944" s="7"/>
    </row>
    <row r="44945" s="2" customFormat="1" spans="4:4">
      <c r="D44945" s="7"/>
    </row>
    <row r="44946" s="2" customFormat="1" spans="4:4">
      <c r="D44946" s="7"/>
    </row>
    <row r="44947" s="2" customFormat="1" spans="4:4">
      <c r="D44947" s="7"/>
    </row>
    <row r="44948" s="2" customFormat="1" spans="4:4">
      <c r="D44948" s="7"/>
    </row>
    <row r="44949" s="2" customFormat="1" spans="4:4">
      <c r="D44949" s="7"/>
    </row>
    <row r="44950" s="2" customFormat="1" spans="4:4">
      <c r="D44950" s="7"/>
    </row>
    <row r="44951" s="2" customFormat="1" spans="4:4">
      <c r="D44951" s="7"/>
    </row>
    <row r="44952" s="2" customFormat="1" spans="4:4">
      <c r="D44952" s="7"/>
    </row>
    <row r="44953" s="2" customFormat="1" spans="4:4">
      <c r="D44953" s="7"/>
    </row>
    <row r="44954" s="2" customFormat="1" spans="4:4">
      <c r="D44954" s="7"/>
    </row>
    <row r="44955" s="2" customFormat="1" spans="4:4">
      <c r="D44955" s="7"/>
    </row>
    <row r="44956" s="2" customFormat="1" spans="4:4">
      <c r="D44956" s="7"/>
    </row>
    <row r="44957" s="2" customFormat="1" spans="4:4">
      <c r="D44957" s="7"/>
    </row>
    <row r="44958" s="2" customFormat="1" spans="4:4">
      <c r="D44958" s="7"/>
    </row>
    <row r="44959" s="2" customFormat="1" spans="4:4">
      <c r="D44959" s="7"/>
    </row>
    <row r="44960" s="2" customFormat="1" spans="4:4">
      <c r="D44960" s="7"/>
    </row>
    <row r="44961" s="2" customFormat="1" spans="4:4">
      <c r="D44961" s="7"/>
    </row>
    <row r="44962" s="2" customFormat="1" spans="4:4">
      <c r="D44962" s="7"/>
    </row>
    <row r="44963" s="2" customFormat="1" spans="4:4">
      <c r="D44963" s="7"/>
    </row>
    <row r="44964" s="2" customFormat="1" spans="4:4">
      <c r="D44964" s="7"/>
    </row>
    <row r="44965" s="2" customFormat="1" spans="4:4">
      <c r="D44965" s="7"/>
    </row>
    <row r="44966" s="2" customFormat="1" spans="4:4">
      <c r="D44966" s="7"/>
    </row>
    <row r="44967" s="2" customFormat="1" spans="4:4">
      <c r="D44967" s="7"/>
    </row>
    <row r="44968" s="2" customFormat="1" spans="4:4">
      <c r="D44968" s="7"/>
    </row>
    <row r="44969" s="2" customFormat="1" spans="4:4">
      <c r="D44969" s="7"/>
    </row>
    <row r="44970" s="2" customFormat="1" spans="4:4">
      <c r="D44970" s="7"/>
    </row>
    <row r="44971" s="2" customFormat="1" spans="4:4">
      <c r="D44971" s="7"/>
    </row>
    <row r="44972" s="2" customFormat="1" spans="4:4">
      <c r="D44972" s="7"/>
    </row>
    <row r="44973" s="2" customFormat="1" spans="4:4">
      <c r="D44973" s="7"/>
    </row>
    <row r="44974" s="2" customFormat="1" spans="4:4">
      <c r="D44974" s="7"/>
    </row>
    <row r="44975" s="2" customFormat="1" spans="4:4">
      <c r="D44975" s="7"/>
    </row>
    <row r="44976" s="2" customFormat="1" spans="4:4">
      <c r="D44976" s="7"/>
    </row>
    <row r="44977" s="2" customFormat="1" spans="4:4">
      <c r="D44977" s="7"/>
    </row>
    <row r="44978" s="2" customFormat="1" spans="4:4">
      <c r="D44978" s="7"/>
    </row>
    <row r="44979" s="2" customFormat="1" spans="4:4">
      <c r="D44979" s="7"/>
    </row>
    <row r="44980" s="2" customFormat="1" spans="4:4">
      <c r="D44980" s="7"/>
    </row>
    <row r="44981" s="2" customFormat="1" spans="4:4">
      <c r="D44981" s="7"/>
    </row>
    <row r="44982" s="2" customFormat="1" spans="4:4">
      <c r="D44982" s="7"/>
    </row>
    <row r="44983" s="2" customFormat="1" spans="4:4">
      <c r="D44983" s="7"/>
    </row>
    <row r="44984" s="2" customFormat="1" spans="4:4">
      <c r="D44984" s="7"/>
    </row>
    <row r="44985" s="2" customFormat="1" spans="4:4">
      <c r="D44985" s="7"/>
    </row>
    <row r="44986" s="2" customFormat="1" spans="4:4">
      <c r="D44986" s="7"/>
    </row>
    <row r="44987" s="2" customFormat="1" spans="4:4">
      <c r="D44987" s="7"/>
    </row>
    <row r="44988" s="2" customFormat="1" spans="4:4">
      <c r="D44988" s="7"/>
    </row>
    <row r="44989" s="2" customFormat="1" spans="4:4">
      <c r="D44989" s="7"/>
    </row>
    <row r="44990" s="2" customFormat="1" spans="4:4">
      <c r="D44990" s="7"/>
    </row>
    <row r="44991" s="2" customFormat="1" spans="4:4">
      <c r="D44991" s="7"/>
    </row>
    <row r="44992" s="2" customFormat="1" spans="4:4">
      <c r="D44992" s="7"/>
    </row>
    <row r="44993" s="2" customFormat="1" spans="4:4">
      <c r="D44993" s="7"/>
    </row>
    <row r="44994" s="2" customFormat="1" spans="4:4">
      <c r="D44994" s="7"/>
    </row>
    <row r="44995" s="2" customFormat="1" spans="4:4">
      <c r="D44995" s="7"/>
    </row>
    <row r="44996" s="2" customFormat="1" spans="4:4">
      <c r="D44996" s="7"/>
    </row>
    <row r="44997" s="2" customFormat="1" spans="4:4">
      <c r="D44997" s="7"/>
    </row>
    <row r="44998" s="2" customFormat="1" spans="4:4">
      <c r="D44998" s="7"/>
    </row>
    <row r="44999" s="2" customFormat="1" spans="4:4">
      <c r="D44999" s="7"/>
    </row>
    <row r="45000" s="2" customFormat="1" spans="4:4">
      <c r="D45000" s="7"/>
    </row>
    <row r="45001" s="2" customFormat="1" spans="4:4">
      <c r="D45001" s="7"/>
    </row>
    <row r="45002" s="2" customFormat="1" spans="4:4">
      <c r="D45002" s="7"/>
    </row>
    <row r="45003" s="2" customFormat="1" spans="4:4">
      <c r="D45003" s="7"/>
    </row>
    <row r="45004" s="2" customFormat="1" spans="4:4">
      <c r="D45004" s="7"/>
    </row>
    <row r="45005" s="2" customFormat="1" spans="4:4">
      <c r="D45005" s="7"/>
    </row>
    <row r="45006" s="2" customFormat="1" spans="4:4">
      <c r="D45006" s="7"/>
    </row>
    <row r="45007" s="2" customFormat="1" spans="4:4">
      <c r="D45007" s="7"/>
    </row>
    <row r="45008" s="2" customFormat="1" spans="4:4">
      <c r="D45008" s="7"/>
    </row>
    <row r="45009" s="2" customFormat="1" spans="4:4">
      <c r="D45009" s="7"/>
    </row>
    <row r="45010" s="2" customFormat="1" spans="4:4">
      <c r="D45010" s="7"/>
    </row>
    <row r="45011" s="2" customFormat="1" spans="4:4">
      <c r="D45011" s="7"/>
    </row>
    <row r="45012" s="2" customFormat="1" spans="4:4">
      <c r="D45012" s="7"/>
    </row>
    <row r="45013" s="2" customFormat="1" spans="4:4">
      <c r="D45013" s="7"/>
    </row>
    <row r="45014" s="2" customFormat="1" spans="4:4">
      <c r="D45014" s="7"/>
    </row>
    <row r="45015" s="2" customFormat="1" spans="4:4">
      <c r="D45015" s="7"/>
    </row>
    <row r="45016" s="2" customFormat="1" spans="4:4">
      <c r="D45016" s="7"/>
    </row>
    <row r="45017" s="2" customFormat="1" spans="4:4">
      <c r="D45017" s="7"/>
    </row>
    <row r="45018" s="2" customFormat="1" spans="4:4">
      <c r="D45018" s="7"/>
    </row>
    <row r="45019" s="2" customFormat="1" spans="4:4">
      <c r="D45019" s="7"/>
    </row>
    <row r="45020" s="2" customFormat="1" spans="4:4">
      <c r="D45020" s="7"/>
    </row>
    <row r="45021" s="2" customFormat="1" spans="4:4">
      <c r="D45021" s="7"/>
    </row>
    <row r="45022" s="2" customFormat="1" spans="4:4">
      <c r="D45022" s="7"/>
    </row>
    <row r="45023" s="2" customFormat="1" spans="4:4">
      <c r="D45023" s="7"/>
    </row>
    <row r="45024" s="2" customFormat="1" spans="4:4">
      <c r="D45024" s="7"/>
    </row>
    <row r="45025" s="2" customFormat="1" spans="4:4">
      <c r="D45025" s="7"/>
    </row>
    <row r="45026" s="2" customFormat="1" spans="4:4">
      <c r="D45026" s="7"/>
    </row>
    <row r="45027" s="2" customFormat="1" spans="4:4">
      <c r="D45027" s="7"/>
    </row>
    <row r="45028" s="2" customFormat="1" spans="4:4">
      <c r="D45028" s="7"/>
    </row>
    <row r="45029" s="2" customFormat="1" spans="4:4">
      <c r="D45029" s="7"/>
    </row>
    <row r="45030" s="2" customFormat="1" spans="4:4">
      <c r="D45030" s="7"/>
    </row>
    <row r="45031" s="2" customFormat="1" spans="4:4">
      <c r="D45031" s="7"/>
    </row>
    <row r="45032" s="2" customFormat="1" spans="4:4">
      <c r="D45032" s="7"/>
    </row>
    <row r="45033" s="2" customFormat="1" spans="4:4">
      <c r="D45033" s="7"/>
    </row>
    <row r="45034" s="2" customFormat="1" spans="4:4">
      <c r="D45034" s="7"/>
    </row>
    <row r="45035" s="2" customFormat="1" spans="4:4">
      <c r="D45035" s="7"/>
    </row>
    <row r="45036" s="2" customFormat="1" spans="4:4">
      <c r="D45036" s="7"/>
    </row>
    <row r="45037" s="2" customFormat="1" spans="4:4">
      <c r="D45037" s="7"/>
    </row>
    <row r="45038" s="2" customFormat="1" spans="4:4">
      <c r="D45038" s="7"/>
    </row>
    <row r="45039" s="2" customFormat="1" spans="4:4">
      <c r="D45039" s="7"/>
    </row>
    <row r="45040" s="2" customFormat="1" spans="4:4">
      <c r="D45040" s="7"/>
    </row>
    <row r="45041" s="2" customFormat="1" spans="4:4">
      <c r="D45041" s="7"/>
    </row>
    <row r="45042" s="2" customFormat="1" spans="4:4">
      <c r="D45042" s="7"/>
    </row>
    <row r="45043" s="2" customFormat="1" spans="4:4">
      <c r="D45043" s="7"/>
    </row>
    <row r="45044" s="2" customFormat="1" spans="4:4">
      <c r="D45044" s="7"/>
    </row>
    <row r="45045" s="2" customFormat="1" spans="4:4">
      <c r="D45045" s="7"/>
    </row>
    <row r="45046" s="2" customFormat="1" spans="4:4">
      <c r="D45046" s="7"/>
    </row>
    <row r="45047" s="2" customFormat="1" spans="4:4">
      <c r="D45047" s="7"/>
    </row>
    <row r="45048" s="2" customFormat="1" spans="4:4">
      <c r="D45048" s="7"/>
    </row>
    <row r="45049" s="2" customFormat="1" spans="4:4">
      <c r="D45049" s="7"/>
    </row>
    <row r="45050" s="2" customFormat="1" spans="4:4">
      <c r="D45050" s="7"/>
    </row>
    <row r="45051" s="2" customFormat="1" spans="4:4">
      <c r="D45051" s="7"/>
    </row>
    <row r="45052" s="2" customFormat="1" spans="4:4">
      <c r="D45052" s="7"/>
    </row>
    <row r="45053" s="2" customFormat="1" spans="4:4">
      <c r="D45053" s="7"/>
    </row>
    <row r="45054" s="2" customFormat="1" spans="4:4">
      <c r="D45054" s="7"/>
    </row>
    <row r="45055" s="2" customFormat="1" spans="4:4">
      <c r="D45055" s="7"/>
    </row>
    <row r="45056" s="2" customFormat="1" spans="4:4">
      <c r="D45056" s="7"/>
    </row>
    <row r="45057" s="2" customFormat="1" spans="4:4">
      <c r="D45057" s="7"/>
    </row>
    <row r="45058" s="2" customFormat="1" spans="4:4">
      <c r="D45058" s="7"/>
    </row>
    <row r="45059" s="2" customFormat="1" spans="4:4">
      <c r="D45059" s="7"/>
    </row>
    <row r="45060" s="2" customFormat="1" spans="4:4">
      <c r="D45060" s="7"/>
    </row>
    <row r="45061" s="2" customFormat="1" spans="4:4">
      <c r="D45061" s="7"/>
    </row>
    <row r="45062" s="2" customFormat="1" spans="4:4">
      <c r="D45062" s="7"/>
    </row>
    <row r="45063" s="2" customFormat="1" spans="4:4">
      <c r="D45063" s="7"/>
    </row>
    <row r="45064" s="2" customFormat="1" spans="4:4">
      <c r="D45064" s="7"/>
    </row>
    <row r="45065" s="2" customFormat="1" spans="4:4">
      <c r="D45065" s="7"/>
    </row>
    <row r="45066" s="2" customFormat="1" spans="4:4">
      <c r="D45066" s="7"/>
    </row>
    <row r="45067" s="2" customFormat="1" spans="4:4">
      <c r="D45067" s="7"/>
    </row>
    <row r="45068" s="2" customFormat="1" spans="4:4">
      <c r="D45068" s="7"/>
    </row>
    <row r="45069" s="2" customFormat="1" spans="4:4">
      <c r="D45069" s="7"/>
    </row>
    <row r="45070" s="2" customFormat="1" spans="4:4">
      <c r="D45070" s="7"/>
    </row>
    <row r="45071" s="2" customFormat="1" spans="4:4">
      <c r="D45071" s="7"/>
    </row>
    <row r="45072" s="2" customFormat="1" spans="4:4">
      <c r="D45072" s="7"/>
    </row>
    <row r="45073" s="2" customFormat="1" spans="4:4">
      <c r="D45073" s="7"/>
    </row>
    <row r="45074" s="2" customFormat="1" spans="4:4">
      <c r="D45074" s="7"/>
    </row>
    <row r="45075" s="2" customFormat="1" spans="4:4">
      <c r="D45075" s="7"/>
    </row>
    <row r="45076" s="2" customFormat="1" spans="4:4">
      <c r="D45076" s="7"/>
    </row>
    <row r="45077" s="2" customFormat="1" spans="4:4">
      <c r="D45077" s="7"/>
    </row>
    <row r="45078" s="2" customFormat="1" spans="4:4">
      <c r="D45078" s="7"/>
    </row>
    <row r="45079" s="2" customFormat="1" spans="4:4">
      <c r="D45079" s="7"/>
    </row>
    <row r="45080" s="2" customFormat="1" spans="4:4">
      <c r="D45080" s="7"/>
    </row>
    <row r="45081" s="2" customFormat="1" spans="4:4">
      <c r="D45081" s="7"/>
    </row>
    <row r="45082" s="2" customFormat="1" spans="4:4">
      <c r="D45082" s="7"/>
    </row>
    <row r="45083" s="2" customFormat="1" spans="4:4">
      <c r="D45083" s="7"/>
    </row>
    <row r="45084" s="2" customFormat="1" spans="4:4">
      <c r="D45084" s="7"/>
    </row>
    <row r="45085" s="2" customFormat="1" spans="4:4">
      <c r="D45085" s="7"/>
    </row>
    <row r="45086" s="2" customFormat="1" spans="4:4">
      <c r="D45086" s="7"/>
    </row>
    <row r="45087" s="2" customFormat="1" spans="4:4">
      <c r="D45087" s="7"/>
    </row>
    <row r="45088" s="2" customFormat="1" spans="4:4">
      <c r="D45088" s="7"/>
    </row>
    <row r="45089" s="2" customFormat="1" spans="4:4">
      <c r="D45089" s="7"/>
    </row>
    <row r="45090" s="2" customFormat="1" spans="4:4">
      <c r="D45090" s="7"/>
    </row>
    <row r="45091" s="2" customFormat="1" spans="4:4">
      <c r="D45091" s="7"/>
    </row>
    <row r="45092" s="2" customFormat="1" spans="4:4">
      <c r="D45092" s="7"/>
    </row>
    <row r="45093" s="2" customFormat="1" spans="4:4">
      <c r="D45093" s="7"/>
    </row>
    <row r="45094" s="2" customFormat="1" spans="4:4">
      <c r="D45094" s="7"/>
    </row>
    <row r="45095" s="2" customFormat="1" spans="4:4">
      <c r="D45095" s="7"/>
    </row>
    <row r="45096" s="2" customFormat="1" spans="4:4">
      <c r="D45096" s="7"/>
    </row>
    <row r="45097" s="2" customFormat="1" spans="4:4">
      <c r="D45097" s="7"/>
    </row>
    <row r="45098" s="2" customFormat="1" spans="4:4">
      <c r="D45098" s="7"/>
    </row>
    <row r="45099" s="2" customFormat="1" spans="4:4">
      <c r="D45099" s="7"/>
    </row>
    <row r="45100" s="2" customFormat="1" spans="4:4">
      <c r="D45100" s="7"/>
    </row>
    <row r="45101" s="2" customFormat="1" spans="4:4">
      <c r="D45101" s="7"/>
    </row>
    <row r="45102" s="2" customFormat="1" spans="4:4">
      <c r="D45102" s="7"/>
    </row>
    <row r="45103" s="2" customFormat="1" spans="4:4">
      <c r="D45103" s="7"/>
    </row>
    <row r="45104" s="2" customFormat="1" spans="4:4">
      <c r="D45104" s="7"/>
    </row>
    <row r="45105" s="2" customFormat="1" spans="4:4">
      <c r="D45105" s="7"/>
    </row>
    <row r="45106" s="2" customFormat="1" spans="4:4">
      <c r="D45106" s="7"/>
    </row>
    <row r="45107" s="2" customFormat="1" spans="4:4">
      <c r="D45107" s="7"/>
    </row>
    <row r="45108" s="2" customFormat="1" spans="4:4">
      <c r="D45108" s="7"/>
    </row>
    <row r="45109" s="2" customFormat="1" spans="4:4">
      <c r="D45109" s="7"/>
    </row>
    <row r="45110" s="2" customFormat="1" spans="4:4">
      <c r="D45110" s="7"/>
    </row>
    <row r="45111" s="2" customFormat="1" spans="4:4">
      <c r="D45111" s="7"/>
    </row>
    <row r="45112" s="2" customFormat="1" spans="4:4">
      <c r="D45112" s="7"/>
    </row>
    <row r="45113" s="2" customFormat="1" spans="4:4">
      <c r="D45113" s="7"/>
    </row>
    <row r="45114" s="2" customFormat="1" spans="4:4">
      <c r="D45114" s="7"/>
    </row>
    <row r="45115" s="2" customFormat="1" spans="4:4">
      <c r="D45115" s="7"/>
    </row>
    <row r="45116" s="2" customFormat="1" spans="4:4">
      <c r="D45116" s="7"/>
    </row>
    <row r="45117" s="2" customFormat="1" spans="4:4">
      <c r="D45117" s="7"/>
    </row>
    <row r="45118" s="2" customFormat="1" spans="4:4">
      <c r="D45118" s="7"/>
    </row>
    <row r="45119" s="2" customFormat="1" spans="4:4">
      <c r="D45119" s="7"/>
    </row>
    <row r="45120" s="2" customFormat="1" spans="4:4">
      <c r="D45120" s="7"/>
    </row>
    <row r="45121" s="2" customFormat="1" spans="4:4">
      <c r="D45121" s="7"/>
    </row>
    <row r="45122" s="2" customFormat="1" spans="4:4">
      <c r="D45122" s="7"/>
    </row>
    <row r="45123" s="2" customFormat="1" spans="4:4">
      <c r="D45123" s="7"/>
    </row>
    <row r="45124" s="2" customFormat="1" spans="4:4">
      <c r="D45124" s="7"/>
    </row>
    <row r="45125" s="2" customFormat="1" spans="4:4">
      <c r="D45125" s="7"/>
    </row>
    <row r="45126" s="2" customFormat="1" spans="4:4">
      <c r="D45126" s="7"/>
    </row>
    <row r="45127" s="2" customFormat="1" spans="4:4">
      <c r="D45127" s="7"/>
    </row>
    <row r="45128" s="2" customFormat="1" spans="4:4">
      <c r="D45128" s="7"/>
    </row>
    <row r="45129" s="2" customFormat="1" spans="4:4">
      <c r="D45129" s="7"/>
    </row>
    <row r="45130" s="2" customFormat="1" spans="4:4">
      <c r="D45130" s="7"/>
    </row>
    <row r="45131" s="2" customFormat="1" spans="4:4">
      <c r="D45131" s="7"/>
    </row>
    <row r="45132" s="2" customFormat="1" spans="4:4">
      <c r="D45132" s="7"/>
    </row>
    <row r="45133" s="2" customFormat="1" spans="4:4">
      <c r="D45133" s="7"/>
    </row>
    <row r="45134" s="2" customFormat="1" spans="4:4">
      <c r="D45134" s="7"/>
    </row>
    <row r="45135" s="2" customFormat="1" spans="4:4">
      <c r="D45135" s="7"/>
    </row>
    <row r="45136" s="2" customFormat="1" spans="4:4">
      <c r="D45136" s="7"/>
    </row>
    <row r="45137" s="2" customFormat="1" spans="4:4">
      <c r="D45137" s="7"/>
    </row>
    <row r="45138" s="2" customFormat="1" spans="4:4">
      <c r="D45138" s="7"/>
    </row>
    <row r="45139" s="2" customFormat="1" spans="4:4">
      <c r="D45139" s="7"/>
    </row>
    <row r="45140" s="2" customFormat="1" spans="4:4">
      <c r="D45140" s="7"/>
    </row>
    <row r="45141" s="2" customFormat="1" spans="4:4">
      <c r="D45141" s="7"/>
    </row>
    <row r="45142" s="2" customFormat="1" spans="4:4">
      <c r="D45142" s="7"/>
    </row>
    <row r="45143" s="2" customFormat="1" spans="4:4">
      <c r="D45143" s="7"/>
    </row>
    <row r="45144" s="2" customFormat="1" spans="4:4">
      <c r="D45144" s="7"/>
    </row>
    <row r="45145" s="2" customFormat="1" spans="4:4">
      <c r="D45145" s="7"/>
    </row>
    <row r="45146" s="2" customFormat="1" spans="4:4">
      <c r="D45146" s="7"/>
    </row>
    <row r="45147" s="2" customFormat="1" spans="4:4">
      <c r="D45147" s="7"/>
    </row>
    <row r="45148" s="2" customFormat="1" spans="4:4">
      <c r="D45148" s="7"/>
    </row>
    <row r="45149" s="2" customFormat="1" spans="4:4">
      <c r="D45149" s="7"/>
    </row>
    <row r="45150" s="2" customFormat="1" spans="4:4">
      <c r="D45150" s="7"/>
    </row>
    <row r="45151" s="2" customFormat="1" spans="4:4">
      <c r="D45151" s="7"/>
    </row>
    <row r="45152" s="2" customFormat="1" spans="4:4">
      <c r="D45152" s="7"/>
    </row>
    <row r="45153" s="2" customFormat="1" spans="4:4">
      <c r="D45153" s="7"/>
    </row>
    <row r="45154" s="2" customFormat="1" spans="4:4">
      <c r="D45154" s="7"/>
    </row>
    <row r="45155" s="2" customFormat="1" spans="4:4">
      <c r="D45155" s="7"/>
    </row>
    <row r="45156" s="2" customFormat="1" spans="4:4">
      <c r="D45156" s="7"/>
    </row>
    <row r="45157" s="2" customFormat="1" spans="4:4">
      <c r="D45157" s="7"/>
    </row>
    <row r="45158" s="2" customFormat="1" spans="4:4">
      <c r="D45158" s="7"/>
    </row>
    <row r="45159" s="2" customFormat="1" spans="4:4">
      <c r="D45159" s="7"/>
    </row>
    <row r="45160" s="2" customFormat="1" spans="4:4">
      <c r="D45160" s="7"/>
    </row>
    <row r="45161" s="2" customFormat="1" spans="4:4">
      <c r="D45161" s="7"/>
    </row>
    <row r="45162" s="2" customFormat="1" spans="4:4">
      <c r="D45162" s="7"/>
    </row>
    <row r="45163" s="2" customFormat="1" spans="4:4">
      <c r="D45163" s="7"/>
    </row>
    <row r="45164" s="2" customFormat="1" spans="4:4">
      <c r="D45164" s="7"/>
    </row>
    <row r="45165" s="2" customFormat="1" spans="4:4">
      <c r="D45165" s="7"/>
    </row>
    <row r="45166" s="2" customFormat="1" spans="4:4">
      <c r="D45166" s="7"/>
    </row>
    <row r="45167" s="2" customFormat="1" spans="4:4">
      <c r="D45167" s="7"/>
    </row>
    <row r="45168" s="2" customFormat="1" spans="4:4">
      <c r="D45168" s="7"/>
    </row>
    <row r="45169" s="2" customFormat="1" spans="4:4">
      <c r="D45169" s="7"/>
    </row>
    <row r="45170" s="2" customFormat="1" spans="4:4">
      <c r="D45170" s="7"/>
    </row>
    <row r="45171" s="2" customFormat="1" spans="4:4">
      <c r="D45171" s="7"/>
    </row>
    <row r="45172" s="2" customFormat="1" spans="4:4">
      <c r="D45172" s="7"/>
    </row>
    <row r="45173" s="2" customFormat="1" spans="4:4">
      <c r="D45173" s="7"/>
    </row>
    <row r="45174" s="2" customFormat="1" spans="4:4">
      <c r="D45174" s="7"/>
    </row>
    <row r="45175" s="2" customFormat="1" spans="4:4">
      <c r="D45175" s="7"/>
    </row>
    <row r="45176" s="2" customFormat="1" spans="4:4">
      <c r="D45176" s="7"/>
    </row>
    <row r="45177" s="2" customFormat="1" spans="4:4">
      <c r="D45177" s="7"/>
    </row>
    <row r="45178" s="2" customFormat="1" spans="4:4">
      <c r="D45178" s="7"/>
    </row>
    <row r="45179" s="2" customFormat="1" spans="4:4">
      <c r="D45179" s="7"/>
    </row>
    <row r="45180" s="2" customFormat="1" spans="4:4">
      <c r="D45180" s="7"/>
    </row>
    <row r="45181" s="2" customFormat="1" spans="4:4">
      <c r="D45181" s="7"/>
    </row>
    <row r="45182" s="2" customFormat="1" spans="4:4">
      <c r="D45182" s="7"/>
    </row>
    <row r="45183" s="2" customFormat="1" spans="4:4">
      <c r="D45183" s="7"/>
    </row>
    <row r="45184" s="2" customFormat="1" spans="4:4">
      <c r="D45184" s="7"/>
    </row>
    <row r="45185" s="2" customFormat="1" spans="4:4">
      <c r="D45185" s="7"/>
    </row>
    <row r="45186" s="2" customFormat="1" spans="4:4">
      <c r="D45186" s="7"/>
    </row>
    <row r="45187" s="2" customFormat="1" spans="4:4">
      <c r="D45187" s="7"/>
    </row>
    <row r="45188" s="2" customFormat="1" spans="4:4">
      <c r="D45188" s="7"/>
    </row>
    <row r="45189" s="2" customFormat="1" spans="4:4">
      <c r="D45189" s="7"/>
    </row>
    <row r="45190" s="2" customFormat="1" spans="4:4">
      <c r="D45190" s="7"/>
    </row>
    <row r="45191" s="2" customFormat="1" spans="4:4">
      <c r="D45191" s="7"/>
    </row>
    <row r="45192" s="2" customFormat="1" spans="4:4">
      <c r="D45192" s="7"/>
    </row>
    <row r="45193" s="2" customFormat="1" spans="4:4">
      <c r="D45193" s="7"/>
    </row>
    <row r="45194" s="2" customFormat="1" spans="4:4">
      <c r="D45194" s="7"/>
    </row>
    <row r="45195" s="2" customFormat="1" spans="4:4">
      <c r="D45195" s="7"/>
    </row>
    <row r="45196" s="2" customFormat="1" spans="4:4">
      <c r="D45196" s="7"/>
    </row>
    <row r="45197" s="2" customFormat="1" spans="4:4">
      <c r="D45197" s="7"/>
    </row>
    <row r="45198" s="2" customFormat="1" spans="4:4">
      <c r="D45198" s="7"/>
    </row>
    <row r="45199" s="2" customFormat="1" spans="4:4">
      <c r="D45199" s="7"/>
    </row>
    <row r="45200" s="2" customFormat="1" spans="4:4">
      <c r="D45200" s="7"/>
    </row>
    <row r="45201" s="2" customFormat="1" spans="4:4">
      <c r="D45201" s="7"/>
    </row>
    <row r="45202" s="2" customFormat="1" spans="4:4">
      <c r="D45202" s="7"/>
    </row>
    <row r="45203" s="2" customFormat="1" spans="4:4">
      <c r="D45203" s="7"/>
    </row>
    <row r="45204" s="2" customFormat="1" spans="4:4">
      <c r="D45204" s="7"/>
    </row>
    <row r="45205" s="2" customFormat="1" spans="4:4">
      <c r="D45205" s="7"/>
    </row>
    <row r="45206" s="2" customFormat="1" spans="4:4">
      <c r="D45206" s="7"/>
    </row>
    <row r="45207" s="2" customFormat="1" spans="4:4">
      <c r="D45207" s="7"/>
    </row>
    <row r="45208" s="2" customFormat="1" spans="4:4">
      <c r="D45208" s="7"/>
    </row>
    <row r="45209" s="2" customFormat="1" spans="4:4">
      <c r="D45209" s="7"/>
    </row>
    <row r="45210" s="2" customFormat="1" spans="4:4">
      <c r="D45210" s="7"/>
    </row>
    <row r="45211" s="2" customFormat="1" spans="4:4">
      <c r="D45211" s="7"/>
    </row>
    <row r="45212" s="2" customFormat="1" spans="4:4">
      <c r="D45212" s="7"/>
    </row>
    <row r="45213" s="2" customFormat="1" spans="4:4">
      <c r="D45213" s="7"/>
    </row>
    <row r="45214" s="2" customFormat="1" spans="4:4">
      <c r="D45214" s="7"/>
    </row>
    <row r="45215" s="2" customFormat="1" spans="4:4">
      <c r="D45215" s="7"/>
    </row>
    <row r="45216" s="2" customFormat="1" spans="4:4">
      <c r="D45216" s="7"/>
    </row>
    <row r="45217" s="2" customFormat="1" spans="4:4">
      <c r="D45217" s="7"/>
    </row>
    <row r="45218" s="2" customFormat="1" spans="4:4">
      <c r="D45218" s="7"/>
    </row>
    <row r="45219" s="2" customFormat="1" spans="4:4">
      <c r="D45219" s="7"/>
    </row>
    <row r="45220" s="2" customFormat="1" spans="4:4">
      <c r="D45220" s="7"/>
    </row>
    <row r="45221" s="2" customFormat="1" spans="4:4">
      <c r="D45221" s="7"/>
    </row>
    <row r="45222" s="2" customFormat="1" spans="4:4">
      <c r="D45222" s="7"/>
    </row>
    <row r="45223" s="2" customFormat="1" spans="4:4">
      <c r="D45223" s="7"/>
    </row>
    <row r="45224" s="2" customFormat="1" spans="4:4">
      <c r="D45224" s="7"/>
    </row>
    <row r="45225" s="2" customFormat="1" spans="4:4">
      <c r="D45225" s="7"/>
    </row>
    <row r="45226" s="2" customFormat="1" spans="4:4">
      <c r="D45226" s="7"/>
    </row>
    <row r="45227" s="2" customFormat="1" spans="4:4">
      <c r="D45227" s="7"/>
    </row>
    <row r="45228" s="2" customFormat="1" spans="4:4">
      <c r="D45228" s="7"/>
    </row>
    <row r="45229" s="2" customFormat="1" spans="4:4">
      <c r="D45229" s="7"/>
    </row>
    <row r="45230" s="2" customFormat="1" spans="4:4">
      <c r="D45230" s="7"/>
    </row>
    <row r="45231" s="2" customFormat="1" spans="4:4">
      <c r="D45231" s="7"/>
    </row>
    <row r="45232" s="2" customFormat="1" spans="4:4">
      <c r="D45232" s="7"/>
    </row>
    <row r="45233" s="2" customFormat="1" spans="4:4">
      <c r="D45233" s="7"/>
    </row>
    <row r="45234" s="2" customFormat="1" spans="4:4">
      <c r="D45234" s="7"/>
    </row>
    <row r="45235" s="2" customFormat="1" spans="4:4">
      <c r="D45235" s="7"/>
    </row>
    <row r="45236" s="2" customFormat="1" spans="4:4">
      <c r="D45236" s="7"/>
    </row>
    <row r="45237" s="2" customFormat="1" spans="4:4">
      <c r="D45237" s="7"/>
    </row>
    <row r="45238" s="2" customFormat="1" spans="4:4">
      <c r="D45238" s="7"/>
    </row>
    <row r="45239" s="2" customFormat="1" spans="4:4">
      <c r="D45239" s="7"/>
    </row>
    <row r="45240" s="2" customFormat="1" spans="4:4">
      <c r="D45240" s="7"/>
    </row>
    <row r="45241" s="2" customFormat="1" spans="4:4">
      <c r="D45241" s="7"/>
    </row>
    <row r="45242" s="2" customFormat="1" spans="4:4">
      <c r="D45242" s="7"/>
    </row>
    <row r="45243" s="2" customFormat="1" spans="4:4">
      <c r="D45243" s="7"/>
    </row>
    <row r="45244" s="2" customFormat="1" spans="4:4">
      <c r="D45244" s="7"/>
    </row>
    <row r="45245" s="2" customFormat="1" spans="4:4">
      <c r="D45245" s="7"/>
    </row>
    <row r="45246" s="2" customFormat="1" spans="4:4">
      <c r="D45246" s="7"/>
    </row>
    <row r="45247" s="2" customFormat="1" spans="4:4">
      <c r="D45247" s="7"/>
    </row>
    <row r="45248" s="2" customFormat="1" spans="4:4">
      <c r="D45248" s="7"/>
    </row>
    <row r="45249" s="2" customFormat="1" spans="4:4">
      <c r="D45249" s="7"/>
    </row>
    <row r="45250" s="2" customFormat="1" spans="4:4">
      <c r="D45250" s="7"/>
    </row>
    <row r="45251" s="2" customFormat="1" spans="4:4">
      <c r="D45251" s="7"/>
    </row>
    <row r="45252" s="2" customFormat="1" spans="4:4">
      <c r="D45252" s="7"/>
    </row>
    <row r="45253" s="2" customFormat="1" spans="4:4">
      <c r="D45253" s="7"/>
    </row>
    <row r="45254" s="2" customFormat="1" spans="4:4">
      <c r="D45254" s="7"/>
    </row>
    <row r="45255" s="2" customFormat="1" spans="4:4">
      <c r="D45255" s="7"/>
    </row>
    <row r="45256" s="2" customFormat="1" spans="4:4">
      <c r="D45256" s="7"/>
    </row>
    <row r="45257" s="2" customFormat="1" spans="4:4">
      <c r="D45257" s="7"/>
    </row>
    <row r="45258" s="2" customFormat="1" spans="4:4">
      <c r="D45258" s="7"/>
    </row>
    <row r="45259" s="2" customFormat="1" spans="4:4">
      <c r="D45259" s="7"/>
    </row>
    <row r="45260" s="2" customFormat="1" spans="4:4">
      <c r="D45260" s="7"/>
    </row>
    <row r="45261" s="2" customFormat="1" spans="4:4">
      <c r="D45261" s="7"/>
    </row>
    <row r="45262" s="2" customFormat="1" spans="4:4">
      <c r="D45262" s="7"/>
    </row>
    <row r="45263" s="2" customFormat="1" spans="4:4">
      <c r="D45263" s="7"/>
    </row>
    <row r="45264" s="2" customFormat="1" spans="4:4">
      <c r="D45264" s="7"/>
    </row>
    <row r="45265" s="2" customFormat="1" spans="4:4">
      <c r="D45265" s="7"/>
    </row>
    <row r="45266" s="2" customFormat="1" spans="4:4">
      <c r="D45266" s="7"/>
    </row>
    <row r="45267" s="2" customFormat="1" spans="4:4">
      <c r="D45267" s="7"/>
    </row>
    <row r="45268" s="2" customFormat="1" spans="4:4">
      <c r="D45268" s="7"/>
    </row>
    <row r="45269" s="2" customFormat="1" spans="4:4">
      <c r="D45269" s="7"/>
    </row>
    <row r="45270" s="2" customFormat="1" spans="4:4">
      <c r="D45270" s="7"/>
    </row>
    <row r="45271" s="2" customFormat="1" spans="4:4">
      <c r="D45271" s="7"/>
    </row>
    <row r="45272" s="2" customFormat="1" spans="4:4">
      <c r="D45272" s="7"/>
    </row>
    <row r="45273" s="2" customFormat="1" spans="4:4">
      <c r="D45273" s="7"/>
    </row>
    <row r="45274" s="2" customFormat="1" spans="4:4">
      <c r="D45274" s="7"/>
    </row>
    <row r="45275" s="2" customFormat="1" spans="4:4">
      <c r="D45275" s="7"/>
    </row>
    <row r="45276" s="2" customFormat="1" spans="4:4">
      <c r="D45276" s="7"/>
    </row>
    <row r="45277" s="2" customFormat="1" spans="4:4">
      <c r="D45277" s="7"/>
    </row>
    <row r="45278" s="2" customFormat="1" spans="4:4">
      <c r="D45278" s="7"/>
    </row>
    <row r="45279" s="2" customFormat="1" spans="4:4">
      <c r="D45279" s="7"/>
    </row>
    <row r="45280" s="2" customFormat="1" spans="4:4">
      <c r="D45280" s="7"/>
    </row>
    <row r="45281" s="2" customFormat="1" spans="4:4">
      <c r="D45281" s="7"/>
    </row>
    <row r="45282" s="2" customFormat="1" spans="4:4">
      <c r="D45282" s="7"/>
    </row>
    <row r="45283" s="2" customFormat="1" spans="4:4">
      <c r="D45283" s="7"/>
    </row>
    <row r="45284" s="2" customFormat="1" spans="4:4">
      <c r="D45284" s="7"/>
    </row>
    <row r="45285" s="2" customFormat="1" spans="4:4">
      <c r="D45285" s="7"/>
    </row>
    <row r="45286" s="2" customFormat="1" spans="4:4">
      <c r="D45286" s="7"/>
    </row>
    <row r="45287" s="2" customFormat="1" spans="4:4">
      <c r="D45287" s="7"/>
    </row>
    <row r="45288" s="2" customFormat="1" spans="4:4">
      <c r="D45288" s="7"/>
    </row>
    <row r="45289" s="2" customFormat="1" spans="4:4">
      <c r="D45289" s="7"/>
    </row>
    <row r="45290" s="2" customFormat="1" spans="4:4">
      <c r="D45290" s="7"/>
    </row>
    <row r="45291" s="2" customFormat="1" spans="4:4">
      <c r="D45291" s="7"/>
    </row>
    <row r="45292" s="2" customFormat="1" spans="4:4">
      <c r="D45292" s="7"/>
    </row>
    <row r="45293" s="2" customFormat="1" spans="4:4">
      <c r="D45293" s="7"/>
    </row>
    <row r="45294" s="2" customFormat="1" spans="4:4">
      <c r="D45294" s="7"/>
    </row>
    <row r="45295" s="2" customFormat="1" spans="4:4">
      <c r="D45295" s="7"/>
    </row>
    <row r="45296" s="2" customFormat="1" spans="4:4">
      <c r="D45296" s="7"/>
    </row>
    <row r="45297" s="2" customFormat="1" spans="4:4">
      <c r="D45297" s="7"/>
    </row>
    <row r="45298" s="2" customFormat="1" spans="4:4">
      <c r="D45298" s="7"/>
    </row>
    <row r="45299" s="2" customFormat="1" spans="4:4">
      <c r="D45299" s="7"/>
    </row>
    <row r="45300" s="2" customFormat="1" spans="4:4">
      <c r="D45300" s="7"/>
    </row>
    <row r="45301" s="2" customFormat="1" spans="4:4">
      <c r="D45301" s="7"/>
    </row>
    <row r="45302" s="2" customFormat="1" spans="4:4">
      <c r="D45302" s="7"/>
    </row>
    <row r="45303" s="2" customFormat="1" spans="4:4">
      <c r="D45303" s="7"/>
    </row>
    <row r="45304" s="2" customFormat="1" spans="4:4">
      <c r="D45304" s="7"/>
    </row>
    <row r="45305" s="2" customFormat="1" spans="4:4">
      <c r="D45305" s="7"/>
    </row>
    <row r="45306" s="2" customFormat="1" spans="4:4">
      <c r="D45306" s="7"/>
    </row>
    <row r="45307" s="2" customFormat="1" spans="4:4">
      <c r="D45307" s="7"/>
    </row>
    <row r="45308" s="2" customFormat="1" spans="4:4">
      <c r="D45308" s="7"/>
    </row>
    <row r="45309" s="2" customFormat="1" spans="4:4">
      <c r="D45309" s="7"/>
    </row>
    <row r="45310" s="2" customFormat="1" spans="4:4">
      <c r="D45310" s="7"/>
    </row>
    <row r="45311" s="2" customFormat="1" spans="4:4">
      <c r="D45311" s="7"/>
    </row>
    <row r="45312" s="2" customFormat="1" spans="4:4">
      <c r="D45312" s="7"/>
    </row>
    <row r="45313" s="2" customFormat="1" spans="4:4">
      <c r="D45313" s="7"/>
    </row>
    <row r="45314" s="2" customFormat="1" spans="4:4">
      <c r="D45314" s="7"/>
    </row>
    <row r="45315" s="2" customFormat="1" spans="4:4">
      <c r="D45315" s="7"/>
    </row>
    <row r="45316" s="2" customFormat="1" spans="4:4">
      <c r="D45316" s="7"/>
    </row>
    <row r="45317" s="2" customFormat="1" spans="4:4">
      <c r="D45317" s="7"/>
    </row>
    <row r="45318" s="2" customFormat="1" spans="4:4">
      <c r="D45318" s="7"/>
    </row>
    <row r="45319" s="2" customFormat="1" spans="4:4">
      <c r="D45319" s="7"/>
    </row>
    <row r="45320" s="2" customFormat="1" spans="4:4">
      <c r="D45320" s="7"/>
    </row>
    <row r="45321" s="2" customFormat="1" spans="4:4">
      <c r="D45321" s="7"/>
    </row>
    <row r="45322" s="2" customFormat="1" spans="4:4">
      <c r="D45322" s="7"/>
    </row>
    <row r="45323" s="2" customFormat="1" spans="4:4">
      <c r="D45323" s="7"/>
    </row>
    <row r="45324" s="2" customFormat="1" spans="4:4">
      <c r="D45324" s="7"/>
    </row>
    <row r="45325" s="2" customFormat="1" spans="4:4">
      <c r="D45325" s="7"/>
    </row>
    <row r="45326" s="2" customFormat="1" spans="4:4">
      <c r="D45326" s="7"/>
    </row>
    <row r="45327" s="2" customFormat="1" spans="4:4">
      <c r="D45327" s="7"/>
    </row>
    <row r="45328" s="2" customFormat="1" spans="4:4">
      <c r="D45328" s="7"/>
    </row>
    <row r="45329" s="2" customFormat="1" spans="4:4">
      <c r="D45329" s="7"/>
    </row>
    <row r="45330" s="2" customFormat="1" spans="4:4">
      <c r="D45330" s="7"/>
    </row>
    <row r="45331" s="2" customFormat="1" spans="4:4">
      <c r="D45331" s="7"/>
    </row>
    <row r="45332" s="2" customFormat="1" spans="4:4">
      <c r="D45332" s="7"/>
    </row>
    <row r="45333" s="2" customFormat="1" spans="4:4">
      <c r="D45333" s="7"/>
    </row>
    <row r="45334" s="2" customFormat="1" spans="4:4">
      <c r="D45334" s="7"/>
    </row>
    <row r="45335" s="2" customFormat="1" spans="4:4">
      <c r="D45335" s="7"/>
    </row>
    <row r="45336" s="2" customFormat="1" spans="4:4">
      <c r="D45336" s="7"/>
    </row>
    <row r="45337" s="2" customFormat="1" spans="4:4">
      <c r="D45337" s="7"/>
    </row>
    <row r="45338" s="2" customFormat="1" spans="4:4">
      <c r="D45338" s="7"/>
    </row>
    <row r="45339" s="2" customFormat="1" spans="4:4">
      <c r="D45339" s="7"/>
    </row>
    <row r="45340" s="2" customFormat="1" spans="4:4">
      <c r="D45340" s="7"/>
    </row>
    <row r="45341" s="2" customFormat="1" spans="4:4">
      <c r="D45341" s="7"/>
    </row>
    <row r="45342" s="2" customFormat="1" spans="4:4">
      <c r="D45342" s="7"/>
    </row>
    <row r="45343" s="2" customFormat="1" spans="4:4">
      <c r="D45343" s="7"/>
    </row>
    <row r="45344" s="2" customFormat="1" spans="4:4">
      <c r="D45344" s="7"/>
    </row>
    <row r="45345" s="2" customFormat="1" spans="4:4">
      <c r="D45345" s="7"/>
    </row>
    <row r="45346" s="2" customFormat="1" spans="4:4">
      <c r="D45346" s="7"/>
    </row>
    <row r="45347" s="2" customFormat="1" spans="4:4">
      <c r="D45347" s="7"/>
    </row>
    <row r="45348" s="2" customFormat="1" spans="4:4">
      <c r="D45348" s="7"/>
    </row>
    <row r="45349" s="2" customFormat="1" spans="4:4">
      <c r="D45349" s="7"/>
    </row>
    <row r="45350" s="2" customFormat="1" spans="4:4">
      <c r="D45350" s="7"/>
    </row>
    <row r="45351" s="2" customFormat="1" spans="4:4">
      <c r="D45351" s="7"/>
    </row>
    <row r="45352" s="2" customFormat="1" spans="4:4">
      <c r="D45352" s="7"/>
    </row>
    <row r="45353" s="2" customFormat="1" spans="4:4">
      <c r="D45353" s="7"/>
    </row>
    <row r="45354" s="2" customFormat="1" spans="4:4">
      <c r="D45354" s="7"/>
    </row>
    <row r="45355" s="2" customFormat="1" spans="4:4">
      <c r="D45355" s="7"/>
    </row>
    <row r="45356" s="2" customFormat="1" spans="4:4">
      <c r="D45356" s="7"/>
    </row>
    <row r="45357" s="2" customFormat="1" spans="4:4">
      <c r="D45357" s="7"/>
    </row>
    <row r="45358" s="2" customFormat="1" spans="4:4">
      <c r="D45358" s="7"/>
    </row>
    <row r="45359" s="2" customFormat="1" spans="4:4">
      <c r="D45359" s="7"/>
    </row>
    <row r="45360" s="2" customFormat="1" spans="4:4">
      <c r="D45360" s="7"/>
    </row>
    <row r="45361" s="2" customFormat="1" spans="4:4">
      <c r="D45361" s="7"/>
    </row>
    <row r="45362" s="2" customFormat="1" spans="4:4">
      <c r="D45362" s="7"/>
    </row>
    <row r="45363" s="2" customFormat="1" spans="4:4">
      <c r="D45363" s="7"/>
    </row>
    <row r="45364" s="2" customFormat="1" spans="4:4">
      <c r="D45364" s="7"/>
    </row>
    <row r="45365" s="2" customFormat="1" spans="4:4">
      <c r="D45365" s="7"/>
    </row>
    <row r="45366" s="2" customFormat="1" spans="4:4">
      <c r="D45366" s="7"/>
    </row>
    <row r="45367" s="2" customFormat="1" spans="4:4">
      <c r="D45367" s="7"/>
    </row>
    <row r="45368" s="2" customFormat="1" spans="4:4">
      <c r="D45368" s="7"/>
    </row>
    <row r="45369" s="2" customFormat="1" spans="4:4">
      <c r="D45369" s="7"/>
    </row>
    <row r="45370" s="2" customFormat="1" spans="4:4">
      <c r="D45370" s="7"/>
    </row>
    <row r="45371" s="2" customFormat="1" spans="4:4">
      <c r="D45371" s="7"/>
    </row>
    <row r="45372" s="2" customFormat="1" spans="4:4">
      <c r="D45372" s="7"/>
    </row>
    <row r="45373" s="2" customFormat="1" spans="4:4">
      <c r="D45373" s="7"/>
    </row>
    <row r="45374" s="2" customFormat="1" spans="4:4">
      <c r="D45374" s="7"/>
    </row>
    <row r="45375" s="2" customFormat="1" spans="4:4">
      <c r="D45375" s="7"/>
    </row>
    <row r="45376" s="2" customFormat="1" spans="4:4">
      <c r="D45376" s="7"/>
    </row>
    <row r="45377" s="2" customFormat="1" spans="4:4">
      <c r="D45377" s="7"/>
    </row>
    <row r="45378" s="2" customFormat="1" spans="4:4">
      <c r="D45378" s="7"/>
    </row>
    <row r="45379" s="2" customFormat="1" spans="4:4">
      <c r="D45379" s="7"/>
    </row>
    <row r="45380" s="2" customFormat="1" spans="4:4">
      <c r="D45380" s="7"/>
    </row>
    <row r="45381" s="2" customFormat="1" spans="4:4">
      <c r="D45381" s="7"/>
    </row>
    <row r="45382" s="2" customFormat="1" spans="4:4">
      <c r="D45382" s="7"/>
    </row>
    <row r="45383" s="2" customFormat="1" spans="4:4">
      <c r="D45383" s="7"/>
    </row>
    <row r="45384" s="2" customFormat="1" spans="4:4">
      <c r="D45384" s="7"/>
    </row>
    <row r="45385" s="2" customFormat="1" spans="4:4">
      <c r="D45385" s="7"/>
    </row>
    <row r="45386" s="2" customFormat="1" spans="4:4">
      <c r="D45386" s="7"/>
    </row>
    <row r="45387" s="2" customFormat="1" spans="4:4">
      <c r="D45387" s="7"/>
    </row>
    <row r="45388" s="2" customFormat="1" spans="4:4">
      <c r="D45388" s="7"/>
    </row>
    <row r="45389" s="2" customFormat="1" spans="4:4">
      <c r="D45389" s="7"/>
    </row>
    <row r="45390" s="2" customFormat="1" spans="4:4">
      <c r="D45390" s="7"/>
    </row>
    <row r="45391" s="2" customFormat="1" spans="4:4">
      <c r="D45391" s="7"/>
    </row>
    <row r="45392" s="2" customFormat="1" spans="4:4">
      <c r="D45392" s="7"/>
    </row>
    <row r="45393" s="2" customFormat="1" spans="4:4">
      <c r="D45393" s="7"/>
    </row>
    <row r="45394" s="2" customFormat="1" spans="4:4">
      <c r="D45394" s="7"/>
    </row>
    <row r="45395" s="2" customFormat="1" spans="4:4">
      <c r="D45395" s="7"/>
    </row>
    <row r="45396" s="2" customFormat="1" spans="4:4">
      <c r="D45396" s="7"/>
    </row>
    <row r="45397" s="2" customFormat="1" spans="4:4">
      <c r="D45397" s="7"/>
    </row>
    <row r="45398" s="2" customFormat="1" spans="4:4">
      <c r="D45398" s="7"/>
    </row>
    <row r="45399" s="2" customFormat="1" spans="4:4">
      <c r="D45399" s="7"/>
    </row>
    <row r="45400" s="2" customFormat="1" spans="4:4">
      <c r="D45400" s="7"/>
    </row>
    <row r="45401" s="2" customFormat="1" spans="4:4">
      <c r="D45401" s="7"/>
    </row>
    <row r="45402" s="2" customFormat="1" spans="4:4">
      <c r="D45402" s="7"/>
    </row>
    <row r="45403" s="2" customFormat="1" spans="4:4">
      <c r="D45403" s="7"/>
    </row>
    <row r="45404" s="2" customFormat="1" spans="4:4">
      <c r="D45404" s="7"/>
    </row>
    <row r="45405" s="2" customFormat="1" spans="4:4">
      <c r="D45405" s="7"/>
    </row>
    <row r="45406" s="2" customFormat="1" spans="4:4">
      <c r="D45406" s="7"/>
    </row>
    <row r="45407" s="2" customFormat="1" spans="4:4">
      <c r="D45407" s="7"/>
    </row>
    <row r="45408" s="2" customFormat="1" spans="4:4">
      <c r="D45408" s="7"/>
    </row>
    <row r="45409" s="2" customFormat="1" spans="4:4">
      <c r="D45409" s="7"/>
    </row>
    <row r="45410" s="2" customFormat="1" spans="4:4">
      <c r="D45410" s="7"/>
    </row>
    <row r="45411" s="2" customFormat="1" spans="4:4">
      <c r="D45411" s="7"/>
    </row>
    <row r="45412" s="2" customFormat="1" spans="4:4">
      <c r="D45412" s="7"/>
    </row>
    <row r="45413" s="2" customFormat="1" spans="4:4">
      <c r="D45413" s="7"/>
    </row>
    <row r="45414" s="2" customFormat="1" spans="4:4">
      <c r="D45414" s="7"/>
    </row>
    <row r="45415" s="2" customFormat="1" spans="4:4">
      <c r="D45415" s="7"/>
    </row>
    <row r="45416" s="2" customFormat="1" spans="4:4">
      <c r="D45416" s="7"/>
    </row>
    <row r="45417" s="2" customFormat="1" spans="4:4">
      <c r="D45417" s="7"/>
    </row>
    <row r="45418" s="2" customFormat="1" spans="4:4">
      <c r="D45418" s="7"/>
    </row>
    <row r="45419" s="2" customFormat="1" spans="4:4">
      <c r="D45419" s="7"/>
    </row>
    <row r="45420" s="2" customFormat="1" spans="4:4">
      <c r="D45420" s="7"/>
    </row>
    <row r="45421" s="2" customFormat="1" spans="4:4">
      <c r="D45421" s="7"/>
    </row>
    <row r="45422" s="2" customFormat="1" spans="4:4">
      <c r="D45422" s="7"/>
    </row>
    <row r="45423" s="2" customFormat="1" spans="4:4">
      <c r="D45423" s="7"/>
    </row>
    <row r="45424" s="2" customFormat="1" spans="4:4">
      <c r="D45424" s="7"/>
    </row>
    <row r="45425" s="2" customFormat="1" spans="4:4">
      <c r="D45425" s="7"/>
    </row>
    <row r="45426" s="2" customFormat="1" spans="4:4">
      <c r="D45426" s="7"/>
    </row>
    <row r="45427" s="2" customFormat="1" spans="4:4">
      <c r="D45427" s="7"/>
    </row>
    <row r="45428" s="2" customFormat="1" spans="4:4">
      <c r="D45428" s="7"/>
    </row>
    <row r="45429" s="2" customFormat="1" spans="4:4">
      <c r="D45429" s="7"/>
    </row>
    <row r="45430" s="2" customFormat="1" spans="4:4">
      <c r="D45430" s="7"/>
    </row>
    <row r="45431" s="2" customFormat="1" spans="4:4">
      <c r="D45431" s="7"/>
    </row>
    <row r="45432" s="2" customFormat="1" spans="4:4">
      <c r="D45432" s="7"/>
    </row>
    <row r="45433" s="2" customFormat="1" spans="4:4">
      <c r="D45433" s="7"/>
    </row>
    <row r="45434" s="2" customFormat="1" spans="4:4">
      <c r="D45434" s="7"/>
    </row>
    <row r="45435" s="2" customFormat="1" spans="4:4">
      <c r="D45435" s="7"/>
    </row>
    <row r="45436" s="2" customFormat="1" spans="4:4">
      <c r="D45436" s="7"/>
    </row>
    <row r="45437" s="2" customFormat="1" spans="4:4">
      <c r="D45437" s="7"/>
    </row>
    <row r="45438" s="2" customFormat="1" spans="4:4">
      <c r="D45438" s="7"/>
    </row>
    <row r="45439" s="2" customFormat="1" spans="4:4">
      <c r="D45439" s="7"/>
    </row>
    <row r="45440" s="2" customFormat="1" spans="4:4">
      <c r="D45440" s="7"/>
    </row>
    <row r="45441" s="2" customFormat="1" spans="4:4">
      <c r="D45441" s="7"/>
    </row>
    <row r="45442" s="2" customFormat="1" spans="4:4">
      <c r="D45442" s="7"/>
    </row>
    <row r="45443" s="2" customFormat="1" spans="4:4">
      <c r="D45443" s="7"/>
    </row>
    <row r="45444" s="2" customFormat="1" spans="4:4">
      <c r="D45444" s="7"/>
    </row>
    <row r="45445" s="2" customFormat="1" spans="4:4">
      <c r="D45445" s="7"/>
    </row>
    <row r="45446" s="2" customFormat="1" spans="4:4">
      <c r="D45446" s="7"/>
    </row>
    <row r="45447" s="2" customFormat="1" spans="4:4">
      <c r="D45447" s="7"/>
    </row>
    <row r="45448" s="2" customFormat="1" spans="4:4">
      <c r="D45448" s="7"/>
    </row>
    <row r="45449" s="2" customFormat="1" spans="4:4">
      <c r="D45449" s="7"/>
    </row>
    <row r="45450" s="2" customFormat="1" spans="4:4">
      <c r="D45450" s="7"/>
    </row>
    <row r="45451" s="2" customFormat="1" spans="4:4">
      <c r="D45451" s="7"/>
    </row>
    <row r="45452" s="2" customFormat="1" spans="4:4">
      <c r="D45452" s="7"/>
    </row>
    <row r="45453" s="2" customFormat="1" spans="4:4">
      <c r="D45453" s="7"/>
    </row>
    <row r="45454" s="2" customFormat="1" spans="4:4">
      <c r="D45454" s="7"/>
    </row>
    <row r="45455" s="2" customFormat="1" spans="4:4">
      <c r="D45455" s="7"/>
    </row>
    <row r="45456" s="2" customFormat="1" spans="4:4">
      <c r="D45456" s="7"/>
    </row>
    <row r="45457" s="2" customFormat="1" spans="4:4">
      <c r="D45457" s="7"/>
    </row>
    <row r="45458" s="2" customFormat="1" spans="4:4">
      <c r="D45458" s="7"/>
    </row>
    <row r="45459" s="2" customFormat="1" spans="4:4">
      <c r="D45459" s="7"/>
    </row>
    <row r="45460" s="2" customFormat="1" spans="4:4">
      <c r="D45460" s="7"/>
    </row>
    <row r="45461" s="2" customFormat="1" spans="4:4">
      <c r="D45461" s="7"/>
    </row>
    <row r="45462" s="2" customFormat="1" spans="4:4">
      <c r="D45462" s="7"/>
    </row>
    <row r="45463" s="2" customFormat="1" spans="4:4">
      <c r="D45463" s="7"/>
    </row>
    <row r="45464" s="2" customFormat="1" spans="4:4">
      <c r="D45464" s="7"/>
    </row>
    <row r="45465" s="2" customFormat="1" spans="4:4">
      <c r="D45465" s="7"/>
    </row>
    <row r="45466" s="2" customFormat="1" spans="4:4">
      <c r="D45466" s="7"/>
    </row>
    <row r="45467" s="2" customFormat="1" spans="4:4">
      <c r="D45467" s="7"/>
    </row>
    <row r="45468" s="2" customFormat="1" spans="4:4">
      <c r="D45468" s="7"/>
    </row>
    <row r="45469" s="2" customFormat="1" spans="4:4">
      <c r="D45469" s="7"/>
    </row>
    <row r="45470" s="2" customFormat="1" spans="4:4">
      <c r="D45470" s="7"/>
    </row>
    <row r="45471" s="2" customFormat="1" spans="4:4">
      <c r="D45471" s="7"/>
    </row>
    <row r="45472" s="2" customFormat="1" spans="4:4">
      <c r="D45472" s="7"/>
    </row>
    <row r="45473" s="2" customFormat="1" spans="4:4">
      <c r="D45473" s="7"/>
    </row>
    <row r="45474" s="2" customFormat="1" spans="4:4">
      <c r="D45474" s="7"/>
    </row>
    <row r="45475" s="2" customFormat="1" spans="4:4">
      <c r="D45475" s="7"/>
    </row>
    <row r="45476" s="2" customFormat="1" spans="4:4">
      <c r="D45476" s="7"/>
    </row>
    <row r="45477" s="2" customFormat="1" spans="4:4">
      <c r="D45477" s="7"/>
    </row>
    <row r="45478" s="2" customFormat="1" spans="4:4">
      <c r="D45478" s="7"/>
    </row>
    <row r="45479" s="2" customFormat="1" spans="4:4">
      <c r="D45479" s="7"/>
    </row>
    <row r="45480" s="2" customFormat="1" spans="4:4">
      <c r="D45480" s="7"/>
    </row>
    <row r="45481" s="2" customFormat="1" spans="4:4">
      <c r="D45481" s="7"/>
    </row>
    <row r="45482" s="2" customFormat="1" spans="4:4">
      <c r="D45482" s="7"/>
    </row>
    <row r="45483" s="2" customFormat="1" spans="4:4">
      <c r="D45483" s="7"/>
    </row>
    <row r="45484" s="2" customFormat="1" spans="4:4">
      <c r="D45484" s="7"/>
    </row>
    <row r="45485" s="2" customFormat="1" spans="4:4">
      <c r="D45485" s="7"/>
    </row>
    <row r="45486" s="2" customFormat="1" spans="4:4">
      <c r="D45486" s="7"/>
    </row>
    <row r="45487" s="2" customFormat="1" spans="4:4">
      <c r="D45487" s="7"/>
    </row>
    <row r="45488" s="2" customFormat="1" spans="4:4">
      <c r="D45488" s="7"/>
    </row>
    <row r="45489" s="2" customFormat="1" spans="4:4">
      <c r="D45489" s="7"/>
    </row>
    <row r="45490" s="2" customFormat="1" spans="4:4">
      <c r="D45490" s="7"/>
    </row>
    <row r="45491" s="2" customFormat="1" spans="4:4">
      <c r="D45491" s="7"/>
    </row>
    <row r="45492" s="2" customFormat="1" spans="4:4">
      <c r="D45492" s="7"/>
    </row>
    <row r="45493" s="2" customFormat="1" spans="4:4">
      <c r="D45493" s="7"/>
    </row>
    <row r="45494" s="2" customFormat="1" spans="4:4">
      <c r="D45494" s="7"/>
    </row>
    <row r="45495" s="2" customFormat="1" spans="4:4">
      <c r="D45495" s="7"/>
    </row>
    <row r="45496" s="2" customFormat="1" spans="4:4">
      <c r="D45496" s="7"/>
    </row>
    <row r="45497" s="2" customFormat="1" spans="4:4">
      <c r="D45497" s="7"/>
    </row>
    <row r="45498" s="2" customFormat="1" spans="4:4">
      <c r="D45498" s="7"/>
    </row>
    <row r="45499" s="2" customFormat="1" spans="4:4">
      <c r="D45499" s="7"/>
    </row>
    <row r="45500" s="2" customFormat="1" spans="4:4">
      <c r="D45500" s="7"/>
    </row>
    <row r="45501" s="2" customFormat="1" spans="4:4">
      <c r="D45501" s="7"/>
    </row>
    <row r="45502" s="2" customFormat="1" spans="4:4">
      <c r="D45502" s="7"/>
    </row>
    <row r="45503" s="2" customFormat="1" spans="4:4">
      <c r="D45503" s="7"/>
    </row>
    <row r="45504" s="2" customFormat="1" spans="4:4">
      <c r="D45504" s="7"/>
    </row>
    <row r="45505" s="2" customFormat="1" spans="4:4">
      <c r="D45505" s="7"/>
    </row>
    <row r="45506" s="2" customFormat="1" spans="4:4">
      <c r="D45506" s="7"/>
    </row>
    <row r="45507" s="2" customFormat="1" spans="4:4">
      <c r="D45507" s="7"/>
    </row>
    <row r="45508" s="2" customFormat="1" spans="4:4">
      <c r="D45508" s="7"/>
    </row>
    <row r="45509" s="2" customFormat="1" spans="4:4">
      <c r="D45509" s="7"/>
    </row>
    <row r="45510" s="2" customFormat="1" spans="4:4">
      <c r="D45510" s="7"/>
    </row>
    <row r="45511" s="2" customFormat="1" spans="4:4">
      <c r="D45511" s="7"/>
    </row>
    <row r="45512" s="2" customFormat="1" spans="4:4">
      <c r="D45512" s="7"/>
    </row>
    <row r="45513" s="2" customFormat="1" spans="4:4">
      <c r="D45513" s="7"/>
    </row>
    <row r="45514" s="2" customFormat="1" spans="4:4">
      <c r="D45514" s="7"/>
    </row>
    <row r="45515" s="2" customFormat="1" spans="4:4">
      <c r="D45515" s="7"/>
    </row>
    <row r="45516" s="2" customFormat="1" spans="4:4">
      <c r="D45516" s="7"/>
    </row>
    <row r="45517" s="2" customFormat="1" spans="4:4">
      <c r="D45517" s="7"/>
    </row>
    <row r="45518" s="2" customFormat="1" spans="4:4">
      <c r="D45518" s="7"/>
    </row>
    <row r="45519" s="2" customFormat="1" spans="4:4">
      <c r="D45519" s="7"/>
    </row>
    <row r="45520" s="2" customFormat="1" spans="4:4">
      <c r="D45520" s="7"/>
    </row>
    <row r="45521" s="2" customFormat="1" spans="4:4">
      <c r="D45521" s="7"/>
    </row>
    <row r="45522" s="2" customFormat="1" spans="4:4">
      <c r="D45522" s="7"/>
    </row>
    <row r="45523" s="2" customFormat="1" spans="4:4">
      <c r="D45523" s="7"/>
    </row>
    <row r="45524" s="2" customFormat="1" spans="4:4">
      <c r="D45524" s="7"/>
    </row>
    <row r="45525" s="2" customFormat="1" spans="4:4">
      <c r="D45525" s="7"/>
    </row>
    <row r="45526" s="2" customFormat="1" spans="4:4">
      <c r="D45526" s="7"/>
    </row>
    <row r="45527" s="2" customFormat="1" spans="4:4">
      <c r="D45527" s="7"/>
    </row>
    <row r="45528" s="2" customFormat="1" spans="4:4">
      <c r="D45528" s="7"/>
    </row>
    <row r="45529" s="2" customFormat="1" spans="4:4">
      <c r="D45529" s="7"/>
    </row>
    <row r="45530" s="2" customFormat="1" spans="4:4">
      <c r="D45530" s="7"/>
    </row>
    <row r="45531" s="2" customFormat="1" spans="4:4">
      <c r="D45531" s="7"/>
    </row>
    <row r="45532" s="2" customFormat="1" spans="4:4">
      <c r="D45532" s="7"/>
    </row>
    <row r="45533" s="2" customFormat="1" spans="4:4">
      <c r="D45533" s="7"/>
    </row>
    <row r="45534" s="2" customFormat="1" spans="4:4">
      <c r="D45534" s="7"/>
    </row>
    <row r="45535" s="2" customFormat="1" spans="4:4">
      <c r="D45535" s="7"/>
    </row>
    <row r="45536" s="2" customFormat="1" spans="4:4">
      <c r="D45536" s="7"/>
    </row>
    <row r="45537" s="2" customFormat="1" spans="4:4">
      <c r="D45537" s="7"/>
    </row>
    <row r="45538" s="2" customFormat="1" spans="4:4">
      <c r="D45538" s="7"/>
    </row>
    <row r="45539" s="2" customFormat="1" spans="4:4">
      <c r="D45539" s="7"/>
    </row>
    <row r="45540" s="2" customFormat="1" spans="4:4">
      <c r="D45540" s="7"/>
    </row>
    <row r="45541" s="2" customFormat="1" spans="4:4">
      <c r="D45541" s="7"/>
    </row>
    <row r="45542" s="2" customFormat="1" spans="4:4">
      <c r="D45542" s="7"/>
    </row>
    <row r="45543" s="2" customFormat="1" spans="4:4">
      <c r="D45543" s="7"/>
    </row>
    <row r="45544" s="2" customFormat="1" spans="4:4">
      <c r="D45544" s="7"/>
    </row>
    <row r="45545" s="2" customFormat="1" spans="4:4">
      <c r="D45545" s="7"/>
    </row>
    <row r="45546" s="2" customFormat="1" spans="4:4">
      <c r="D45546" s="7"/>
    </row>
    <row r="45547" s="2" customFormat="1" spans="4:4">
      <c r="D45547" s="7"/>
    </row>
    <row r="45548" s="2" customFormat="1" spans="4:4">
      <c r="D45548" s="7"/>
    </row>
    <row r="45549" s="2" customFormat="1" spans="4:4">
      <c r="D45549" s="7"/>
    </row>
    <row r="45550" s="2" customFormat="1" spans="4:4">
      <c r="D45550" s="7"/>
    </row>
    <row r="45551" s="2" customFormat="1" spans="4:4">
      <c r="D45551" s="7"/>
    </row>
    <row r="45552" s="2" customFormat="1" spans="4:4">
      <c r="D45552" s="7"/>
    </row>
    <row r="45553" s="2" customFormat="1" spans="4:4">
      <c r="D45553" s="7"/>
    </row>
    <row r="45554" s="2" customFormat="1" spans="4:4">
      <c r="D45554" s="7"/>
    </row>
    <row r="45555" s="2" customFormat="1" spans="4:4">
      <c r="D45555" s="7"/>
    </row>
    <row r="45556" s="2" customFormat="1" spans="4:4">
      <c r="D45556" s="7"/>
    </row>
    <row r="45557" s="2" customFormat="1" spans="4:4">
      <c r="D45557" s="7"/>
    </row>
    <row r="45558" s="2" customFormat="1" spans="4:4">
      <c r="D45558" s="7"/>
    </row>
    <row r="45559" s="2" customFormat="1" spans="4:4">
      <c r="D45559" s="7"/>
    </row>
    <row r="45560" s="2" customFormat="1" spans="4:4">
      <c r="D45560" s="7"/>
    </row>
    <row r="45561" s="2" customFormat="1" spans="4:4">
      <c r="D45561" s="7"/>
    </row>
    <row r="45562" s="2" customFormat="1" spans="4:4">
      <c r="D45562" s="7"/>
    </row>
    <row r="45563" s="2" customFormat="1" spans="4:4">
      <c r="D45563" s="7"/>
    </row>
    <row r="45564" s="2" customFormat="1" spans="4:4">
      <c r="D45564" s="7"/>
    </row>
    <row r="45565" s="2" customFormat="1" spans="4:4">
      <c r="D45565" s="7"/>
    </row>
    <row r="45566" s="2" customFormat="1" spans="4:4">
      <c r="D45566" s="7"/>
    </row>
    <row r="45567" s="2" customFormat="1" spans="4:4">
      <c r="D45567" s="7"/>
    </row>
    <row r="45568" s="2" customFormat="1" spans="4:4">
      <c r="D45568" s="7"/>
    </row>
    <row r="45569" s="2" customFormat="1" spans="4:4">
      <c r="D45569" s="7"/>
    </row>
    <row r="45570" s="2" customFormat="1" spans="4:4">
      <c r="D45570" s="7"/>
    </row>
    <row r="45571" s="2" customFormat="1" spans="4:4">
      <c r="D45571" s="7"/>
    </row>
    <row r="45572" s="2" customFormat="1" spans="4:4">
      <c r="D45572" s="7"/>
    </row>
    <row r="45573" s="2" customFormat="1" spans="4:4">
      <c r="D45573" s="7"/>
    </row>
    <row r="45574" s="2" customFormat="1" spans="4:4">
      <c r="D45574" s="7"/>
    </row>
    <row r="45575" s="2" customFormat="1" spans="4:4">
      <c r="D45575" s="7"/>
    </row>
    <row r="45576" s="2" customFormat="1" spans="4:4">
      <c r="D45576" s="7"/>
    </row>
    <row r="45577" s="2" customFormat="1" spans="4:4">
      <c r="D45577" s="7"/>
    </row>
    <row r="45578" s="2" customFormat="1" spans="4:4">
      <c r="D45578" s="7"/>
    </row>
    <row r="45579" s="2" customFormat="1" spans="4:4">
      <c r="D45579" s="7"/>
    </row>
    <row r="45580" s="2" customFormat="1" spans="4:4">
      <c r="D45580" s="7"/>
    </row>
    <row r="45581" s="2" customFormat="1" spans="4:4">
      <c r="D45581" s="7"/>
    </row>
    <row r="45582" s="2" customFormat="1" spans="4:4">
      <c r="D45582" s="7"/>
    </row>
    <row r="45583" s="2" customFormat="1" spans="4:4">
      <c r="D45583" s="7"/>
    </row>
    <row r="45584" s="2" customFormat="1" spans="4:4">
      <c r="D45584" s="7"/>
    </row>
    <row r="45585" s="2" customFormat="1" spans="4:4">
      <c r="D45585" s="7"/>
    </row>
    <row r="45586" s="2" customFormat="1" spans="4:4">
      <c r="D45586" s="7"/>
    </row>
    <row r="45587" s="2" customFormat="1" spans="4:4">
      <c r="D45587" s="7"/>
    </row>
    <row r="45588" s="2" customFormat="1" spans="4:4">
      <c r="D45588" s="7"/>
    </row>
    <row r="45589" s="2" customFormat="1" spans="4:4">
      <c r="D45589" s="7"/>
    </row>
    <row r="45590" s="2" customFormat="1" spans="4:4">
      <c r="D45590" s="7"/>
    </row>
    <row r="45591" s="2" customFormat="1" spans="4:4">
      <c r="D45591" s="7"/>
    </row>
    <row r="45592" s="2" customFormat="1" spans="4:4">
      <c r="D45592" s="7"/>
    </row>
    <row r="45593" s="2" customFormat="1" spans="4:4">
      <c r="D45593" s="7"/>
    </row>
    <row r="45594" s="2" customFormat="1" spans="4:4">
      <c r="D45594" s="7"/>
    </row>
    <row r="45595" s="2" customFormat="1" spans="4:4">
      <c r="D45595" s="7"/>
    </row>
    <row r="45596" s="2" customFormat="1" spans="4:4">
      <c r="D45596" s="7"/>
    </row>
    <row r="45597" s="2" customFormat="1" spans="4:4">
      <c r="D45597" s="7"/>
    </row>
    <row r="45598" s="2" customFormat="1" spans="4:4">
      <c r="D45598" s="7"/>
    </row>
    <row r="45599" s="2" customFormat="1" spans="4:4">
      <c r="D45599" s="7"/>
    </row>
    <row r="45600" s="2" customFormat="1" spans="4:4">
      <c r="D45600" s="7"/>
    </row>
    <row r="45601" s="2" customFormat="1" spans="4:4">
      <c r="D45601" s="7"/>
    </row>
    <row r="45602" s="2" customFormat="1" spans="4:4">
      <c r="D45602" s="7"/>
    </row>
    <row r="45603" s="2" customFormat="1" spans="4:4">
      <c r="D45603" s="7"/>
    </row>
    <row r="45604" s="2" customFormat="1" spans="4:4">
      <c r="D45604" s="7"/>
    </row>
    <row r="45605" s="2" customFormat="1" spans="4:4">
      <c r="D45605" s="7"/>
    </row>
    <row r="45606" s="2" customFormat="1" spans="4:4">
      <c r="D45606" s="7"/>
    </row>
    <row r="45607" s="2" customFormat="1" spans="4:4">
      <c r="D45607" s="7"/>
    </row>
    <row r="45608" s="2" customFormat="1" spans="4:4">
      <c r="D45608" s="7"/>
    </row>
    <row r="45609" s="2" customFormat="1" spans="4:4">
      <c r="D45609" s="7"/>
    </row>
    <row r="45610" s="2" customFormat="1" spans="4:4">
      <c r="D45610" s="7"/>
    </row>
    <row r="45611" s="2" customFormat="1" spans="4:4">
      <c r="D45611" s="7"/>
    </row>
    <row r="45612" s="2" customFormat="1" spans="4:4">
      <c r="D45612" s="7"/>
    </row>
    <row r="45613" s="2" customFormat="1" spans="4:4">
      <c r="D45613" s="7"/>
    </row>
    <row r="45614" s="2" customFormat="1" spans="4:4">
      <c r="D45614" s="7"/>
    </row>
    <row r="45615" s="2" customFormat="1" spans="4:4">
      <c r="D45615" s="7"/>
    </row>
    <row r="45616" s="2" customFormat="1" spans="4:4">
      <c r="D45616" s="7"/>
    </row>
    <row r="45617" s="2" customFormat="1" spans="4:4">
      <c r="D45617" s="7"/>
    </row>
    <row r="45618" s="2" customFormat="1" spans="4:4">
      <c r="D45618" s="7"/>
    </row>
    <row r="45619" s="2" customFormat="1" spans="4:4">
      <c r="D45619" s="7"/>
    </row>
    <row r="45620" s="2" customFormat="1" spans="4:4">
      <c r="D45620" s="7"/>
    </row>
    <row r="45621" s="2" customFormat="1" spans="4:4">
      <c r="D45621" s="7"/>
    </row>
    <row r="45622" s="2" customFormat="1" spans="4:4">
      <c r="D45622" s="7"/>
    </row>
    <row r="45623" s="2" customFormat="1" spans="4:4">
      <c r="D45623" s="7"/>
    </row>
    <row r="45624" s="2" customFormat="1" spans="4:4">
      <c r="D45624" s="7"/>
    </row>
    <row r="45625" s="2" customFormat="1" spans="4:4">
      <c r="D45625" s="7"/>
    </row>
    <row r="45626" s="2" customFormat="1" spans="4:4">
      <c r="D45626" s="7"/>
    </row>
    <row r="45627" s="2" customFormat="1" spans="4:4">
      <c r="D45627" s="7"/>
    </row>
    <row r="45628" s="2" customFormat="1" spans="4:4">
      <c r="D45628" s="7"/>
    </row>
    <row r="45629" s="2" customFormat="1" spans="4:4">
      <c r="D45629" s="7"/>
    </row>
    <row r="45630" s="2" customFormat="1" spans="4:4">
      <c r="D45630" s="7"/>
    </row>
    <row r="45631" s="2" customFormat="1" spans="4:4">
      <c r="D45631" s="7"/>
    </row>
    <row r="45632" s="2" customFormat="1" spans="4:4">
      <c r="D45632" s="7"/>
    </row>
    <row r="45633" s="2" customFormat="1" spans="4:4">
      <c r="D45633" s="7"/>
    </row>
    <row r="45634" s="2" customFormat="1" spans="4:4">
      <c r="D45634" s="7"/>
    </row>
    <row r="45635" s="2" customFormat="1" spans="4:4">
      <c r="D45635" s="7"/>
    </row>
    <row r="45636" s="2" customFormat="1" spans="4:4">
      <c r="D45636" s="7"/>
    </row>
    <row r="45637" s="2" customFormat="1" spans="4:4">
      <c r="D45637" s="7"/>
    </row>
    <row r="45638" s="2" customFormat="1" spans="4:4">
      <c r="D45638" s="7"/>
    </row>
    <row r="45639" s="2" customFormat="1" spans="4:4">
      <c r="D45639" s="7"/>
    </row>
    <row r="45640" s="2" customFormat="1" spans="4:4">
      <c r="D45640" s="7"/>
    </row>
    <row r="45641" s="2" customFormat="1" spans="4:4">
      <c r="D45641" s="7"/>
    </row>
    <row r="45642" s="2" customFormat="1" spans="4:4">
      <c r="D45642" s="7"/>
    </row>
    <row r="45643" s="2" customFormat="1" spans="4:4">
      <c r="D45643" s="7"/>
    </row>
    <row r="45644" s="2" customFormat="1" spans="4:4">
      <c r="D45644" s="7"/>
    </row>
    <row r="45645" s="2" customFormat="1" spans="4:4">
      <c r="D45645" s="7"/>
    </row>
    <row r="45646" s="2" customFormat="1" spans="4:4">
      <c r="D45646" s="7"/>
    </row>
    <row r="45647" s="2" customFormat="1" spans="4:4">
      <c r="D45647" s="7"/>
    </row>
    <row r="45648" s="2" customFormat="1" spans="4:4">
      <c r="D45648" s="7"/>
    </row>
    <row r="45649" s="2" customFormat="1" spans="4:4">
      <c r="D45649" s="7"/>
    </row>
    <row r="45650" s="2" customFormat="1" spans="4:4">
      <c r="D45650" s="7"/>
    </row>
    <row r="45651" s="2" customFormat="1" spans="4:4">
      <c r="D45651" s="7"/>
    </row>
    <row r="45652" s="2" customFormat="1" spans="4:4">
      <c r="D45652" s="7"/>
    </row>
    <row r="45653" s="2" customFormat="1" spans="4:4">
      <c r="D45653" s="7"/>
    </row>
    <row r="45654" s="2" customFormat="1" spans="4:4">
      <c r="D45654" s="7"/>
    </row>
    <row r="45655" s="2" customFormat="1" spans="4:4">
      <c r="D45655" s="7"/>
    </row>
    <row r="45656" s="2" customFormat="1" spans="4:4">
      <c r="D45656" s="7"/>
    </row>
    <row r="45657" s="2" customFormat="1" spans="4:4">
      <c r="D45657" s="7"/>
    </row>
    <row r="45658" s="2" customFormat="1" spans="4:4">
      <c r="D45658" s="7"/>
    </row>
    <row r="45659" s="2" customFormat="1" spans="4:4">
      <c r="D45659" s="7"/>
    </row>
    <row r="45660" s="2" customFormat="1" spans="4:4">
      <c r="D45660" s="7"/>
    </row>
    <row r="45661" s="2" customFormat="1" spans="4:4">
      <c r="D45661" s="7"/>
    </row>
    <row r="45662" s="2" customFormat="1" spans="4:4">
      <c r="D45662" s="7"/>
    </row>
    <row r="45663" s="2" customFormat="1" spans="4:4">
      <c r="D45663" s="7"/>
    </row>
    <row r="45664" s="2" customFormat="1" spans="4:4">
      <c r="D45664" s="7"/>
    </row>
    <row r="45665" s="2" customFormat="1" spans="4:4">
      <c r="D45665" s="7"/>
    </row>
    <row r="45666" s="2" customFormat="1" spans="4:4">
      <c r="D45666" s="7"/>
    </row>
    <row r="45667" s="2" customFormat="1" spans="4:4">
      <c r="D45667" s="7"/>
    </row>
    <row r="45668" s="2" customFormat="1" spans="4:4">
      <c r="D45668" s="7"/>
    </row>
    <row r="45669" s="2" customFormat="1" spans="4:4">
      <c r="D45669" s="7"/>
    </row>
    <row r="45670" s="2" customFormat="1" spans="4:4">
      <c r="D45670" s="7"/>
    </row>
    <row r="45671" s="2" customFormat="1" spans="4:4">
      <c r="D45671" s="7"/>
    </row>
    <row r="45672" s="2" customFormat="1" spans="4:4">
      <c r="D45672" s="7"/>
    </row>
    <row r="45673" s="2" customFormat="1" spans="4:4">
      <c r="D45673" s="7"/>
    </row>
    <row r="45674" s="2" customFormat="1" spans="4:4">
      <c r="D45674" s="7"/>
    </row>
    <row r="45675" s="2" customFormat="1" spans="4:4">
      <c r="D45675" s="7"/>
    </row>
    <row r="45676" s="2" customFormat="1" spans="4:4">
      <c r="D45676" s="7"/>
    </row>
    <row r="45677" s="2" customFormat="1" spans="4:4">
      <c r="D45677" s="7"/>
    </row>
    <row r="45678" s="2" customFormat="1" spans="4:4">
      <c r="D45678" s="7"/>
    </row>
    <row r="45679" s="2" customFormat="1" spans="4:4">
      <c r="D45679" s="7"/>
    </row>
    <row r="45680" s="2" customFormat="1" spans="4:4">
      <c r="D45680" s="7"/>
    </row>
    <row r="45681" s="2" customFormat="1" spans="4:4">
      <c r="D45681" s="7"/>
    </row>
    <row r="45682" s="2" customFormat="1" spans="4:4">
      <c r="D45682" s="7"/>
    </row>
    <row r="45683" s="2" customFormat="1" spans="4:4">
      <c r="D45683" s="7"/>
    </row>
    <row r="45684" s="2" customFormat="1" spans="4:4">
      <c r="D45684" s="7"/>
    </row>
    <row r="45685" s="2" customFormat="1" spans="4:4">
      <c r="D45685" s="7"/>
    </row>
    <row r="45686" s="2" customFormat="1" spans="4:4">
      <c r="D45686" s="7"/>
    </row>
    <row r="45687" s="2" customFormat="1" spans="4:4">
      <c r="D45687" s="7"/>
    </row>
    <row r="45688" s="2" customFormat="1" spans="4:4">
      <c r="D45688" s="7"/>
    </row>
    <row r="45689" s="2" customFormat="1" spans="4:4">
      <c r="D45689" s="7"/>
    </row>
    <row r="45690" s="2" customFormat="1" spans="4:4">
      <c r="D45690" s="7"/>
    </row>
    <row r="45691" s="2" customFormat="1" spans="4:4">
      <c r="D45691" s="7"/>
    </row>
    <row r="45692" s="2" customFormat="1" spans="4:4">
      <c r="D45692" s="7"/>
    </row>
    <row r="45693" s="2" customFormat="1" spans="4:4">
      <c r="D45693" s="7"/>
    </row>
    <row r="45694" s="2" customFormat="1" spans="4:4">
      <c r="D45694" s="7"/>
    </row>
    <row r="45695" s="2" customFormat="1" spans="4:4">
      <c r="D45695" s="7"/>
    </row>
    <row r="45696" s="2" customFormat="1" spans="4:4">
      <c r="D45696" s="7"/>
    </row>
    <row r="45697" s="2" customFormat="1" spans="4:4">
      <c r="D45697" s="7"/>
    </row>
    <row r="45698" s="2" customFormat="1" spans="4:4">
      <c r="D45698" s="7"/>
    </row>
    <row r="45699" s="2" customFormat="1" spans="4:4">
      <c r="D45699" s="7"/>
    </row>
    <row r="45700" s="2" customFormat="1" spans="4:4">
      <c r="D45700" s="7"/>
    </row>
    <row r="45701" s="2" customFormat="1" spans="4:4">
      <c r="D45701" s="7"/>
    </row>
    <row r="45702" s="2" customFormat="1" spans="4:4">
      <c r="D45702" s="7"/>
    </row>
    <row r="45703" s="2" customFormat="1" spans="4:4">
      <c r="D45703" s="7"/>
    </row>
    <row r="45704" s="2" customFormat="1" spans="4:4">
      <c r="D45704" s="7"/>
    </row>
    <row r="45705" s="2" customFormat="1" spans="4:4">
      <c r="D45705" s="7"/>
    </row>
    <row r="45706" s="2" customFormat="1" spans="4:4">
      <c r="D45706" s="7"/>
    </row>
    <row r="45707" s="2" customFormat="1" spans="4:4">
      <c r="D45707" s="7"/>
    </row>
    <row r="45708" s="2" customFormat="1" spans="4:4">
      <c r="D45708" s="7"/>
    </row>
    <row r="45709" s="2" customFormat="1" spans="4:4">
      <c r="D45709" s="7"/>
    </row>
    <row r="45710" s="2" customFormat="1" spans="4:4">
      <c r="D45710" s="7"/>
    </row>
    <row r="45711" s="2" customFormat="1" spans="4:4">
      <c r="D45711" s="7"/>
    </row>
    <row r="45712" s="2" customFormat="1" spans="4:4">
      <c r="D45712" s="7"/>
    </row>
    <row r="45713" s="2" customFormat="1" spans="4:4">
      <c r="D45713" s="7"/>
    </row>
    <row r="45714" s="2" customFormat="1" spans="4:4">
      <c r="D45714" s="7"/>
    </row>
    <row r="45715" s="2" customFormat="1" spans="4:4">
      <c r="D45715" s="7"/>
    </row>
    <row r="45716" s="2" customFormat="1" spans="4:4">
      <c r="D45716" s="7"/>
    </row>
    <row r="45717" s="2" customFormat="1" spans="4:4">
      <c r="D45717" s="7"/>
    </row>
    <row r="45718" s="2" customFormat="1" spans="4:4">
      <c r="D45718" s="7"/>
    </row>
    <row r="45719" s="2" customFormat="1" spans="4:4">
      <c r="D45719" s="7"/>
    </row>
    <row r="45720" s="2" customFormat="1" spans="4:4">
      <c r="D45720" s="7"/>
    </row>
    <row r="45721" s="2" customFormat="1" spans="4:4">
      <c r="D45721" s="7"/>
    </row>
    <row r="45722" s="2" customFormat="1" spans="4:4">
      <c r="D45722" s="7"/>
    </row>
    <row r="45723" s="2" customFormat="1" spans="4:4">
      <c r="D45723" s="7"/>
    </row>
    <row r="45724" s="2" customFormat="1" spans="4:4">
      <c r="D45724" s="7"/>
    </row>
    <row r="45725" s="2" customFormat="1" spans="4:4">
      <c r="D45725" s="7"/>
    </row>
    <row r="45726" s="2" customFormat="1" spans="4:4">
      <c r="D45726" s="7"/>
    </row>
    <row r="45727" s="2" customFormat="1" spans="4:4">
      <c r="D45727" s="7"/>
    </row>
    <row r="45728" s="2" customFormat="1" spans="4:4">
      <c r="D45728" s="7"/>
    </row>
    <row r="45729" s="2" customFormat="1" spans="4:4">
      <c r="D45729" s="7"/>
    </row>
    <row r="45730" s="2" customFormat="1" spans="4:4">
      <c r="D45730" s="7"/>
    </row>
    <row r="45731" s="2" customFormat="1" spans="4:4">
      <c r="D45731" s="7"/>
    </row>
    <row r="45732" s="2" customFormat="1" spans="4:4">
      <c r="D45732" s="7"/>
    </row>
    <row r="45733" s="2" customFormat="1" spans="4:4">
      <c r="D45733" s="7"/>
    </row>
    <row r="45734" s="2" customFormat="1" spans="4:4">
      <c r="D45734" s="7"/>
    </row>
    <row r="45735" s="2" customFormat="1" spans="4:4">
      <c r="D45735" s="7"/>
    </row>
    <row r="45736" s="2" customFormat="1" spans="4:4">
      <c r="D45736" s="7"/>
    </row>
    <row r="45737" s="2" customFormat="1" spans="4:4">
      <c r="D45737" s="7"/>
    </row>
    <row r="45738" s="2" customFormat="1" spans="4:4">
      <c r="D45738" s="7"/>
    </row>
    <row r="45739" s="2" customFormat="1" spans="4:4">
      <c r="D45739" s="7"/>
    </row>
    <row r="45740" s="2" customFormat="1" spans="4:4">
      <c r="D45740" s="7"/>
    </row>
    <row r="45741" s="2" customFormat="1" spans="4:4">
      <c r="D45741" s="7"/>
    </row>
    <row r="45742" s="2" customFormat="1" spans="4:4">
      <c r="D45742" s="7"/>
    </row>
    <row r="45743" s="2" customFormat="1" spans="4:4">
      <c r="D45743" s="7"/>
    </row>
    <row r="45744" s="2" customFormat="1" spans="4:4">
      <c r="D45744" s="7"/>
    </row>
    <row r="45745" s="2" customFormat="1" spans="4:4">
      <c r="D45745" s="7"/>
    </row>
    <row r="45746" s="2" customFormat="1" spans="4:4">
      <c r="D45746" s="7"/>
    </row>
    <row r="45747" s="2" customFormat="1" spans="4:4">
      <c r="D45747" s="7"/>
    </row>
    <row r="45748" s="2" customFormat="1" spans="4:4">
      <c r="D45748" s="7"/>
    </row>
    <row r="45749" s="2" customFormat="1" spans="4:4">
      <c r="D45749" s="7"/>
    </row>
    <row r="45750" s="2" customFormat="1" spans="4:4">
      <c r="D45750" s="7"/>
    </row>
    <row r="45751" s="2" customFormat="1" spans="4:4">
      <c r="D45751" s="7"/>
    </row>
    <row r="45752" s="2" customFormat="1" spans="4:4">
      <c r="D45752" s="7"/>
    </row>
    <row r="45753" s="2" customFormat="1" spans="4:4">
      <c r="D45753" s="7"/>
    </row>
    <row r="45754" s="2" customFormat="1" spans="4:4">
      <c r="D45754" s="7"/>
    </row>
    <row r="45755" s="2" customFormat="1" spans="4:4">
      <c r="D45755" s="7"/>
    </row>
    <row r="45756" s="2" customFormat="1" spans="4:4">
      <c r="D45756" s="7"/>
    </row>
    <row r="45757" s="2" customFormat="1" spans="4:4">
      <c r="D45757" s="7"/>
    </row>
    <row r="45758" s="2" customFormat="1" spans="4:4">
      <c r="D45758" s="7"/>
    </row>
    <row r="45759" s="2" customFormat="1" spans="4:4">
      <c r="D45759" s="7"/>
    </row>
    <row r="45760" s="2" customFormat="1" spans="4:4">
      <c r="D45760" s="7"/>
    </row>
    <row r="45761" s="2" customFormat="1" spans="4:4">
      <c r="D45761" s="7"/>
    </row>
    <row r="45762" s="2" customFormat="1" spans="4:4">
      <c r="D45762" s="7"/>
    </row>
    <row r="45763" s="2" customFormat="1" spans="4:4">
      <c r="D45763" s="7"/>
    </row>
    <row r="45764" s="2" customFormat="1" spans="4:4">
      <c r="D45764" s="7"/>
    </row>
    <row r="45765" s="2" customFormat="1" spans="4:4">
      <c r="D45765" s="7"/>
    </row>
    <row r="45766" s="2" customFormat="1" spans="4:4">
      <c r="D45766" s="7"/>
    </row>
    <row r="45767" s="2" customFormat="1" spans="4:4">
      <c r="D45767" s="7"/>
    </row>
    <row r="45768" s="2" customFormat="1" spans="4:4">
      <c r="D45768" s="7"/>
    </row>
    <row r="45769" s="2" customFormat="1" spans="4:4">
      <c r="D45769" s="7"/>
    </row>
    <row r="45770" s="2" customFormat="1" spans="4:4">
      <c r="D45770" s="7"/>
    </row>
    <row r="45771" s="2" customFormat="1" spans="4:4">
      <c r="D45771" s="7"/>
    </row>
    <row r="45772" s="2" customFormat="1" spans="4:4">
      <c r="D45772" s="7"/>
    </row>
    <row r="45773" s="2" customFormat="1" spans="4:4">
      <c r="D45773" s="7"/>
    </row>
    <row r="45774" s="2" customFormat="1" spans="4:4">
      <c r="D45774" s="7"/>
    </row>
    <row r="45775" s="2" customFormat="1" spans="4:4">
      <c r="D45775" s="7"/>
    </row>
    <row r="45776" s="2" customFormat="1" spans="4:4">
      <c r="D45776" s="7"/>
    </row>
    <row r="45777" s="2" customFormat="1" spans="4:4">
      <c r="D45777" s="7"/>
    </row>
    <row r="45778" s="2" customFormat="1" spans="4:4">
      <c r="D45778" s="7"/>
    </row>
    <row r="45779" s="2" customFormat="1" spans="4:4">
      <c r="D45779" s="7"/>
    </row>
    <row r="45780" s="2" customFormat="1" spans="4:4">
      <c r="D45780" s="7"/>
    </row>
    <row r="45781" s="2" customFormat="1" spans="4:4">
      <c r="D45781" s="7"/>
    </row>
    <row r="45782" s="2" customFormat="1" spans="4:4">
      <c r="D45782" s="7"/>
    </row>
    <row r="45783" s="2" customFormat="1" spans="4:4">
      <c r="D45783" s="7"/>
    </row>
    <row r="45784" s="2" customFormat="1" spans="4:4">
      <c r="D45784" s="7"/>
    </row>
    <row r="45785" s="2" customFormat="1" spans="4:4">
      <c r="D45785" s="7"/>
    </row>
    <row r="45786" s="2" customFormat="1" spans="4:4">
      <c r="D45786" s="7"/>
    </row>
    <row r="45787" s="2" customFormat="1" spans="4:4">
      <c r="D45787" s="7"/>
    </row>
    <row r="45788" s="2" customFormat="1" spans="4:4">
      <c r="D45788" s="7"/>
    </row>
    <row r="45789" s="2" customFormat="1" spans="4:4">
      <c r="D45789" s="7"/>
    </row>
    <row r="45790" s="2" customFormat="1" spans="4:4">
      <c r="D45790" s="7"/>
    </row>
    <row r="45791" s="2" customFormat="1" spans="4:4">
      <c r="D45791" s="7"/>
    </row>
    <row r="45792" s="2" customFormat="1" spans="4:4">
      <c r="D45792" s="7"/>
    </row>
    <row r="45793" s="2" customFormat="1" spans="4:4">
      <c r="D45793" s="7"/>
    </row>
    <row r="45794" s="2" customFormat="1" spans="4:4">
      <c r="D45794" s="7"/>
    </row>
    <row r="45795" s="2" customFormat="1" spans="4:4">
      <c r="D45795" s="7"/>
    </row>
    <row r="45796" s="2" customFormat="1" spans="4:4">
      <c r="D45796" s="7"/>
    </row>
    <row r="45797" s="2" customFormat="1" spans="4:4">
      <c r="D45797" s="7"/>
    </row>
    <row r="45798" s="2" customFormat="1" spans="4:4">
      <c r="D45798" s="7"/>
    </row>
    <row r="45799" s="2" customFormat="1" spans="4:4">
      <c r="D45799" s="7"/>
    </row>
    <row r="45800" s="2" customFormat="1" spans="4:4">
      <c r="D45800" s="7"/>
    </row>
    <row r="45801" s="2" customFormat="1" spans="4:4">
      <c r="D45801" s="7"/>
    </row>
    <row r="45802" s="2" customFormat="1" spans="4:4">
      <c r="D45802" s="7"/>
    </row>
    <row r="45803" s="2" customFormat="1" spans="4:4">
      <c r="D45803" s="7"/>
    </row>
    <row r="45804" s="2" customFormat="1" spans="4:4">
      <c r="D45804" s="7"/>
    </row>
    <row r="45805" s="2" customFormat="1" spans="4:4">
      <c r="D45805" s="7"/>
    </row>
    <row r="45806" s="2" customFormat="1" spans="4:4">
      <c r="D45806" s="7"/>
    </row>
    <row r="45807" s="2" customFormat="1" spans="4:4">
      <c r="D45807" s="7"/>
    </row>
    <row r="45808" s="2" customFormat="1" spans="4:4">
      <c r="D45808" s="7"/>
    </row>
    <row r="45809" s="2" customFormat="1" spans="4:4">
      <c r="D45809" s="7"/>
    </row>
    <row r="45810" s="2" customFormat="1" spans="4:4">
      <c r="D45810" s="7"/>
    </row>
    <row r="45811" s="2" customFormat="1" spans="4:4">
      <c r="D45811" s="7"/>
    </row>
    <row r="45812" s="2" customFormat="1" spans="4:4">
      <c r="D45812" s="7"/>
    </row>
    <row r="45813" s="2" customFormat="1" spans="4:4">
      <c r="D45813" s="7"/>
    </row>
    <row r="45814" s="2" customFormat="1" spans="4:4">
      <c r="D45814" s="7"/>
    </row>
    <row r="45815" s="2" customFormat="1" spans="4:4">
      <c r="D45815" s="7"/>
    </row>
    <row r="45816" s="2" customFormat="1" spans="4:4">
      <c r="D45816" s="7"/>
    </row>
    <row r="45817" s="2" customFormat="1" spans="4:4">
      <c r="D45817" s="7"/>
    </row>
    <row r="45818" s="2" customFormat="1" spans="4:4">
      <c r="D45818" s="7"/>
    </row>
    <row r="45819" s="2" customFormat="1" spans="4:4">
      <c r="D45819" s="7"/>
    </row>
    <row r="45820" s="2" customFormat="1" spans="4:4">
      <c r="D45820" s="7"/>
    </row>
    <row r="45821" s="2" customFormat="1" spans="4:4">
      <c r="D45821" s="7"/>
    </row>
    <row r="45822" s="2" customFormat="1" spans="4:4">
      <c r="D45822" s="7"/>
    </row>
    <row r="45823" s="2" customFormat="1" spans="4:4">
      <c r="D45823" s="7"/>
    </row>
    <row r="45824" s="2" customFormat="1" spans="4:4">
      <c r="D45824" s="7"/>
    </row>
    <row r="45825" s="2" customFormat="1" spans="4:4">
      <c r="D45825" s="7"/>
    </row>
    <row r="45826" s="2" customFormat="1" spans="4:4">
      <c r="D45826" s="7"/>
    </row>
    <row r="45827" s="2" customFormat="1" spans="4:4">
      <c r="D45827" s="7"/>
    </row>
    <row r="45828" s="2" customFormat="1" spans="4:4">
      <c r="D45828" s="7"/>
    </row>
    <row r="45829" s="2" customFormat="1" spans="4:4">
      <c r="D45829" s="7"/>
    </row>
    <row r="45830" s="2" customFormat="1" spans="4:4">
      <c r="D45830" s="7"/>
    </row>
    <row r="45831" s="2" customFormat="1" spans="4:4">
      <c r="D45831" s="7"/>
    </row>
    <row r="45832" s="2" customFormat="1" spans="4:4">
      <c r="D45832" s="7"/>
    </row>
    <row r="45833" s="2" customFormat="1" spans="4:4">
      <c r="D45833" s="7"/>
    </row>
    <row r="45834" s="2" customFormat="1" spans="4:4">
      <c r="D45834" s="7"/>
    </row>
    <row r="45835" s="2" customFormat="1" spans="4:4">
      <c r="D45835" s="7"/>
    </row>
    <row r="45836" s="2" customFormat="1" spans="4:4">
      <c r="D45836" s="7"/>
    </row>
    <row r="45837" s="2" customFormat="1" spans="4:4">
      <c r="D45837" s="7"/>
    </row>
    <row r="45838" s="2" customFormat="1" spans="4:4">
      <c r="D45838" s="7"/>
    </row>
    <row r="45839" s="2" customFormat="1" spans="4:4">
      <c r="D45839" s="7"/>
    </row>
    <row r="45840" s="2" customFormat="1" spans="4:4">
      <c r="D45840" s="7"/>
    </row>
    <row r="45841" s="2" customFormat="1" spans="4:4">
      <c r="D45841" s="7"/>
    </row>
    <row r="45842" s="2" customFormat="1" spans="4:4">
      <c r="D45842" s="7"/>
    </row>
    <row r="45843" s="2" customFormat="1" spans="4:4">
      <c r="D45843" s="7"/>
    </row>
    <row r="45844" s="2" customFormat="1" spans="4:4">
      <c r="D45844" s="7"/>
    </row>
    <row r="45845" s="2" customFormat="1" spans="4:4">
      <c r="D45845" s="7"/>
    </row>
    <row r="45846" s="2" customFormat="1" spans="4:4">
      <c r="D45846" s="7"/>
    </row>
    <row r="45847" s="2" customFormat="1" spans="4:4">
      <c r="D45847" s="7"/>
    </row>
    <row r="45848" s="2" customFormat="1" spans="4:4">
      <c r="D45848" s="7"/>
    </row>
    <row r="45849" s="2" customFormat="1" spans="4:4">
      <c r="D45849" s="7"/>
    </row>
    <row r="45850" s="2" customFormat="1" spans="4:4">
      <c r="D45850" s="7"/>
    </row>
    <row r="45851" s="2" customFormat="1" spans="4:4">
      <c r="D45851" s="7"/>
    </row>
    <row r="45852" s="2" customFormat="1" spans="4:4">
      <c r="D45852" s="7"/>
    </row>
    <row r="45853" s="2" customFormat="1" spans="4:4">
      <c r="D45853" s="7"/>
    </row>
    <row r="45854" s="2" customFormat="1" spans="4:4">
      <c r="D45854" s="7"/>
    </row>
    <row r="45855" s="2" customFormat="1" spans="4:4">
      <c r="D45855" s="7"/>
    </row>
    <row r="45856" s="2" customFormat="1" spans="4:4">
      <c r="D45856" s="7"/>
    </row>
    <row r="45857" s="2" customFormat="1" spans="4:4">
      <c r="D45857" s="7"/>
    </row>
    <row r="45858" s="2" customFormat="1" spans="4:4">
      <c r="D45858" s="7"/>
    </row>
    <row r="45859" s="2" customFormat="1" spans="4:4">
      <c r="D45859" s="7"/>
    </row>
    <row r="45860" s="2" customFormat="1" spans="4:4">
      <c r="D45860" s="7"/>
    </row>
    <row r="45861" s="2" customFormat="1" spans="4:4">
      <c r="D45861" s="7"/>
    </row>
    <row r="45862" s="2" customFormat="1" spans="4:4">
      <c r="D45862" s="7"/>
    </row>
    <row r="45863" s="2" customFormat="1" spans="4:4">
      <c r="D45863" s="7"/>
    </row>
    <row r="45864" s="2" customFormat="1" spans="4:4">
      <c r="D45864" s="7"/>
    </row>
    <row r="45865" s="2" customFormat="1" spans="4:4">
      <c r="D45865" s="7"/>
    </row>
    <row r="45866" s="2" customFormat="1" spans="4:4">
      <c r="D45866" s="7"/>
    </row>
    <row r="45867" s="2" customFormat="1" spans="4:4">
      <c r="D45867" s="7"/>
    </row>
    <row r="45868" s="2" customFormat="1" spans="4:4">
      <c r="D45868" s="7"/>
    </row>
    <row r="45869" s="2" customFormat="1" spans="4:4">
      <c r="D45869" s="7"/>
    </row>
    <row r="45870" s="2" customFormat="1" spans="4:4">
      <c r="D45870" s="7"/>
    </row>
    <row r="45871" s="2" customFormat="1" spans="4:4">
      <c r="D45871" s="7"/>
    </row>
    <row r="45872" s="2" customFormat="1" spans="4:4">
      <c r="D45872" s="7"/>
    </row>
    <row r="45873" s="2" customFormat="1" spans="4:4">
      <c r="D45873" s="7"/>
    </row>
    <row r="45874" s="2" customFormat="1" spans="4:4">
      <c r="D45874" s="7"/>
    </row>
    <row r="45875" s="2" customFormat="1" spans="4:4">
      <c r="D45875" s="7"/>
    </row>
    <row r="45876" s="2" customFormat="1" spans="4:4">
      <c r="D45876" s="7"/>
    </row>
    <row r="45877" s="2" customFormat="1" spans="4:4">
      <c r="D45877" s="7"/>
    </row>
    <row r="45878" s="2" customFormat="1" spans="4:4">
      <c r="D45878" s="7"/>
    </row>
    <row r="45879" s="2" customFormat="1" spans="4:4">
      <c r="D45879" s="7"/>
    </row>
    <row r="45880" s="2" customFormat="1" spans="4:4">
      <c r="D45880" s="7"/>
    </row>
    <row r="45881" s="2" customFormat="1" spans="4:4">
      <c r="D45881" s="7"/>
    </row>
    <row r="45882" s="2" customFormat="1" spans="4:4">
      <c r="D45882" s="7"/>
    </row>
    <row r="45883" s="2" customFormat="1" spans="4:4">
      <c r="D45883" s="7"/>
    </row>
    <row r="45884" s="2" customFormat="1" spans="4:4">
      <c r="D45884" s="7"/>
    </row>
    <row r="45885" s="2" customFormat="1" spans="4:4">
      <c r="D45885" s="7"/>
    </row>
    <row r="45886" s="2" customFormat="1" spans="4:4">
      <c r="D45886" s="7"/>
    </row>
    <row r="45887" s="2" customFormat="1" spans="4:4">
      <c r="D45887" s="7"/>
    </row>
    <row r="45888" s="2" customFormat="1" spans="4:4">
      <c r="D45888" s="7"/>
    </row>
    <row r="45889" s="2" customFormat="1" spans="4:4">
      <c r="D45889" s="7"/>
    </row>
    <row r="45890" s="2" customFormat="1" spans="4:4">
      <c r="D45890" s="7"/>
    </row>
    <row r="45891" s="2" customFormat="1" spans="4:4">
      <c r="D45891" s="7"/>
    </row>
    <row r="45892" s="2" customFormat="1" spans="4:4">
      <c r="D45892" s="7"/>
    </row>
    <row r="45893" s="2" customFormat="1" spans="4:4">
      <c r="D45893" s="7"/>
    </row>
    <row r="45894" s="2" customFormat="1" spans="4:4">
      <c r="D45894" s="7"/>
    </row>
    <row r="45895" s="2" customFormat="1" spans="4:4">
      <c r="D45895" s="7"/>
    </row>
    <row r="45896" s="2" customFormat="1" spans="4:4">
      <c r="D45896" s="7"/>
    </row>
    <row r="45897" s="2" customFormat="1" spans="4:4">
      <c r="D45897" s="7"/>
    </row>
    <row r="45898" s="2" customFormat="1" spans="4:4">
      <c r="D45898" s="7"/>
    </row>
    <row r="45899" s="2" customFormat="1" spans="4:4">
      <c r="D45899" s="7"/>
    </row>
    <row r="45900" s="2" customFormat="1" spans="4:4">
      <c r="D45900" s="7"/>
    </row>
    <row r="45901" s="2" customFormat="1" spans="4:4">
      <c r="D45901" s="7"/>
    </row>
    <row r="45902" s="2" customFormat="1" spans="4:4">
      <c r="D45902" s="7"/>
    </row>
    <row r="45903" s="2" customFormat="1" spans="4:4">
      <c r="D45903" s="7"/>
    </row>
    <row r="45904" s="2" customFormat="1" spans="4:4">
      <c r="D45904" s="7"/>
    </row>
    <row r="45905" s="2" customFormat="1" spans="4:4">
      <c r="D45905" s="7"/>
    </row>
    <row r="45906" s="2" customFormat="1" spans="4:4">
      <c r="D45906" s="7"/>
    </row>
    <row r="45907" s="2" customFormat="1" spans="4:4">
      <c r="D45907" s="7"/>
    </row>
    <row r="45908" s="2" customFormat="1" spans="4:4">
      <c r="D45908" s="7"/>
    </row>
    <row r="45909" s="2" customFormat="1" spans="4:4">
      <c r="D45909" s="7"/>
    </row>
    <row r="45910" s="2" customFormat="1" spans="4:4">
      <c r="D45910" s="7"/>
    </row>
    <row r="45911" s="2" customFormat="1" spans="4:4">
      <c r="D45911" s="7"/>
    </row>
    <row r="45912" s="2" customFormat="1" spans="4:4">
      <c r="D45912" s="7"/>
    </row>
    <row r="45913" s="2" customFormat="1" spans="4:4">
      <c r="D45913" s="7"/>
    </row>
    <row r="45914" s="2" customFormat="1" spans="4:4">
      <c r="D45914" s="7"/>
    </row>
    <row r="45915" s="2" customFormat="1" spans="4:4">
      <c r="D45915" s="7"/>
    </row>
    <row r="45916" s="2" customFormat="1" spans="4:4">
      <c r="D45916" s="7"/>
    </row>
    <row r="45917" s="2" customFormat="1" spans="4:4">
      <c r="D45917" s="7"/>
    </row>
    <row r="45918" s="2" customFormat="1" spans="4:4">
      <c r="D45918" s="7"/>
    </row>
    <row r="45919" s="2" customFormat="1" spans="4:4">
      <c r="D45919" s="7"/>
    </row>
    <row r="45920" s="2" customFormat="1" spans="4:4">
      <c r="D45920" s="7"/>
    </row>
    <row r="45921" s="2" customFormat="1" spans="4:4">
      <c r="D45921" s="7"/>
    </row>
    <row r="45922" s="2" customFormat="1" spans="4:4">
      <c r="D45922" s="7"/>
    </row>
    <row r="45923" s="2" customFormat="1" spans="4:4">
      <c r="D45923" s="7"/>
    </row>
    <row r="45924" s="2" customFormat="1" spans="4:4">
      <c r="D45924" s="7"/>
    </row>
    <row r="45925" s="2" customFormat="1" spans="4:4">
      <c r="D45925" s="7"/>
    </row>
    <row r="45926" s="2" customFormat="1" spans="4:4">
      <c r="D45926" s="7"/>
    </row>
    <row r="45927" s="2" customFormat="1" spans="4:4">
      <c r="D45927" s="7"/>
    </row>
    <row r="45928" s="2" customFormat="1" spans="4:4">
      <c r="D45928" s="7"/>
    </row>
    <row r="45929" s="2" customFormat="1" spans="4:4">
      <c r="D45929" s="7"/>
    </row>
    <row r="45930" s="2" customFormat="1" spans="4:4">
      <c r="D45930" s="7"/>
    </row>
    <row r="45931" s="2" customFormat="1" spans="4:4">
      <c r="D45931" s="7"/>
    </row>
    <row r="45932" s="2" customFormat="1" spans="4:4">
      <c r="D45932" s="7"/>
    </row>
    <row r="45933" s="2" customFormat="1" spans="4:4">
      <c r="D45933" s="7"/>
    </row>
    <row r="45934" s="2" customFormat="1" spans="4:4">
      <c r="D45934" s="7"/>
    </row>
    <row r="45935" s="2" customFormat="1" spans="4:4">
      <c r="D45935" s="7"/>
    </row>
    <row r="45936" s="2" customFormat="1" spans="4:4">
      <c r="D45936" s="7"/>
    </row>
    <row r="45937" s="2" customFormat="1" spans="4:4">
      <c r="D45937" s="7"/>
    </row>
    <row r="45938" s="2" customFormat="1" spans="4:4">
      <c r="D45938" s="7"/>
    </row>
    <row r="45939" s="2" customFormat="1" spans="4:4">
      <c r="D45939" s="7"/>
    </row>
    <row r="45940" s="2" customFormat="1" spans="4:4">
      <c r="D45940" s="7"/>
    </row>
    <row r="45941" s="2" customFormat="1" spans="4:4">
      <c r="D45941" s="7"/>
    </row>
    <row r="45942" s="2" customFormat="1" spans="4:4">
      <c r="D45942" s="7"/>
    </row>
    <row r="45943" s="2" customFormat="1" spans="4:4">
      <c r="D45943" s="7"/>
    </row>
    <row r="45944" s="2" customFormat="1" spans="4:4">
      <c r="D45944" s="7"/>
    </row>
    <row r="45945" s="2" customFormat="1" spans="4:4">
      <c r="D45945" s="7"/>
    </row>
    <row r="45946" s="2" customFormat="1" spans="4:4">
      <c r="D45946" s="7"/>
    </row>
    <row r="45947" s="2" customFormat="1" spans="4:4">
      <c r="D45947" s="7"/>
    </row>
    <row r="45948" s="2" customFormat="1" spans="4:4">
      <c r="D45948" s="7"/>
    </row>
    <row r="45949" s="2" customFormat="1" spans="4:4">
      <c r="D45949" s="7"/>
    </row>
    <row r="45950" s="2" customFormat="1" spans="4:4">
      <c r="D45950" s="7"/>
    </row>
    <row r="45951" s="2" customFormat="1" spans="4:4">
      <c r="D45951" s="7"/>
    </row>
    <row r="45952" s="2" customFormat="1" spans="4:4">
      <c r="D45952" s="7"/>
    </row>
    <row r="45953" s="2" customFormat="1" spans="4:4">
      <c r="D45953" s="7"/>
    </row>
    <row r="45954" s="2" customFormat="1" spans="4:4">
      <c r="D45954" s="7"/>
    </row>
    <row r="45955" s="2" customFormat="1" spans="4:4">
      <c r="D45955" s="7"/>
    </row>
    <row r="45956" s="2" customFormat="1" spans="4:4">
      <c r="D45956" s="7"/>
    </row>
    <row r="45957" s="2" customFormat="1" spans="4:4">
      <c r="D45957" s="7"/>
    </row>
    <row r="45958" s="2" customFormat="1" spans="4:4">
      <c r="D45958" s="7"/>
    </row>
    <row r="45959" s="2" customFormat="1" spans="4:4">
      <c r="D45959" s="7"/>
    </row>
    <row r="45960" s="2" customFormat="1" spans="4:4">
      <c r="D45960" s="7"/>
    </row>
    <row r="45961" s="2" customFormat="1" spans="4:4">
      <c r="D45961" s="7"/>
    </row>
    <row r="45962" s="2" customFormat="1" spans="4:4">
      <c r="D45962" s="7"/>
    </row>
    <row r="45963" s="2" customFormat="1" spans="4:4">
      <c r="D45963" s="7"/>
    </row>
    <row r="45964" s="2" customFormat="1" spans="4:4">
      <c r="D45964" s="7"/>
    </row>
    <row r="45965" s="2" customFormat="1" spans="4:4">
      <c r="D45965" s="7"/>
    </row>
    <row r="45966" s="2" customFormat="1" spans="4:4">
      <c r="D45966" s="7"/>
    </row>
    <row r="45967" s="2" customFormat="1" spans="4:4">
      <c r="D45967" s="7"/>
    </row>
    <row r="45968" s="2" customFormat="1" spans="4:4">
      <c r="D45968" s="7"/>
    </row>
    <row r="45969" s="2" customFormat="1" spans="4:4">
      <c r="D45969" s="7"/>
    </row>
    <row r="45970" s="2" customFormat="1" spans="4:4">
      <c r="D45970" s="7"/>
    </row>
    <row r="45971" s="2" customFormat="1" spans="4:4">
      <c r="D45971" s="7"/>
    </row>
    <row r="45972" s="2" customFormat="1" spans="4:4">
      <c r="D45972" s="7"/>
    </row>
    <row r="45973" s="2" customFormat="1" spans="4:4">
      <c r="D45973" s="7"/>
    </row>
    <row r="45974" s="2" customFormat="1" spans="4:4">
      <c r="D45974" s="7"/>
    </row>
    <row r="45975" s="2" customFormat="1" spans="4:4">
      <c r="D45975" s="7"/>
    </row>
    <row r="45976" s="2" customFormat="1" spans="4:4">
      <c r="D45976" s="7"/>
    </row>
    <row r="45977" s="2" customFormat="1" spans="4:4">
      <c r="D45977" s="7"/>
    </row>
    <row r="45978" s="2" customFormat="1" spans="4:4">
      <c r="D45978" s="7"/>
    </row>
    <row r="45979" s="2" customFormat="1" spans="4:4">
      <c r="D45979" s="7"/>
    </row>
    <row r="45980" s="2" customFormat="1" spans="4:4">
      <c r="D45980" s="7"/>
    </row>
    <row r="45981" s="2" customFormat="1" spans="4:4">
      <c r="D45981" s="7"/>
    </row>
    <row r="45982" s="2" customFormat="1" spans="4:4">
      <c r="D45982" s="7"/>
    </row>
    <row r="45983" s="2" customFormat="1" spans="4:4">
      <c r="D45983" s="7"/>
    </row>
    <row r="45984" s="2" customFormat="1" spans="4:4">
      <c r="D45984" s="7"/>
    </row>
    <row r="45985" s="2" customFormat="1" spans="4:4">
      <c r="D45985" s="7"/>
    </row>
    <row r="45986" s="2" customFormat="1" spans="4:4">
      <c r="D45986" s="7"/>
    </row>
    <row r="45987" s="2" customFormat="1" spans="4:4">
      <c r="D45987" s="7"/>
    </row>
    <row r="45988" s="2" customFormat="1" spans="4:4">
      <c r="D45988" s="7"/>
    </row>
    <row r="45989" s="2" customFormat="1" spans="4:4">
      <c r="D45989" s="7"/>
    </row>
    <row r="45990" s="2" customFormat="1" spans="4:4">
      <c r="D45990" s="7"/>
    </row>
    <row r="45991" s="2" customFormat="1" spans="4:4">
      <c r="D45991" s="7"/>
    </row>
    <row r="45992" s="2" customFormat="1" spans="4:4">
      <c r="D45992" s="7"/>
    </row>
    <row r="45993" s="2" customFormat="1" spans="4:4">
      <c r="D45993" s="7"/>
    </row>
    <row r="45994" s="2" customFormat="1" spans="4:4">
      <c r="D45994" s="7"/>
    </row>
    <row r="45995" s="2" customFormat="1" spans="4:4">
      <c r="D45995" s="7"/>
    </row>
    <row r="45996" s="2" customFormat="1" spans="4:4">
      <c r="D45996" s="7"/>
    </row>
    <row r="45997" s="2" customFormat="1" spans="4:4">
      <c r="D45997" s="7"/>
    </row>
    <row r="45998" s="2" customFormat="1" spans="4:4">
      <c r="D45998" s="7"/>
    </row>
    <row r="45999" s="2" customFormat="1" spans="4:4">
      <c r="D45999" s="7"/>
    </row>
    <row r="46000" s="2" customFormat="1" spans="4:4">
      <c r="D46000" s="7"/>
    </row>
    <row r="46001" s="2" customFormat="1" spans="4:4">
      <c r="D46001" s="7"/>
    </row>
    <row r="46002" s="2" customFormat="1" spans="4:4">
      <c r="D46002" s="7"/>
    </row>
    <row r="46003" s="2" customFormat="1" spans="4:4">
      <c r="D46003" s="7"/>
    </row>
    <row r="46004" s="2" customFormat="1" spans="4:4">
      <c r="D46004" s="7"/>
    </row>
    <row r="46005" s="2" customFormat="1" spans="4:4">
      <c r="D46005" s="7"/>
    </row>
    <row r="46006" s="2" customFormat="1" spans="4:4">
      <c r="D46006" s="7"/>
    </row>
    <row r="46007" s="2" customFormat="1" spans="4:4">
      <c r="D46007" s="7"/>
    </row>
    <row r="46008" s="2" customFormat="1" spans="4:4">
      <c r="D46008" s="7"/>
    </row>
    <row r="46009" s="2" customFormat="1" spans="4:4">
      <c r="D46009" s="7"/>
    </row>
    <row r="46010" s="2" customFormat="1" spans="4:4">
      <c r="D46010" s="7"/>
    </row>
    <row r="46011" s="2" customFormat="1" spans="4:4">
      <c r="D46011" s="7"/>
    </row>
    <row r="46012" s="2" customFormat="1" spans="4:4">
      <c r="D46012" s="7"/>
    </row>
    <row r="46013" s="2" customFormat="1" spans="4:4">
      <c r="D46013" s="7"/>
    </row>
    <row r="46014" s="2" customFormat="1" spans="4:4">
      <c r="D46014" s="7"/>
    </row>
    <row r="46015" s="2" customFormat="1" spans="4:4">
      <c r="D46015" s="7"/>
    </row>
    <row r="46016" s="2" customFormat="1" spans="4:4">
      <c r="D46016" s="7"/>
    </row>
    <row r="46017" s="2" customFormat="1" spans="4:4">
      <c r="D46017" s="7"/>
    </row>
    <row r="46018" s="2" customFormat="1" spans="4:4">
      <c r="D46018" s="7"/>
    </row>
    <row r="46019" s="2" customFormat="1" spans="4:4">
      <c r="D46019" s="7"/>
    </row>
    <row r="46020" s="2" customFormat="1" spans="4:4">
      <c r="D46020" s="7"/>
    </row>
    <row r="46021" s="2" customFormat="1" spans="4:4">
      <c r="D46021" s="7"/>
    </row>
    <row r="46022" s="2" customFormat="1" spans="4:4">
      <c r="D46022" s="7"/>
    </row>
    <row r="46023" s="2" customFormat="1" spans="4:4">
      <c r="D46023" s="7"/>
    </row>
    <row r="46024" s="2" customFormat="1" spans="4:4">
      <c r="D46024" s="7"/>
    </row>
    <row r="46025" s="2" customFormat="1" spans="4:4">
      <c r="D46025" s="7"/>
    </row>
    <row r="46026" s="2" customFormat="1" spans="4:4">
      <c r="D46026" s="7"/>
    </row>
    <row r="46027" s="2" customFormat="1" spans="4:4">
      <c r="D46027" s="7"/>
    </row>
    <row r="46028" s="2" customFormat="1" spans="4:4">
      <c r="D46028" s="7"/>
    </row>
    <row r="46029" s="2" customFormat="1" spans="4:4">
      <c r="D46029" s="7"/>
    </row>
    <row r="46030" s="2" customFormat="1" spans="4:4">
      <c r="D46030" s="7"/>
    </row>
    <row r="46031" s="2" customFormat="1" spans="4:4">
      <c r="D46031" s="7"/>
    </row>
    <row r="46032" s="2" customFormat="1" spans="4:4">
      <c r="D46032" s="7"/>
    </row>
    <row r="46033" s="2" customFormat="1" spans="4:4">
      <c r="D46033" s="7"/>
    </row>
    <row r="46034" s="2" customFormat="1" spans="4:4">
      <c r="D46034" s="7"/>
    </row>
    <row r="46035" s="2" customFormat="1" spans="4:4">
      <c r="D46035" s="7"/>
    </row>
    <row r="46036" s="2" customFormat="1" spans="4:4">
      <c r="D46036" s="7"/>
    </row>
    <row r="46037" s="2" customFormat="1" spans="4:4">
      <c r="D46037" s="7"/>
    </row>
    <row r="46038" s="2" customFormat="1" spans="4:4">
      <c r="D46038" s="7"/>
    </row>
    <row r="46039" s="2" customFormat="1" spans="4:4">
      <c r="D46039" s="7"/>
    </row>
    <row r="46040" s="2" customFormat="1" spans="4:4">
      <c r="D46040" s="7"/>
    </row>
    <row r="46041" s="2" customFormat="1" spans="4:4">
      <c r="D46041" s="7"/>
    </row>
    <row r="46042" s="2" customFormat="1" spans="4:4">
      <c r="D46042" s="7"/>
    </row>
    <row r="46043" s="2" customFormat="1" spans="4:4">
      <c r="D46043" s="7"/>
    </row>
    <row r="46044" s="2" customFormat="1" spans="4:4">
      <c r="D46044" s="7"/>
    </row>
    <row r="46045" s="2" customFormat="1" spans="4:4">
      <c r="D46045" s="7"/>
    </row>
    <row r="46046" s="2" customFormat="1" spans="4:4">
      <c r="D46046" s="7"/>
    </row>
    <row r="46047" s="2" customFormat="1" spans="4:4">
      <c r="D46047" s="7"/>
    </row>
    <row r="46048" s="2" customFormat="1" spans="4:4">
      <c r="D46048" s="7"/>
    </row>
    <row r="46049" s="2" customFormat="1" spans="4:4">
      <c r="D46049" s="7"/>
    </row>
    <row r="46050" s="2" customFormat="1" spans="4:4">
      <c r="D46050" s="7"/>
    </row>
    <row r="46051" s="2" customFormat="1" spans="4:4">
      <c r="D46051" s="7"/>
    </row>
    <row r="46052" s="2" customFormat="1" spans="4:4">
      <c r="D46052" s="7"/>
    </row>
    <row r="46053" s="2" customFormat="1" spans="4:4">
      <c r="D46053" s="7"/>
    </row>
    <row r="46054" s="2" customFormat="1" spans="4:4">
      <c r="D46054" s="7"/>
    </row>
    <row r="46055" s="2" customFormat="1" spans="4:4">
      <c r="D46055" s="7"/>
    </row>
    <row r="46056" s="2" customFormat="1" spans="4:4">
      <c r="D46056" s="7"/>
    </row>
    <row r="46057" s="2" customFormat="1" spans="4:4">
      <c r="D46057" s="7"/>
    </row>
    <row r="46058" s="2" customFormat="1" spans="4:4">
      <c r="D46058" s="7"/>
    </row>
    <row r="46059" s="2" customFormat="1" spans="4:4">
      <c r="D46059" s="7"/>
    </row>
    <row r="46060" s="2" customFormat="1" spans="4:4">
      <c r="D46060" s="7"/>
    </row>
    <row r="46061" s="2" customFormat="1" spans="4:4">
      <c r="D46061" s="7"/>
    </row>
    <row r="46062" s="2" customFormat="1" spans="4:4">
      <c r="D46062" s="7"/>
    </row>
    <row r="46063" s="2" customFormat="1" spans="4:4">
      <c r="D46063" s="7"/>
    </row>
    <row r="46064" s="2" customFormat="1" spans="4:4">
      <c r="D46064" s="7"/>
    </row>
    <row r="46065" s="2" customFormat="1" spans="4:4">
      <c r="D46065" s="7"/>
    </row>
    <row r="46066" s="2" customFormat="1" spans="4:4">
      <c r="D46066" s="7"/>
    </row>
    <row r="46067" s="2" customFormat="1" spans="4:4">
      <c r="D46067" s="7"/>
    </row>
    <row r="46068" s="2" customFormat="1" spans="4:4">
      <c r="D46068" s="7"/>
    </row>
    <row r="46069" s="2" customFormat="1" spans="4:4">
      <c r="D46069" s="7"/>
    </row>
    <row r="46070" s="2" customFormat="1" spans="4:4">
      <c r="D46070" s="7"/>
    </row>
    <row r="46071" s="2" customFormat="1" spans="4:4">
      <c r="D46071" s="7"/>
    </row>
    <row r="46072" s="2" customFormat="1" spans="4:4">
      <c r="D46072" s="7"/>
    </row>
    <row r="46073" s="2" customFormat="1" spans="4:4">
      <c r="D46073" s="7"/>
    </row>
    <row r="46074" s="2" customFormat="1" spans="4:4">
      <c r="D46074" s="7"/>
    </row>
    <row r="46075" s="2" customFormat="1" spans="4:4">
      <c r="D46075" s="7"/>
    </row>
    <row r="46076" s="2" customFormat="1" spans="4:4">
      <c r="D46076" s="7"/>
    </row>
    <row r="46077" s="2" customFormat="1" spans="4:4">
      <c r="D46077" s="7"/>
    </row>
    <row r="46078" s="2" customFormat="1" spans="4:4">
      <c r="D46078" s="7"/>
    </row>
    <row r="46079" s="2" customFormat="1" spans="4:4">
      <c r="D46079" s="7"/>
    </row>
    <row r="46080" s="2" customFormat="1" spans="4:4">
      <c r="D46080" s="7"/>
    </row>
    <row r="46081" s="2" customFormat="1" spans="4:4">
      <c r="D46081" s="7"/>
    </row>
    <row r="46082" s="2" customFormat="1" spans="4:4">
      <c r="D46082" s="7"/>
    </row>
    <row r="46083" s="2" customFormat="1" spans="4:4">
      <c r="D46083" s="7"/>
    </row>
    <row r="46084" s="2" customFormat="1" spans="4:4">
      <c r="D46084" s="7"/>
    </row>
    <row r="46085" s="2" customFormat="1" spans="4:4">
      <c r="D46085" s="7"/>
    </row>
    <row r="46086" s="2" customFormat="1" spans="4:4">
      <c r="D46086" s="7"/>
    </row>
    <row r="46087" s="2" customFormat="1" spans="4:4">
      <c r="D46087" s="7"/>
    </row>
    <row r="46088" s="2" customFormat="1" spans="4:4">
      <c r="D46088" s="7"/>
    </row>
    <row r="46089" s="2" customFormat="1" spans="4:4">
      <c r="D46089" s="7"/>
    </row>
    <row r="46090" s="2" customFormat="1" spans="4:4">
      <c r="D46090" s="7"/>
    </row>
    <row r="46091" s="2" customFormat="1" spans="4:4">
      <c r="D46091" s="7"/>
    </row>
    <row r="46092" s="2" customFormat="1" spans="4:4">
      <c r="D46092" s="7"/>
    </row>
    <row r="46093" s="2" customFormat="1" spans="4:4">
      <c r="D46093" s="7"/>
    </row>
    <row r="46094" s="2" customFormat="1" spans="4:4">
      <c r="D46094" s="7"/>
    </row>
    <row r="46095" s="2" customFormat="1" spans="4:4">
      <c r="D46095" s="7"/>
    </row>
    <row r="46096" s="2" customFormat="1" spans="4:4">
      <c r="D46096" s="7"/>
    </row>
    <row r="46097" s="2" customFormat="1" spans="4:4">
      <c r="D46097" s="7"/>
    </row>
    <row r="46098" s="2" customFormat="1" spans="4:4">
      <c r="D46098" s="7"/>
    </row>
    <row r="46099" s="2" customFormat="1" spans="4:4">
      <c r="D46099" s="7"/>
    </row>
    <row r="46100" s="2" customFormat="1" spans="4:4">
      <c r="D46100" s="7"/>
    </row>
    <row r="46101" s="2" customFormat="1" spans="4:4">
      <c r="D46101" s="7"/>
    </row>
    <row r="46102" s="2" customFormat="1" spans="4:4">
      <c r="D46102" s="7"/>
    </row>
    <row r="46103" s="2" customFormat="1" spans="4:4">
      <c r="D46103" s="7"/>
    </row>
    <row r="46104" s="2" customFormat="1" spans="4:4">
      <c r="D46104" s="7"/>
    </row>
    <row r="46105" s="2" customFormat="1" spans="4:4">
      <c r="D46105" s="7"/>
    </row>
    <row r="46106" s="2" customFormat="1" spans="4:4">
      <c r="D46106" s="7"/>
    </row>
    <row r="46107" s="2" customFormat="1" spans="4:4">
      <c r="D46107" s="7"/>
    </row>
    <row r="46108" s="2" customFormat="1" spans="4:4">
      <c r="D46108" s="7"/>
    </row>
    <row r="46109" s="2" customFormat="1" spans="4:4">
      <c r="D46109" s="7"/>
    </row>
    <row r="46110" s="2" customFormat="1" spans="4:4">
      <c r="D46110" s="7"/>
    </row>
    <row r="46111" s="2" customFormat="1" spans="4:4">
      <c r="D46111" s="7"/>
    </row>
    <row r="46112" s="2" customFormat="1" spans="4:4">
      <c r="D46112" s="7"/>
    </row>
    <row r="46113" s="2" customFormat="1" spans="4:4">
      <c r="D46113" s="7"/>
    </row>
    <row r="46114" s="2" customFormat="1" spans="4:4">
      <c r="D46114" s="7"/>
    </row>
    <row r="46115" s="2" customFormat="1" spans="4:4">
      <c r="D46115" s="7"/>
    </row>
    <row r="46116" s="2" customFormat="1" spans="4:4">
      <c r="D46116" s="7"/>
    </row>
    <row r="46117" s="2" customFormat="1" spans="4:4">
      <c r="D46117" s="7"/>
    </row>
    <row r="46118" s="2" customFormat="1" spans="4:4">
      <c r="D46118" s="7"/>
    </row>
    <row r="46119" s="2" customFormat="1" spans="4:4">
      <c r="D46119" s="7"/>
    </row>
    <row r="46120" s="2" customFormat="1" spans="4:4">
      <c r="D46120" s="7"/>
    </row>
    <row r="46121" s="2" customFormat="1" spans="4:4">
      <c r="D46121" s="7"/>
    </row>
    <row r="46122" s="2" customFormat="1" spans="4:4">
      <c r="D46122" s="7"/>
    </row>
    <row r="46123" s="2" customFormat="1" spans="4:4">
      <c r="D46123" s="7"/>
    </row>
    <row r="46124" s="2" customFormat="1" spans="4:4">
      <c r="D46124" s="7"/>
    </row>
    <row r="46125" s="2" customFormat="1" spans="4:4">
      <c r="D46125" s="7"/>
    </row>
    <row r="46126" s="2" customFormat="1" spans="4:4">
      <c r="D46126" s="7"/>
    </row>
    <row r="46127" s="2" customFormat="1" spans="4:4">
      <c r="D46127" s="7"/>
    </row>
    <row r="46128" s="2" customFormat="1" spans="4:4">
      <c r="D46128" s="7"/>
    </row>
    <row r="46129" s="2" customFormat="1" spans="4:4">
      <c r="D46129" s="7"/>
    </row>
    <row r="46130" s="2" customFormat="1" spans="4:4">
      <c r="D46130" s="7"/>
    </row>
    <row r="46131" s="2" customFormat="1" spans="4:4">
      <c r="D46131" s="7"/>
    </row>
    <row r="46132" s="2" customFormat="1" spans="4:4">
      <c r="D46132" s="7"/>
    </row>
    <row r="46133" s="2" customFormat="1" spans="4:4">
      <c r="D46133" s="7"/>
    </row>
    <row r="46134" s="2" customFormat="1" spans="4:4">
      <c r="D46134" s="7"/>
    </row>
    <row r="46135" s="2" customFormat="1" spans="4:4">
      <c r="D46135" s="7"/>
    </row>
    <row r="46136" s="2" customFormat="1" spans="4:4">
      <c r="D46136" s="7"/>
    </row>
    <row r="46137" s="2" customFormat="1" spans="4:4">
      <c r="D46137" s="7"/>
    </row>
    <row r="46138" s="2" customFormat="1" spans="4:4">
      <c r="D46138" s="7"/>
    </row>
    <row r="46139" s="2" customFormat="1" spans="4:4">
      <c r="D46139" s="7"/>
    </row>
    <row r="46140" s="2" customFormat="1" spans="4:4">
      <c r="D46140" s="7"/>
    </row>
    <row r="46141" s="2" customFormat="1" spans="4:4">
      <c r="D46141" s="7"/>
    </row>
    <row r="46142" s="2" customFormat="1" spans="4:4">
      <c r="D46142" s="7"/>
    </row>
    <row r="46143" s="2" customFormat="1" spans="4:4">
      <c r="D46143" s="7"/>
    </row>
    <row r="46144" s="2" customFormat="1" spans="4:4">
      <c r="D46144" s="7"/>
    </row>
    <row r="46145" s="2" customFormat="1" spans="4:4">
      <c r="D46145" s="7"/>
    </row>
    <row r="46146" s="2" customFormat="1" spans="4:4">
      <c r="D46146" s="7"/>
    </row>
    <row r="46147" s="2" customFormat="1" spans="4:4">
      <c r="D46147" s="7"/>
    </row>
    <row r="46148" s="2" customFormat="1" spans="4:4">
      <c r="D46148" s="7"/>
    </row>
    <row r="46149" s="2" customFormat="1" spans="4:4">
      <c r="D46149" s="7"/>
    </row>
    <row r="46150" s="2" customFormat="1" spans="4:4">
      <c r="D46150" s="7"/>
    </row>
    <row r="46151" s="2" customFormat="1" spans="4:4">
      <c r="D46151" s="7"/>
    </row>
    <row r="46152" s="2" customFormat="1" spans="4:4">
      <c r="D46152" s="7"/>
    </row>
    <row r="46153" s="2" customFormat="1" spans="4:4">
      <c r="D46153" s="7"/>
    </row>
    <row r="46154" s="2" customFormat="1" spans="4:4">
      <c r="D46154" s="7"/>
    </row>
    <row r="46155" s="2" customFormat="1" spans="4:4">
      <c r="D46155" s="7"/>
    </row>
    <row r="46156" s="2" customFormat="1" spans="4:4">
      <c r="D46156" s="7"/>
    </row>
    <row r="46157" s="2" customFormat="1" spans="4:4">
      <c r="D46157" s="7"/>
    </row>
    <row r="46158" s="2" customFormat="1" spans="4:4">
      <c r="D46158" s="7"/>
    </row>
    <row r="46159" s="2" customFormat="1" spans="4:4">
      <c r="D46159" s="7"/>
    </row>
    <row r="46160" s="2" customFormat="1" spans="4:4">
      <c r="D46160" s="7"/>
    </row>
    <row r="46161" s="2" customFormat="1" spans="4:4">
      <c r="D46161" s="7"/>
    </row>
    <row r="46162" s="2" customFormat="1" spans="4:4">
      <c r="D46162" s="7"/>
    </row>
    <row r="46163" s="2" customFormat="1" spans="4:4">
      <c r="D46163" s="7"/>
    </row>
    <row r="46164" s="2" customFormat="1" spans="4:4">
      <c r="D46164" s="7"/>
    </row>
    <row r="46165" s="2" customFormat="1" spans="4:4">
      <c r="D46165" s="7"/>
    </row>
    <row r="46166" s="2" customFormat="1" spans="4:4">
      <c r="D46166" s="7"/>
    </row>
    <row r="46167" s="2" customFormat="1" spans="4:4">
      <c r="D46167" s="7"/>
    </row>
    <row r="46168" s="2" customFormat="1" spans="4:4">
      <c r="D46168" s="7"/>
    </row>
    <row r="46169" s="2" customFormat="1" spans="4:4">
      <c r="D46169" s="7"/>
    </row>
    <row r="46170" s="2" customFormat="1" spans="4:4">
      <c r="D46170" s="7"/>
    </row>
    <row r="46171" s="2" customFormat="1" spans="4:4">
      <c r="D46171" s="7"/>
    </row>
    <row r="46172" s="2" customFormat="1" spans="4:4">
      <c r="D46172" s="7"/>
    </row>
    <row r="46173" s="2" customFormat="1" spans="4:4">
      <c r="D46173" s="7"/>
    </row>
    <row r="46174" s="2" customFormat="1" spans="4:4">
      <c r="D46174" s="7"/>
    </row>
    <row r="46175" s="2" customFormat="1" spans="4:4">
      <c r="D46175" s="7"/>
    </row>
    <row r="46176" s="2" customFormat="1" spans="4:4">
      <c r="D46176" s="7"/>
    </row>
    <row r="46177" s="2" customFormat="1" spans="4:4">
      <c r="D46177" s="7"/>
    </row>
    <row r="46178" s="2" customFormat="1" spans="4:4">
      <c r="D46178" s="7"/>
    </row>
    <row r="46179" s="2" customFormat="1" spans="4:4">
      <c r="D46179" s="7"/>
    </row>
    <row r="46180" s="2" customFormat="1" spans="4:4">
      <c r="D46180" s="7"/>
    </row>
    <row r="46181" s="2" customFormat="1" spans="4:4">
      <c r="D46181" s="7"/>
    </row>
    <row r="46182" s="2" customFormat="1" spans="4:4">
      <c r="D46182" s="7"/>
    </row>
    <row r="46183" s="2" customFormat="1" spans="4:4">
      <c r="D46183" s="7"/>
    </row>
    <row r="46184" s="2" customFormat="1" spans="4:4">
      <c r="D46184" s="7"/>
    </row>
    <row r="46185" s="2" customFormat="1" spans="4:4">
      <c r="D46185" s="7"/>
    </row>
    <row r="46186" s="2" customFormat="1" spans="4:4">
      <c r="D46186" s="7"/>
    </row>
    <row r="46187" s="2" customFormat="1" spans="4:4">
      <c r="D46187" s="7"/>
    </row>
    <row r="46188" s="2" customFormat="1" spans="4:4">
      <c r="D46188" s="7"/>
    </row>
    <row r="46189" s="2" customFormat="1" spans="4:4">
      <c r="D46189" s="7"/>
    </row>
    <row r="46190" s="2" customFormat="1" spans="4:4">
      <c r="D46190" s="7"/>
    </row>
    <row r="46191" s="2" customFormat="1" spans="4:4">
      <c r="D46191" s="7"/>
    </row>
    <row r="46192" s="2" customFormat="1" spans="4:4">
      <c r="D46192" s="7"/>
    </row>
    <row r="46193" s="2" customFormat="1" spans="4:4">
      <c r="D46193" s="7"/>
    </row>
    <row r="46194" s="2" customFormat="1" spans="4:4">
      <c r="D46194" s="7"/>
    </row>
    <row r="46195" s="2" customFormat="1" spans="4:4">
      <c r="D46195" s="7"/>
    </row>
    <row r="46196" s="2" customFormat="1" spans="4:4">
      <c r="D46196" s="7"/>
    </row>
    <row r="46197" s="2" customFormat="1" spans="4:4">
      <c r="D46197" s="7"/>
    </row>
    <row r="46198" s="2" customFormat="1" spans="4:4">
      <c r="D46198" s="7"/>
    </row>
    <row r="46199" s="2" customFormat="1" spans="4:4">
      <c r="D46199" s="7"/>
    </row>
    <row r="46200" s="2" customFormat="1" spans="4:4">
      <c r="D46200" s="7"/>
    </row>
    <row r="46201" s="2" customFormat="1" spans="4:4">
      <c r="D46201" s="7"/>
    </row>
    <row r="46202" s="2" customFormat="1" spans="4:4">
      <c r="D46202" s="7"/>
    </row>
    <row r="46203" s="2" customFormat="1" spans="4:4">
      <c r="D46203" s="7"/>
    </row>
    <row r="46204" s="2" customFormat="1" spans="4:4">
      <c r="D46204" s="7"/>
    </row>
    <row r="46205" s="2" customFormat="1" spans="4:4">
      <c r="D46205" s="7"/>
    </row>
    <row r="46206" s="2" customFormat="1" spans="4:4">
      <c r="D46206" s="7"/>
    </row>
    <row r="46207" s="2" customFormat="1" spans="4:4">
      <c r="D46207" s="7"/>
    </row>
    <row r="46208" s="2" customFormat="1" spans="4:4">
      <c r="D46208" s="7"/>
    </row>
    <row r="46209" s="2" customFormat="1" spans="4:4">
      <c r="D46209" s="7"/>
    </row>
    <row r="46210" s="2" customFormat="1" spans="4:4">
      <c r="D46210" s="7"/>
    </row>
    <row r="46211" s="2" customFormat="1" spans="4:4">
      <c r="D46211" s="7"/>
    </row>
    <row r="46212" s="2" customFormat="1" spans="4:4">
      <c r="D46212" s="7"/>
    </row>
    <row r="46213" s="2" customFormat="1" spans="4:4">
      <c r="D46213" s="7"/>
    </row>
    <row r="46214" s="2" customFormat="1" spans="4:4">
      <c r="D46214" s="7"/>
    </row>
    <row r="46215" s="2" customFormat="1" spans="4:4">
      <c r="D46215" s="7"/>
    </row>
    <row r="46216" s="2" customFormat="1" spans="4:4">
      <c r="D46216" s="7"/>
    </row>
    <row r="46217" s="2" customFormat="1" spans="4:4">
      <c r="D46217" s="7"/>
    </row>
    <row r="46218" s="2" customFormat="1" spans="4:4">
      <c r="D46218" s="7"/>
    </row>
    <row r="46219" s="2" customFormat="1" spans="4:4">
      <c r="D46219" s="7"/>
    </row>
    <row r="46220" s="2" customFormat="1" spans="4:4">
      <c r="D46220" s="7"/>
    </row>
    <row r="46221" s="2" customFormat="1" spans="4:4">
      <c r="D46221" s="7"/>
    </row>
    <row r="46222" s="2" customFormat="1" spans="4:4">
      <c r="D46222" s="7"/>
    </row>
    <row r="46223" s="2" customFormat="1" spans="4:4">
      <c r="D46223" s="7"/>
    </row>
    <row r="46224" s="2" customFormat="1" spans="4:4">
      <c r="D46224" s="7"/>
    </row>
    <row r="46225" s="2" customFormat="1" spans="4:4">
      <c r="D46225" s="7"/>
    </row>
    <row r="46226" s="2" customFormat="1" spans="4:4">
      <c r="D46226" s="7"/>
    </row>
    <row r="46227" s="2" customFormat="1" spans="4:4">
      <c r="D46227" s="7"/>
    </row>
    <row r="46228" s="2" customFormat="1" spans="4:4">
      <c r="D46228" s="7"/>
    </row>
    <row r="46229" s="2" customFormat="1" spans="4:4">
      <c r="D46229" s="7"/>
    </row>
    <row r="46230" s="2" customFormat="1" spans="4:4">
      <c r="D46230" s="7"/>
    </row>
    <row r="46231" s="2" customFormat="1" spans="4:4">
      <c r="D46231" s="7"/>
    </row>
    <row r="46232" s="2" customFormat="1" spans="4:4">
      <c r="D46232" s="7"/>
    </row>
    <row r="46233" s="2" customFormat="1" spans="4:4">
      <c r="D46233" s="7"/>
    </row>
    <row r="46234" s="2" customFormat="1" spans="4:4">
      <c r="D46234" s="7"/>
    </row>
    <row r="46235" s="2" customFormat="1" spans="4:4">
      <c r="D46235" s="7"/>
    </row>
    <row r="46236" s="2" customFormat="1" spans="4:4">
      <c r="D46236" s="7"/>
    </row>
    <row r="46237" s="2" customFormat="1" spans="4:4">
      <c r="D46237" s="7"/>
    </row>
    <row r="46238" s="2" customFormat="1" spans="4:4">
      <c r="D46238" s="7"/>
    </row>
    <row r="46239" s="2" customFormat="1" spans="4:4">
      <c r="D46239" s="7"/>
    </row>
    <row r="46240" s="2" customFormat="1" spans="4:4">
      <c r="D46240" s="7"/>
    </row>
    <row r="46241" s="2" customFormat="1" spans="4:4">
      <c r="D46241" s="7"/>
    </row>
    <row r="46242" s="2" customFormat="1" spans="4:4">
      <c r="D46242" s="7"/>
    </row>
    <row r="46243" s="2" customFormat="1" spans="4:4">
      <c r="D46243" s="7"/>
    </row>
    <row r="46244" s="2" customFormat="1" spans="4:4">
      <c r="D46244" s="7"/>
    </row>
    <row r="46245" s="2" customFormat="1" spans="4:4">
      <c r="D46245" s="7"/>
    </row>
    <row r="46246" s="2" customFormat="1" spans="4:4">
      <c r="D46246" s="7"/>
    </row>
    <row r="46247" s="2" customFormat="1" spans="4:4">
      <c r="D46247" s="7"/>
    </row>
    <row r="46248" s="2" customFormat="1" spans="4:4">
      <c r="D46248" s="7"/>
    </row>
    <row r="46249" s="2" customFormat="1" spans="4:4">
      <c r="D46249" s="7"/>
    </row>
    <row r="46250" s="2" customFormat="1" spans="4:4">
      <c r="D46250" s="7"/>
    </row>
    <row r="46251" s="2" customFormat="1" spans="4:4">
      <c r="D46251" s="7"/>
    </row>
    <row r="46252" s="2" customFormat="1" spans="4:4">
      <c r="D46252" s="7"/>
    </row>
    <row r="46253" s="2" customFormat="1" spans="4:4">
      <c r="D46253" s="7"/>
    </row>
    <row r="46254" s="2" customFormat="1" spans="4:4">
      <c r="D46254" s="7"/>
    </row>
    <row r="46255" s="2" customFormat="1" spans="4:4">
      <c r="D46255" s="7"/>
    </row>
    <row r="46256" s="2" customFormat="1" spans="4:4">
      <c r="D46256" s="7"/>
    </row>
    <row r="46257" s="2" customFormat="1" spans="4:4">
      <c r="D46257" s="7"/>
    </row>
    <row r="46258" s="2" customFormat="1" spans="4:4">
      <c r="D46258" s="7"/>
    </row>
    <row r="46259" s="2" customFormat="1" spans="4:4">
      <c r="D46259" s="7"/>
    </row>
    <row r="46260" s="2" customFormat="1" spans="4:4">
      <c r="D46260" s="7"/>
    </row>
    <row r="46261" s="2" customFormat="1" spans="4:4">
      <c r="D46261" s="7"/>
    </row>
    <row r="46262" s="2" customFormat="1" spans="4:4">
      <c r="D46262" s="7"/>
    </row>
    <row r="46263" s="2" customFormat="1" spans="4:4">
      <c r="D46263" s="7"/>
    </row>
    <row r="46264" s="2" customFormat="1" spans="4:4">
      <c r="D46264" s="7"/>
    </row>
    <row r="46265" s="2" customFormat="1" spans="4:4">
      <c r="D46265" s="7"/>
    </row>
    <row r="46266" s="2" customFormat="1" spans="4:4">
      <c r="D46266" s="7"/>
    </row>
    <row r="46267" s="2" customFormat="1" spans="4:4">
      <c r="D46267" s="7"/>
    </row>
    <row r="46268" s="2" customFormat="1" spans="4:4">
      <c r="D46268" s="7"/>
    </row>
    <row r="46269" s="2" customFormat="1" spans="4:4">
      <c r="D46269" s="7"/>
    </row>
    <row r="46270" s="2" customFormat="1" spans="4:4">
      <c r="D46270" s="7"/>
    </row>
    <row r="46271" s="2" customFormat="1" spans="4:4">
      <c r="D46271" s="7"/>
    </row>
    <row r="46272" s="2" customFormat="1" spans="4:4">
      <c r="D46272" s="7"/>
    </row>
    <row r="46273" s="2" customFormat="1" spans="4:4">
      <c r="D46273" s="7"/>
    </row>
    <row r="46274" s="2" customFormat="1" spans="4:4">
      <c r="D46274" s="7"/>
    </row>
    <row r="46275" s="2" customFormat="1" spans="4:4">
      <c r="D46275" s="7"/>
    </row>
    <row r="46276" s="2" customFormat="1" spans="4:4">
      <c r="D46276" s="7"/>
    </row>
    <row r="46277" s="2" customFormat="1" spans="4:4">
      <c r="D46277" s="7"/>
    </row>
    <row r="46278" s="2" customFormat="1" spans="4:4">
      <c r="D46278" s="7"/>
    </row>
    <row r="46279" s="2" customFormat="1" spans="4:4">
      <c r="D46279" s="7"/>
    </row>
    <row r="46280" s="2" customFormat="1" spans="4:4">
      <c r="D46280" s="7"/>
    </row>
    <row r="46281" s="2" customFormat="1" spans="4:4">
      <c r="D46281" s="7"/>
    </row>
    <row r="46282" s="2" customFormat="1" spans="4:4">
      <c r="D46282" s="7"/>
    </row>
    <row r="46283" s="2" customFormat="1" spans="4:4">
      <c r="D46283" s="7"/>
    </row>
    <row r="46284" s="2" customFormat="1" spans="4:4">
      <c r="D46284" s="7"/>
    </row>
    <row r="46285" s="2" customFormat="1" spans="4:4">
      <c r="D46285" s="7"/>
    </row>
    <row r="46286" s="2" customFormat="1" spans="4:4">
      <c r="D46286" s="7"/>
    </row>
    <row r="46287" s="2" customFormat="1" spans="4:4">
      <c r="D46287" s="7"/>
    </row>
    <row r="46288" s="2" customFormat="1" spans="4:4">
      <c r="D46288" s="7"/>
    </row>
    <row r="46289" s="2" customFormat="1" spans="4:4">
      <c r="D46289" s="7"/>
    </row>
    <row r="46290" s="2" customFormat="1" spans="4:4">
      <c r="D46290" s="7"/>
    </row>
    <row r="46291" s="2" customFormat="1" spans="4:4">
      <c r="D46291" s="7"/>
    </row>
    <row r="46292" s="2" customFormat="1" spans="4:4">
      <c r="D46292" s="7"/>
    </row>
    <row r="46293" s="2" customFormat="1" spans="4:4">
      <c r="D46293" s="7"/>
    </row>
    <row r="46294" s="2" customFormat="1" spans="4:4">
      <c r="D46294" s="7"/>
    </row>
    <row r="46295" s="2" customFormat="1" spans="4:4">
      <c r="D46295" s="7"/>
    </row>
    <row r="46296" s="2" customFormat="1" spans="4:4">
      <c r="D46296" s="7"/>
    </row>
    <row r="46297" s="2" customFormat="1" spans="4:4">
      <c r="D46297" s="7"/>
    </row>
    <row r="46298" s="2" customFormat="1" spans="4:4">
      <c r="D46298" s="7"/>
    </row>
    <row r="46299" s="2" customFormat="1" spans="4:4">
      <c r="D46299" s="7"/>
    </row>
    <row r="46300" s="2" customFormat="1" spans="4:4">
      <c r="D46300" s="7"/>
    </row>
    <row r="46301" s="2" customFormat="1" spans="4:4">
      <c r="D46301" s="7"/>
    </row>
    <row r="46302" s="2" customFormat="1" spans="4:4">
      <c r="D46302" s="7"/>
    </row>
    <row r="46303" s="2" customFormat="1" spans="4:4">
      <c r="D46303" s="7"/>
    </row>
    <row r="46304" s="2" customFormat="1" spans="4:4">
      <c r="D46304" s="7"/>
    </row>
    <row r="46305" s="2" customFormat="1" spans="4:4">
      <c r="D46305" s="7"/>
    </row>
    <row r="46306" s="2" customFormat="1" spans="4:4">
      <c r="D46306" s="7"/>
    </row>
    <row r="46307" s="2" customFormat="1" spans="4:4">
      <c r="D46307" s="7"/>
    </row>
    <row r="46308" s="2" customFormat="1" spans="4:4">
      <c r="D46308" s="7"/>
    </row>
    <row r="46309" s="2" customFormat="1" spans="4:4">
      <c r="D46309" s="7"/>
    </row>
    <row r="46310" s="2" customFormat="1" spans="4:4">
      <c r="D46310" s="7"/>
    </row>
    <row r="46311" s="2" customFormat="1" spans="4:4">
      <c r="D46311" s="7"/>
    </row>
    <row r="46312" s="2" customFormat="1" spans="4:4">
      <c r="D46312" s="7"/>
    </row>
    <row r="46313" s="2" customFormat="1" spans="4:4">
      <c r="D46313" s="7"/>
    </row>
    <row r="46314" s="2" customFormat="1" spans="4:4">
      <c r="D46314" s="7"/>
    </row>
    <row r="46315" s="2" customFormat="1" spans="4:4">
      <c r="D46315" s="7"/>
    </row>
    <row r="46316" s="2" customFormat="1" spans="4:4">
      <c r="D46316" s="7"/>
    </row>
    <row r="46317" s="2" customFormat="1" spans="4:4">
      <c r="D46317" s="7"/>
    </row>
    <row r="46318" s="2" customFormat="1" spans="4:4">
      <c r="D46318" s="7"/>
    </row>
    <row r="46319" s="2" customFormat="1" spans="4:4">
      <c r="D46319" s="7"/>
    </row>
    <row r="46320" s="2" customFormat="1" spans="4:4">
      <c r="D46320" s="7"/>
    </row>
    <row r="46321" s="2" customFormat="1" spans="4:4">
      <c r="D46321" s="7"/>
    </row>
    <row r="46322" s="2" customFormat="1" spans="4:4">
      <c r="D46322" s="7"/>
    </row>
    <row r="46323" s="2" customFormat="1" spans="4:4">
      <c r="D46323" s="7"/>
    </row>
    <row r="46324" s="2" customFormat="1" spans="4:4">
      <c r="D46324" s="7"/>
    </row>
    <row r="46325" s="2" customFormat="1" spans="4:4">
      <c r="D46325" s="7"/>
    </row>
    <row r="46326" s="2" customFormat="1" spans="4:4">
      <c r="D46326" s="7"/>
    </row>
    <row r="46327" s="2" customFormat="1" spans="4:4">
      <c r="D46327" s="7"/>
    </row>
    <row r="46328" s="2" customFormat="1" spans="4:4">
      <c r="D46328" s="7"/>
    </row>
    <row r="46329" s="2" customFormat="1" spans="4:4">
      <c r="D46329" s="7"/>
    </row>
    <row r="46330" s="2" customFormat="1" spans="4:4">
      <c r="D46330" s="7"/>
    </row>
    <row r="46331" s="2" customFormat="1" spans="4:4">
      <c r="D46331" s="7"/>
    </row>
    <row r="46332" s="2" customFormat="1" spans="4:4">
      <c r="D46332" s="7"/>
    </row>
    <row r="46333" s="2" customFormat="1" spans="4:4">
      <c r="D46333" s="7"/>
    </row>
    <row r="46334" s="2" customFormat="1" spans="4:4">
      <c r="D46334" s="7"/>
    </row>
    <row r="46335" s="2" customFormat="1" spans="4:4">
      <c r="D46335" s="7"/>
    </row>
    <row r="46336" s="2" customFormat="1" spans="4:4">
      <c r="D46336" s="7"/>
    </row>
    <row r="46337" s="2" customFormat="1" spans="4:4">
      <c r="D46337" s="7"/>
    </row>
    <row r="46338" s="2" customFormat="1" spans="4:4">
      <c r="D46338" s="7"/>
    </row>
    <row r="46339" s="2" customFormat="1" spans="4:4">
      <c r="D46339" s="7"/>
    </row>
    <row r="46340" s="2" customFormat="1" spans="4:4">
      <c r="D46340" s="7"/>
    </row>
    <row r="46341" s="2" customFormat="1" spans="4:4">
      <c r="D46341" s="7"/>
    </row>
    <row r="46342" s="2" customFormat="1" spans="4:4">
      <c r="D46342" s="7"/>
    </row>
    <row r="46343" s="2" customFormat="1" spans="4:4">
      <c r="D46343" s="7"/>
    </row>
    <row r="46344" s="2" customFormat="1" spans="4:4">
      <c r="D46344" s="7"/>
    </row>
    <row r="46345" s="2" customFormat="1" spans="4:4">
      <c r="D46345" s="7"/>
    </row>
    <row r="46346" s="2" customFormat="1" spans="4:4">
      <c r="D46346" s="7"/>
    </row>
    <row r="46347" s="2" customFormat="1" spans="4:4">
      <c r="D46347" s="7"/>
    </row>
    <row r="46348" s="2" customFormat="1" spans="4:4">
      <c r="D46348" s="7"/>
    </row>
    <row r="46349" s="2" customFormat="1" spans="4:4">
      <c r="D46349" s="7"/>
    </row>
    <row r="46350" s="2" customFormat="1" spans="4:4">
      <c r="D46350" s="7"/>
    </row>
    <row r="46351" s="2" customFormat="1" spans="4:4">
      <c r="D46351" s="7"/>
    </row>
    <row r="46352" s="2" customFormat="1" spans="4:4">
      <c r="D46352" s="7"/>
    </row>
    <row r="46353" s="2" customFormat="1" spans="4:4">
      <c r="D46353" s="7"/>
    </row>
    <row r="46354" s="2" customFormat="1" spans="4:4">
      <c r="D46354" s="7"/>
    </row>
    <row r="46355" s="2" customFormat="1" spans="4:4">
      <c r="D46355" s="7"/>
    </row>
    <row r="46356" s="2" customFormat="1" spans="4:4">
      <c r="D46356" s="7"/>
    </row>
    <row r="46357" s="2" customFormat="1" spans="4:4">
      <c r="D46357" s="7"/>
    </row>
    <row r="46358" s="2" customFormat="1" spans="4:4">
      <c r="D46358" s="7"/>
    </row>
    <row r="46359" s="2" customFormat="1" spans="4:4">
      <c r="D46359" s="7"/>
    </row>
    <row r="46360" s="2" customFormat="1" spans="4:4">
      <c r="D46360" s="7"/>
    </row>
    <row r="46361" s="2" customFormat="1" spans="4:4">
      <c r="D46361" s="7"/>
    </row>
    <row r="46362" s="2" customFormat="1" spans="4:4">
      <c r="D46362" s="7"/>
    </row>
    <row r="46363" s="2" customFormat="1" spans="4:4">
      <c r="D46363" s="7"/>
    </row>
    <row r="46364" s="2" customFormat="1" spans="4:4">
      <c r="D46364" s="7"/>
    </row>
    <row r="46365" s="2" customFormat="1" spans="4:4">
      <c r="D46365" s="7"/>
    </row>
    <row r="46366" s="2" customFormat="1" spans="4:4">
      <c r="D46366" s="7"/>
    </row>
    <row r="46367" s="2" customFormat="1" spans="4:4">
      <c r="D46367" s="7"/>
    </row>
    <row r="46368" s="2" customFormat="1" spans="4:4">
      <c r="D46368" s="7"/>
    </row>
    <row r="46369" s="2" customFormat="1" spans="4:4">
      <c r="D46369" s="7"/>
    </row>
    <row r="46370" s="2" customFormat="1" spans="4:4">
      <c r="D46370" s="7"/>
    </row>
    <row r="46371" s="2" customFormat="1" spans="4:4">
      <c r="D46371" s="7"/>
    </row>
    <row r="46372" s="2" customFormat="1" spans="4:4">
      <c r="D46372" s="7"/>
    </row>
    <row r="46373" s="2" customFormat="1" spans="4:4">
      <c r="D46373" s="7"/>
    </row>
    <row r="46374" s="2" customFormat="1" spans="4:4">
      <c r="D46374" s="7"/>
    </row>
    <row r="46375" s="2" customFormat="1" spans="4:4">
      <c r="D46375" s="7"/>
    </row>
    <row r="46376" s="2" customFormat="1" spans="4:4">
      <c r="D46376" s="7"/>
    </row>
    <row r="46377" s="2" customFormat="1" spans="4:4">
      <c r="D46377" s="7"/>
    </row>
    <row r="46378" s="2" customFormat="1" spans="4:4">
      <c r="D46378" s="7"/>
    </row>
    <row r="46379" s="2" customFormat="1" spans="4:4">
      <c r="D46379" s="7"/>
    </row>
    <row r="46380" s="2" customFormat="1" spans="4:4">
      <c r="D46380" s="7"/>
    </row>
    <row r="46381" s="2" customFormat="1" spans="4:4">
      <c r="D46381" s="7"/>
    </row>
    <row r="46382" s="2" customFormat="1" spans="4:4">
      <c r="D46382" s="7"/>
    </row>
    <row r="46383" s="2" customFormat="1" spans="4:4">
      <c r="D46383" s="7"/>
    </row>
    <row r="46384" s="2" customFormat="1" spans="4:4">
      <c r="D46384" s="7"/>
    </row>
    <row r="46385" s="2" customFormat="1" spans="4:4">
      <c r="D46385" s="7"/>
    </row>
    <row r="46386" s="2" customFormat="1" spans="4:4">
      <c r="D46386" s="7"/>
    </row>
    <row r="46387" s="2" customFormat="1" spans="4:4">
      <c r="D46387" s="7"/>
    </row>
    <row r="46388" s="2" customFormat="1" spans="4:4">
      <c r="D46388" s="7"/>
    </row>
    <row r="46389" s="2" customFormat="1" spans="4:4">
      <c r="D46389" s="7"/>
    </row>
    <row r="46390" s="2" customFormat="1" spans="4:4">
      <c r="D46390" s="7"/>
    </row>
    <row r="46391" s="2" customFormat="1" spans="4:4">
      <c r="D46391" s="7"/>
    </row>
    <row r="46392" s="2" customFormat="1" spans="4:4">
      <c r="D46392" s="7"/>
    </row>
    <row r="46393" s="2" customFormat="1" spans="4:4">
      <c r="D46393" s="7"/>
    </row>
    <row r="46394" s="2" customFormat="1" spans="4:4">
      <c r="D46394" s="7"/>
    </row>
    <row r="46395" s="2" customFormat="1" spans="4:4">
      <c r="D46395" s="7"/>
    </row>
    <row r="46396" s="2" customFormat="1" spans="4:4">
      <c r="D46396" s="7"/>
    </row>
    <row r="46397" s="2" customFormat="1" spans="4:4">
      <c r="D46397" s="7"/>
    </row>
    <row r="46398" s="2" customFormat="1" spans="4:4">
      <c r="D46398" s="7"/>
    </row>
    <row r="46399" s="2" customFormat="1" spans="4:4">
      <c r="D46399" s="7"/>
    </row>
    <row r="46400" s="2" customFormat="1" spans="4:4">
      <c r="D46400" s="7"/>
    </row>
    <row r="46401" s="2" customFormat="1" spans="4:4">
      <c r="D46401" s="7"/>
    </row>
    <row r="46402" s="2" customFormat="1" spans="4:4">
      <c r="D46402" s="7"/>
    </row>
    <row r="46403" s="2" customFormat="1" spans="4:4">
      <c r="D46403" s="7"/>
    </row>
    <row r="46404" s="2" customFormat="1" spans="4:4">
      <c r="D46404" s="7"/>
    </row>
    <row r="46405" s="2" customFormat="1" spans="4:4">
      <c r="D46405" s="7"/>
    </row>
    <row r="46406" s="2" customFormat="1" spans="4:4">
      <c r="D46406" s="7"/>
    </row>
    <row r="46407" s="2" customFormat="1" spans="4:4">
      <c r="D46407" s="7"/>
    </row>
    <row r="46408" s="2" customFormat="1" spans="4:4">
      <c r="D46408" s="7"/>
    </row>
    <row r="46409" s="2" customFormat="1" spans="4:4">
      <c r="D46409" s="7"/>
    </row>
    <row r="46410" s="2" customFormat="1" spans="4:4">
      <c r="D46410" s="7"/>
    </row>
    <row r="46411" s="2" customFormat="1" spans="4:4">
      <c r="D46411" s="7"/>
    </row>
    <row r="46412" s="2" customFormat="1" spans="4:4">
      <c r="D46412" s="7"/>
    </row>
    <row r="46413" s="2" customFormat="1" spans="4:4">
      <c r="D46413" s="7"/>
    </row>
    <row r="46414" s="2" customFormat="1" spans="4:4">
      <c r="D46414" s="7"/>
    </row>
    <row r="46415" s="2" customFormat="1" spans="4:4">
      <c r="D46415" s="7"/>
    </row>
    <row r="46416" s="2" customFormat="1" spans="4:4">
      <c r="D46416" s="7"/>
    </row>
    <row r="46417" s="2" customFormat="1" spans="4:4">
      <c r="D46417" s="7"/>
    </row>
    <row r="46418" s="2" customFormat="1" spans="4:4">
      <c r="D46418" s="7"/>
    </row>
    <row r="46419" s="2" customFormat="1" spans="4:4">
      <c r="D46419" s="7"/>
    </row>
    <row r="46420" s="2" customFormat="1" spans="4:4">
      <c r="D46420" s="7"/>
    </row>
    <row r="46421" s="2" customFormat="1" spans="4:4">
      <c r="D46421" s="7"/>
    </row>
    <row r="46422" s="2" customFormat="1" spans="4:4">
      <c r="D46422" s="7"/>
    </row>
    <row r="46423" s="2" customFormat="1" spans="4:4">
      <c r="D46423" s="7"/>
    </row>
    <row r="46424" s="2" customFormat="1" spans="4:4">
      <c r="D46424" s="7"/>
    </row>
    <row r="46425" s="2" customFormat="1" spans="4:4">
      <c r="D46425" s="7"/>
    </row>
    <row r="46426" s="2" customFormat="1" spans="4:4">
      <c r="D46426" s="7"/>
    </row>
    <row r="46427" s="2" customFormat="1" spans="4:4">
      <c r="D46427" s="7"/>
    </row>
    <row r="46428" s="2" customFormat="1" spans="4:4">
      <c r="D46428" s="7"/>
    </row>
    <row r="46429" s="2" customFormat="1" spans="4:4">
      <c r="D46429" s="7"/>
    </row>
    <row r="46430" s="2" customFormat="1" spans="4:4">
      <c r="D46430" s="7"/>
    </row>
    <row r="46431" s="2" customFormat="1" spans="4:4">
      <c r="D46431" s="7"/>
    </row>
    <row r="46432" s="2" customFormat="1" spans="4:4">
      <c r="D46432" s="7"/>
    </row>
    <row r="46433" s="2" customFormat="1" spans="4:4">
      <c r="D46433" s="7"/>
    </row>
    <row r="46434" s="2" customFormat="1" spans="4:4">
      <c r="D46434" s="7"/>
    </row>
    <row r="46435" s="2" customFormat="1" spans="4:4">
      <c r="D46435" s="7"/>
    </row>
    <row r="46436" s="2" customFormat="1" spans="4:4">
      <c r="D46436" s="7"/>
    </row>
    <row r="46437" s="2" customFormat="1" spans="4:4">
      <c r="D46437" s="7"/>
    </row>
    <row r="46438" s="2" customFormat="1" spans="4:4">
      <c r="D46438" s="7"/>
    </row>
    <row r="46439" s="2" customFormat="1" spans="4:4">
      <c r="D46439" s="7"/>
    </row>
    <row r="46440" s="2" customFormat="1" spans="4:4">
      <c r="D46440" s="7"/>
    </row>
    <row r="46441" s="2" customFormat="1" spans="4:4">
      <c r="D46441" s="7"/>
    </row>
    <row r="46442" s="2" customFormat="1" spans="4:4">
      <c r="D46442" s="7"/>
    </row>
    <row r="46443" s="2" customFormat="1" spans="4:4">
      <c r="D46443" s="7"/>
    </row>
    <row r="46444" s="2" customFormat="1" spans="4:4">
      <c r="D46444" s="7"/>
    </row>
    <row r="46445" s="2" customFormat="1" spans="4:4">
      <c r="D46445" s="7"/>
    </row>
    <row r="46446" s="2" customFormat="1" spans="4:4">
      <c r="D46446" s="7"/>
    </row>
    <row r="46447" s="2" customFormat="1" spans="4:4">
      <c r="D46447" s="7"/>
    </row>
    <row r="46448" s="2" customFormat="1" spans="4:4">
      <c r="D46448" s="7"/>
    </row>
    <row r="46449" s="2" customFormat="1" spans="4:4">
      <c r="D46449" s="7"/>
    </row>
    <row r="46450" s="2" customFormat="1" spans="4:4">
      <c r="D46450" s="7"/>
    </row>
    <row r="46451" s="2" customFormat="1" spans="4:4">
      <c r="D46451" s="7"/>
    </row>
    <row r="46452" s="2" customFormat="1" spans="4:4">
      <c r="D46452" s="7"/>
    </row>
    <row r="46453" s="2" customFormat="1" spans="4:4">
      <c r="D46453" s="7"/>
    </row>
    <row r="46454" s="2" customFormat="1" spans="4:4">
      <c r="D46454" s="7"/>
    </row>
    <row r="46455" s="2" customFormat="1" spans="4:4">
      <c r="D46455" s="7"/>
    </row>
    <row r="46456" s="2" customFormat="1" spans="4:4">
      <c r="D46456" s="7"/>
    </row>
    <row r="46457" s="2" customFormat="1" spans="4:4">
      <c r="D46457" s="7"/>
    </row>
    <row r="46458" s="2" customFormat="1" spans="4:4">
      <c r="D46458" s="7"/>
    </row>
    <row r="46459" s="2" customFormat="1" spans="4:4">
      <c r="D46459" s="7"/>
    </row>
    <row r="46460" s="2" customFormat="1" spans="4:4">
      <c r="D46460" s="7"/>
    </row>
    <row r="46461" s="2" customFormat="1" spans="4:4">
      <c r="D46461" s="7"/>
    </row>
    <row r="46462" s="2" customFormat="1" spans="4:4">
      <c r="D46462" s="7"/>
    </row>
    <row r="46463" s="2" customFormat="1" spans="4:4">
      <c r="D46463" s="7"/>
    </row>
    <row r="46464" s="2" customFormat="1" spans="4:4">
      <c r="D46464" s="7"/>
    </row>
    <row r="46465" s="2" customFormat="1" spans="4:4">
      <c r="D46465" s="7"/>
    </row>
    <row r="46466" s="2" customFormat="1" spans="4:4">
      <c r="D46466" s="7"/>
    </row>
    <row r="46467" s="2" customFormat="1" spans="4:4">
      <c r="D46467" s="7"/>
    </row>
    <row r="46468" s="2" customFormat="1" spans="4:4">
      <c r="D46468" s="7"/>
    </row>
    <row r="46469" s="2" customFormat="1" spans="4:4">
      <c r="D46469" s="7"/>
    </row>
    <row r="46470" s="2" customFormat="1" spans="4:4">
      <c r="D46470" s="7"/>
    </row>
    <row r="46471" s="2" customFormat="1" spans="4:4">
      <c r="D46471" s="7"/>
    </row>
    <row r="46472" s="2" customFormat="1" spans="4:4">
      <c r="D46472" s="7"/>
    </row>
    <row r="46473" s="2" customFormat="1" spans="4:4">
      <c r="D46473" s="7"/>
    </row>
    <row r="46474" s="2" customFormat="1" spans="4:4">
      <c r="D46474" s="7"/>
    </row>
    <row r="46475" s="2" customFormat="1" spans="4:4">
      <c r="D46475" s="7"/>
    </row>
    <row r="46476" s="2" customFormat="1" spans="4:4">
      <c r="D46476" s="7"/>
    </row>
    <row r="46477" s="2" customFormat="1" spans="4:4">
      <c r="D46477" s="7"/>
    </row>
    <row r="46478" s="2" customFormat="1" spans="4:4">
      <c r="D46478" s="7"/>
    </row>
    <row r="46479" s="2" customFormat="1" spans="4:4">
      <c r="D46479" s="7"/>
    </row>
    <row r="46480" s="2" customFormat="1" spans="4:4">
      <c r="D46480" s="7"/>
    </row>
    <row r="46481" s="2" customFormat="1" spans="4:4">
      <c r="D46481" s="7"/>
    </row>
    <row r="46482" s="2" customFormat="1" spans="4:4">
      <c r="D46482" s="7"/>
    </row>
    <row r="46483" s="2" customFormat="1" spans="4:4">
      <c r="D46483" s="7"/>
    </row>
    <row r="46484" s="2" customFormat="1" spans="4:4">
      <c r="D46484" s="7"/>
    </row>
    <row r="46485" s="2" customFormat="1" spans="4:4">
      <c r="D46485" s="7"/>
    </row>
    <row r="46486" s="2" customFormat="1" spans="4:4">
      <c r="D46486" s="7"/>
    </row>
    <row r="46487" s="2" customFormat="1" spans="4:4">
      <c r="D46487" s="7"/>
    </row>
    <row r="46488" s="2" customFormat="1" spans="4:4">
      <c r="D46488" s="7"/>
    </row>
    <row r="46489" s="2" customFormat="1" spans="4:4">
      <c r="D46489" s="7"/>
    </row>
    <row r="46490" s="2" customFormat="1" spans="4:4">
      <c r="D46490" s="7"/>
    </row>
    <row r="46491" s="2" customFormat="1" spans="4:4">
      <c r="D46491" s="7"/>
    </row>
    <row r="46492" s="2" customFormat="1" spans="4:4">
      <c r="D46492" s="7"/>
    </row>
    <row r="46493" s="2" customFormat="1" spans="4:4">
      <c r="D46493" s="7"/>
    </row>
    <row r="46494" s="2" customFormat="1" spans="4:4">
      <c r="D46494" s="7"/>
    </row>
    <row r="46495" s="2" customFormat="1" spans="4:4">
      <c r="D46495" s="7"/>
    </row>
    <row r="46496" s="2" customFormat="1" spans="4:4">
      <c r="D46496" s="7"/>
    </row>
    <row r="46497" s="2" customFormat="1" spans="4:4">
      <c r="D46497" s="7"/>
    </row>
    <row r="46498" s="2" customFormat="1" spans="4:4">
      <c r="D46498" s="7"/>
    </row>
    <row r="46499" s="2" customFormat="1" spans="4:4">
      <c r="D46499" s="7"/>
    </row>
    <row r="46500" s="2" customFormat="1" spans="4:4">
      <c r="D46500" s="7"/>
    </row>
    <row r="46501" s="2" customFormat="1" spans="4:4">
      <c r="D46501" s="7"/>
    </row>
    <row r="46502" s="2" customFormat="1" spans="4:4">
      <c r="D46502" s="7"/>
    </row>
    <row r="46503" s="2" customFormat="1" spans="4:4">
      <c r="D46503" s="7"/>
    </row>
    <row r="46504" s="2" customFormat="1" spans="4:4">
      <c r="D46504" s="7"/>
    </row>
    <row r="46505" s="2" customFormat="1" spans="4:4">
      <c r="D46505" s="7"/>
    </row>
    <row r="46506" s="2" customFormat="1" spans="4:4">
      <c r="D46506" s="7"/>
    </row>
    <row r="46507" s="2" customFormat="1" spans="4:4">
      <c r="D46507" s="7"/>
    </row>
    <row r="46508" s="2" customFormat="1" spans="4:4">
      <c r="D46508" s="7"/>
    </row>
    <row r="46509" s="2" customFormat="1" spans="4:4">
      <c r="D46509" s="7"/>
    </row>
    <row r="46510" s="2" customFormat="1" spans="4:4">
      <c r="D46510" s="7"/>
    </row>
    <row r="46511" s="2" customFormat="1" spans="4:4">
      <c r="D46511" s="7"/>
    </row>
    <row r="46512" s="2" customFormat="1" spans="4:4">
      <c r="D46512" s="7"/>
    </row>
    <row r="46513" s="2" customFormat="1" spans="4:4">
      <c r="D46513" s="7"/>
    </row>
    <row r="46514" s="2" customFormat="1" spans="4:4">
      <c r="D46514" s="7"/>
    </row>
    <row r="46515" s="2" customFormat="1" spans="4:4">
      <c r="D46515" s="7"/>
    </row>
    <row r="46516" s="2" customFormat="1" spans="4:4">
      <c r="D46516" s="7"/>
    </row>
    <row r="46517" s="2" customFormat="1" spans="4:4">
      <c r="D46517" s="7"/>
    </row>
    <row r="46518" s="2" customFormat="1" spans="4:4">
      <c r="D46518" s="7"/>
    </row>
    <row r="46519" s="2" customFormat="1" spans="4:4">
      <c r="D46519" s="7"/>
    </row>
    <row r="46520" s="2" customFormat="1" spans="4:4">
      <c r="D46520" s="7"/>
    </row>
    <row r="46521" s="2" customFormat="1" spans="4:4">
      <c r="D46521" s="7"/>
    </row>
    <row r="46522" s="2" customFormat="1" spans="4:4">
      <c r="D46522" s="7"/>
    </row>
    <row r="46523" s="2" customFormat="1" spans="4:4">
      <c r="D46523" s="7"/>
    </row>
    <row r="46524" s="2" customFormat="1" spans="4:4">
      <c r="D46524" s="7"/>
    </row>
    <row r="46525" s="2" customFormat="1" spans="4:4">
      <c r="D46525" s="7"/>
    </row>
    <row r="46526" s="2" customFormat="1" spans="4:4">
      <c r="D46526" s="7"/>
    </row>
    <row r="46527" s="2" customFormat="1" spans="4:4">
      <c r="D46527" s="7"/>
    </row>
    <row r="46528" s="2" customFormat="1" spans="4:4">
      <c r="D46528" s="7"/>
    </row>
    <row r="46529" s="2" customFormat="1" spans="4:4">
      <c r="D46529" s="7"/>
    </row>
    <row r="46530" s="2" customFormat="1" spans="4:4">
      <c r="D46530" s="7"/>
    </row>
    <row r="46531" s="2" customFormat="1" spans="4:4">
      <c r="D46531" s="7"/>
    </row>
    <row r="46532" s="2" customFormat="1" spans="4:4">
      <c r="D46532" s="7"/>
    </row>
    <row r="46533" s="2" customFormat="1" spans="4:4">
      <c r="D46533" s="7"/>
    </row>
    <row r="46534" s="2" customFormat="1" spans="4:4">
      <c r="D46534" s="7"/>
    </row>
    <row r="46535" s="2" customFormat="1" spans="4:4">
      <c r="D46535" s="7"/>
    </row>
    <row r="46536" s="2" customFormat="1" spans="4:4">
      <c r="D46536" s="7"/>
    </row>
    <row r="46537" s="2" customFormat="1" spans="4:4">
      <c r="D46537" s="7"/>
    </row>
    <row r="46538" s="2" customFormat="1" spans="4:4">
      <c r="D46538" s="7"/>
    </row>
    <row r="46539" s="2" customFormat="1" spans="4:4">
      <c r="D46539" s="7"/>
    </row>
    <row r="46540" s="2" customFormat="1" spans="4:4">
      <c r="D46540" s="7"/>
    </row>
    <row r="46541" s="2" customFormat="1" spans="4:4">
      <c r="D46541" s="7"/>
    </row>
    <row r="46542" s="2" customFormat="1" spans="4:4">
      <c r="D46542" s="7"/>
    </row>
    <row r="46543" s="2" customFormat="1" spans="4:4">
      <c r="D46543" s="7"/>
    </row>
    <row r="46544" s="2" customFormat="1" spans="4:4">
      <c r="D46544" s="7"/>
    </row>
    <row r="46545" s="2" customFormat="1" spans="4:4">
      <c r="D46545" s="7"/>
    </row>
    <row r="46546" s="2" customFormat="1" spans="4:4">
      <c r="D46546" s="7"/>
    </row>
    <row r="46547" s="2" customFormat="1" spans="4:4">
      <c r="D46547" s="7"/>
    </row>
    <row r="46548" s="2" customFormat="1" spans="4:4">
      <c r="D46548" s="7"/>
    </row>
    <row r="46549" s="2" customFormat="1" spans="4:4">
      <c r="D46549" s="7"/>
    </row>
    <row r="46550" s="2" customFormat="1" spans="4:4">
      <c r="D46550" s="7"/>
    </row>
    <row r="46551" s="2" customFormat="1" spans="4:4">
      <c r="D46551" s="7"/>
    </row>
    <row r="46552" s="2" customFormat="1" spans="4:4">
      <c r="D46552" s="7"/>
    </row>
    <row r="46553" s="2" customFormat="1" spans="4:4">
      <c r="D46553" s="7"/>
    </row>
    <row r="46554" s="2" customFormat="1" spans="4:4">
      <c r="D46554" s="7"/>
    </row>
    <row r="46555" s="2" customFormat="1" spans="4:4">
      <c r="D46555" s="7"/>
    </row>
    <row r="46556" s="2" customFormat="1" spans="4:4">
      <c r="D46556" s="7"/>
    </row>
    <row r="46557" s="2" customFormat="1" spans="4:4">
      <c r="D46557" s="7"/>
    </row>
    <row r="46558" s="2" customFormat="1" spans="4:4">
      <c r="D46558" s="7"/>
    </row>
    <row r="46559" s="2" customFormat="1" spans="4:4">
      <c r="D46559" s="7"/>
    </row>
    <row r="46560" s="2" customFormat="1" spans="4:4">
      <c r="D46560" s="7"/>
    </row>
    <row r="46561" s="2" customFormat="1" spans="4:4">
      <c r="D46561" s="7"/>
    </row>
    <row r="46562" s="2" customFormat="1" spans="4:4">
      <c r="D46562" s="7"/>
    </row>
    <row r="46563" s="2" customFormat="1" spans="4:4">
      <c r="D46563" s="7"/>
    </row>
    <row r="46564" s="2" customFormat="1" spans="4:4">
      <c r="D46564" s="7"/>
    </row>
    <row r="46565" s="2" customFormat="1" spans="4:4">
      <c r="D46565" s="7"/>
    </row>
    <row r="46566" s="2" customFormat="1" spans="4:4">
      <c r="D46566" s="7"/>
    </row>
    <row r="46567" s="2" customFormat="1" spans="4:4">
      <c r="D46567" s="7"/>
    </row>
    <row r="46568" s="2" customFormat="1" spans="4:4">
      <c r="D46568" s="7"/>
    </row>
    <row r="46569" s="2" customFormat="1" spans="4:4">
      <c r="D46569" s="7"/>
    </row>
    <row r="46570" s="2" customFormat="1" spans="4:4">
      <c r="D46570" s="7"/>
    </row>
    <row r="46571" s="2" customFormat="1" spans="4:4">
      <c r="D46571" s="7"/>
    </row>
    <row r="46572" s="2" customFormat="1" spans="4:4">
      <c r="D46572" s="7"/>
    </row>
    <row r="46573" s="2" customFormat="1" spans="4:4">
      <c r="D46573" s="7"/>
    </row>
    <row r="46574" s="2" customFormat="1" spans="4:4">
      <c r="D46574" s="7"/>
    </row>
    <row r="46575" s="2" customFormat="1" spans="4:4">
      <c r="D46575" s="7"/>
    </row>
    <row r="46576" s="2" customFormat="1" spans="4:4">
      <c r="D46576" s="7"/>
    </row>
    <row r="46577" s="2" customFormat="1" spans="4:4">
      <c r="D46577" s="7"/>
    </row>
    <row r="46578" s="2" customFormat="1" spans="4:4">
      <c r="D46578" s="7"/>
    </row>
    <row r="46579" s="2" customFormat="1" spans="4:4">
      <c r="D46579" s="7"/>
    </row>
    <row r="46580" s="2" customFormat="1" spans="4:4">
      <c r="D46580" s="7"/>
    </row>
    <row r="46581" s="2" customFormat="1" spans="4:4">
      <c r="D46581" s="7"/>
    </row>
    <row r="46582" s="2" customFormat="1" spans="4:4">
      <c r="D46582" s="7"/>
    </row>
    <row r="46583" s="2" customFormat="1" spans="4:4">
      <c r="D46583" s="7"/>
    </row>
    <row r="46584" s="2" customFormat="1" spans="4:4">
      <c r="D46584" s="7"/>
    </row>
    <row r="46585" s="2" customFormat="1" spans="4:4">
      <c r="D46585" s="7"/>
    </row>
    <row r="46586" s="2" customFormat="1" spans="4:4">
      <c r="D46586" s="7"/>
    </row>
    <row r="46587" s="2" customFormat="1" spans="4:4">
      <c r="D46587" s="7"/>
    </row>
    <row r="46588" s="2" customFormat="1" spans="4:4">
      <c r="D46588" s="7"/>
    </row>
    <row r="46589" s="2" customFormat="1" spans="4:4">
      <c r="D46589" s="7"/>
    </row>
    <row r="46590" s="2" customFormat="1" spans="4:4">
      <c r="D46590" s="7"/>
    </row>
    <row r="46591" s="2" customFormat="1" spans="4:4">
      <c r="D46591" s="7"/>
    </row>
    <row r="46592" s="2" customFormat="1" spans="4:4">
      <c r="D46592" s="7"/>
    </row>
    <row r="46593" s="2" customFormat="1" spans="4:4">
      <c r="D46593" s="7"/>
    </row>
    <row r="46594" s="2" customFormat="1" spans="4:4">
      <c r="D46594" s="7"/>
    </row>
    <row r="46595" s="2" customFormat="1" spans="4:4">
      <c r="D46595" s="7"/>
    </row>
    <row r="46596" s="2" customFormat="1" spans="4:4">
      <c r="D46596" s="7"/>
    </row>
    <row r="46597" s="2" customFormat="1" spans="4:4">
      <c r="D46597" s="7"/>
    </row>
    <row r="46598" s="2" customFormat="1" spans="4:4">
      <c r="D46598" s="7"/>
    </row>
    <row r="46599" s="2" customFormat="1" spans="4:4">
      <c r="D46599" s="7"/>
    </row>
    <row r="46600" s="2" customFormat="1" spans="4:4">
      <c r="D46600" s="7"/>
    </row>
    <row r="46601" s="2" customFormat="1" spans="4:4">
      <c r="D46601" s="7"/>
    </row>
    <row r="46602" s="2" customFormat="1" spans="4:4">
      <c r="D46602" s="7"/>
    </row>
    <row r="46603" s="2" customFormat="1" spans="4:4">
      <c r="D46603" s="7"/>
    </row>
    <row r="46604" s="2" customFormat="1" spans="4:4">
      <c r="D46604" s="7"/>
    </row>
    <row r="46605" s="2" customFormat="1" spans="4:4">
      <c r="D46605" s="7"/>
    </row>
    <row r="46606" s="2" customFormat="1" spans="4:4">
      <c r="D46606" s="7"/>
    </row>
    <row r="46607" s="2" customFormat="1" spans="4:4">
      <c r="D46607" s="7"/>
    </row>
    <row r="46608" s="2" customFormat="1" spans="4:4">
      <c r="D46608" s="7"/>
    </row>
    <row r="46609" s="2" customFormat="1" spans="4:4">
      <c r="D46609" s="7"/>
    </row>
    <row r="46610" s="2" customFormat="1" spans="4:4">
      <c r="D46610" s="7"/>
    </row>
    <row r="46611" s="2" customFormat="1" spans="4:4">
      <c r="D46611" s="7"/>
    </row>
    <row r="46612" s="2" customFormat="1" spans="4:4">
      <c r="D46612" s="7"/>
    </row>
    <row r="46613" s="2" customFormat="1" spans="4:4">
      <c r="D46613" s="7"/>
    </row>
    <row r="46614" s="2" customFormat="1" spans="4:4">
      <c r="D46614" s="7"/>
    </row>
    <row r="46615" s="2" customFormat="1" spans="4:4">
      <c r="D46615" s="7"/>
    </row>
    <row r="46616" s="2" customFormat="1" spans="4:4">
      <c r="D46616" s="7"/>
    </row>
    <row r="46617" s="2" customFormat="1" spans="4:4">
      <c r="D46617" s="7"/>
    </row>
    <row r="46618" s="2" customFormat="1" spans="4:4">
      <c r="D46618" s="7"/>
    </row>
    <row r="46619" s="2" customFormat="1" spans="4:4">
      <c r="D46619" s="7"/>
    </row>
    <row r="46620" s="2" customFormat="1" spans="4:4">
      <c r="D46620" s="7"/>
    </row>
    <row r="46621" s="2" customFormat="1" spans="4:4">
      <c r="D46621" s="7"/>
    </row>
    <row r="46622" s="2" customFormat="1" spans="4:4">
      <c r="D46622" s="7"/>
    </row>
    <row r="46623" s="2" customFormat="1" spans="4:4">
      <c r="D46623" s="7"/>
    </row>
    <row r="46624" s="2" customFormat="1" spans="4:4">
      <c r="D46624" s="7"/>
    </row>
    <row r="46625" s="2" customFormat="1" spans="4:4">
      <c r="D46625" s="7"/>
    </row>
    <row r="46626" s="2" customFormat="1" spans="4:4">
      <c r="D46626" s="7"/>
    </row>
    <row r="46627" s="2" customFormat="1" spans="4:4">
      <c r="D46627" s="7"/>
    </row>
    <row r="46628" s="2" customFormat="1" spans="4:4">
      <c r="D46628" s="7"/>
    </row>
    <row r="46629" s="2" customFormat="1" spans="4:4">
      <c r="D46629" s="7"/>
    </row>
    <row r="46630" s="2" customFormat="1" spans="4:4">
      <c r="D46630" s="7"/>
    </row>
    <row r="46631" s="2" customFormat="1" spans="4:4">
      <c r="D46631" s="7"/>
    </row>
    <row r="46632" s="2" customFormat="1" spans="4:4">
      <c r="D46632" s="7"/>
    </row>
    <row r="46633" s="2" customFormat="1" spans="4:4">
      <c r="D46633" s="7"/>
    </row>
    <row r="46634" s="2" customFormat="1" spans="4:4">
      <c r="D46634" s="7"/>
    </row>
    <row r="46635" s="2" customFormat="1" spans="4:4">
      <c r="D46635" s="7"/>
    </row>
    <row r="46636" s="2" customFormat="1" spans="4:4">
      <c r="D46636" s="7"/>
    </row>
    <row r="46637" s="2" customFormat="1" spans="4:4">
      <c r="D46637" s="7"/>
    </row>
    <row r="46638" s="2" customFormat="1" spans="4:4">
      <c r="D46638" s="7"/>
    </row>
    <row r="46639" s="2" customFormat="1" spans="4:4">
      <c r="D46639" s="7"/>
    </row>
    <row r="46640" s="2" customFormat="1" spans="4:4">
      <c r="D46640" s="7"/>
    </row>
    <row r="46641" s="2" customFormat="1" spans="4:4">
      <c r="D46641" s="7"/>
    </row>
    <row r="46642" s="2" customFormat="1" spans="4:4">
      <c r="D46642" s="7"/>
    </row>
    <row r="46643" s="2" customFormat="1" spans="4:4">
      <c r="D46643" s="7"/>
    </row>
    <row r="46644" s="2" customFormat="1" spans="4:4">
      <c r="D46644" s="7"/>
    </row>
    <row r="46645" s="2" customFormat="1" spans="4:4">
      <c r="D46645" s="7"/>
    </row>
    <row r="46646" s="2" customFormat="1" spans="4:4">
      <c r="D46646" s="7"/>
    </row>
    <row r="46647" s="2" customFormat="1" spans="4:4">
      <c r="D46647" s="7"/>
    </row>
    <row r="46648" s="2" customFormat="1" spans="4:4">
      <c r="D46648" s="7"/>
    </row>
    <row r="46649" s="2" customFormat="1" spans="4:4">
      <c r="D46649" s="7"/>
    </row>
    <row r="46650" s="2" customFormat="1" spans="4:4">
      <c r="D46650" s="7"/>
    </row>
    <row r="46651" s="2" customFormat="1" spans="4:4">
      <c r="D46651" s="7"/>
    </row>
    <row r="46652" s="2" customFormat="1" spans="4:4">
      <c r="D46652" s="7"/>
    </row>
    <row r="46653" s="2" customFormat="1" spans="4:4">
      <c r="D46653" s="7"/>
    </row>
    <row r="46654" s="2" customFormat="1" spans="4:4">
      <c r="D46654" s="7"/>
    </row>
    <row r="46655" s="2" customFormat="1" spans="4:4">
      <c r="D46655" s="7"/>
    </row>
    <row r="46656" s="2" customFormat="1" spans="4:4">
      <c r="D46656" s="7"/>
    </row>
    <row r="46657" s="2" customFormat="1" spans="4:4">
      <c r="D46657" s="7"/>
    </row>
    <row r="46658" s="2" customFormat="1" spans="4:4">
      <c r="D46658" s="7"/>
    </row>
    <row r="46659" s="2" customFormat="1" spans="4:4">
      <c r="D46659" s="7"/>
    </row>
    <row r="46660" s="2" customFormat="1" spans="4:4">
      <c r="D46660" s="7"/>
    </row>
    <row r="46661" s="2" customFormat="1" spans="4:4">
      <c r="D46661" s="7"/>
    </row>
    <row r="46662" s="2" customFormat="1" spans="4:4">
      <c r="D46662" s="7"/>
    </row>
    <row r="46663" s="2" customFormat="1" spans="4:4">
      <c r="D46663" s="7"/>
    </row>
    <row r="46664" s="2" customFormat="1" spans="4:4">
      <c r="D46664" s="7"/>
    </row>
    <row r="46665" s="2" customFormat="1" spans="4:4">
      <c r="D46665" s="7"/>
    </row>
    <row r="46666" s="2" customFormat="1" spans="4:4">
      <c r="D46666" s="7"/>
    </row>
    <row r="46667" s="2" customFormat="1" spans="4:4">
      <c r="D46667" s="7"/>
    </row>
    <row r="46668" s="2" customFormat="1" spans="4:4">
      <c r="D46668" s="7"/>
    </row>
    <row r="46669" s="2" customFormat="1" spans="4:4">
      <c r="D46669" s="7"/>
    </row>
    <row r="46670" s="2" customFormat="1" spans="4:4">
      <c r="D46670" s="7"/>
    </row>
    <row r="46671" s="2" customFormat="1" spans="4:4">
      <c r="D46671" s="7"/>
    </row>
    <row r="46672" s="2" customFormat="1" spans="4:4">
      <c r="D46672" s="7"/>
    </row>
    <row r="46673" s="2" customFormat="1" spans="4:4">
      <c r="D46673" s="7"/>
    </row>
    <row r="46674" s="2" customFormat="1" spans="4:4">
      <c r="D46674" s="7"/>
    </row>
    <row r="46675" s="2" customFormat="1" spans="4:4">
      <c r="D46675" s="7"/>
    </row>
    <row r="46676" s="2" customFormat="1" spans="4:4">
      <c r="D46676" s="7"/>
    </row>
    <row r="46677" s="2" customFormat="1" spans="4:4">
      <c r="D46677" s="7"/>
    </row>
    <row r="46678" s="2" customFormat="1" spans="4:4">
      <c r="D46678" s="7"/>
    </row>
    <row r="46679" s="2" customFormat="1" spans="4:4">
      <c r="D46679" s="7"/>
    </row>
    <row r="46680" s="2" customFormat="1" spans="4:4">
      <c r="D46680" s="7"/>
    </row>
    <row r="46681" s="2" customFormat="1" spans="4:4">
      <c r="D46681" s="7"/>
    </row>
    <row r="46682" s="2" customFormat="1" spans="4:4">
      <c r="D46682" s="7"/>
    </row>
    <row r="46683" s="2" customFormat="1" spans="4:4">
      <c r="D46683" s="7"/>
    </row>
    <row r="46684" s="2" customFormat="1" spans="4:4">
      <c r="D46684" s="7"/>
    </row>
    <row r="46685" s="2" customFormat="1" spans="4:4">
      <c r="D46685" s="7"/>
    </row>
    <row r="46686" s="2" customFormat="1" spans="4:4">
      <c r="D46686" s="7"/>
    </row>
    <row r="46687" s="2" customFormat="1" spans="4:4">
      <c r="D46687" s="7"/>
    </row>
    <row r="46688" s="2" customFormat="1" spans="4:4">
      <c r="D46688" s="7"/>
    </row>
    <row r="46689" s="2" customFormat="1" spans="4:4">
      <c r="D46689" s="7"/>
    </row>
    <row r="46690" s="2" customFormat="1" spans="4:4">
      <c r="D46690" s="7"/>
    </row>
    <row r="46691" s="2" customFormat="1" spans="4:4">
      <c r="D46691" s="7"/>
    </row>
    <row r="46692" s="2" customFormat="1" spans="4:4">
      <c r="D46692" s="7"/>
    </row>
    <row r="46693" s="2" customFormat="1" spans="4:4">
      <c r="D46693" s="7"/>
    </row>
    <row r="46694" s="2" customFormat="1" spans="4:4">
      <c r="D46694" s="7"/>
    </row>
    <row r="46695" s="2" customFormat="1" spans="4:4">
      <c r="D46695" s="7"/>
    </row>
    <row r="46696" s="2" customFormat="1" spans="4:4">
      <c r="D46696" s="7"/>
    </row>
    <row r="46697" s="2" customFormat="1" spans="4:4">
      <c r="D46697" s="7"/>
    </row>
    <row r="46698" s="2" customFormat="1" spans="4:4">
      <c r="D46698" s="7"/>
    </row>
    <row r="46699" s="2" customFormat="1" spans="4:4">
      <c r="D46699" s="7"/>
    </row>
    <row r="46700" s="2" customFormat="1" spans="4:4">
      <c r="D46700" s="7"/>
    </row>
    <row r="46701" s="2" customFormat="1" spans="4:4">
      <c r="D46701" s="7"/>
    </row>
    <row r="46702" s="2" customFormat="1" spans="4:4">
      <c r="D46702" s="7"/>
    </row>
    <row r="46703" s="2" customFormat="1" spans="4:4">
      <c r="D46703" s="7"/>
    </row>
    <row r="46704" s="2" customFormat="1" spans="4:4">
      <c r="D46704" s="7"/>
    </row>
    <row r="46705" s="2" customFormat="1" spans="4:4">
      <c r="D46705" s="7"/>
    </row>
    <row r="46706" s="2" customFormat="1" spans="4:4">
      <c r="D46706" s="7"/>
    </row>
    <row r="46707" s="2" customFormat="1" spans="4:4">
      <c r="D46707" s="7"/>
    </row>
    <row r="46708" s="2" customFormat="1" spans="4:4">
      <c r="D46708" s="7"/>
    </row>
    <row r="46709" s="2" customFormat="1" spans="4:4">
      <c r="D46709" s="7"/>
    </row>
    <row r="46710" s="2" customFormat="1" spans="4:4">
      <c r="D46710" s="7"/>
    </row>
    <row r="46711" s="2" customFormat="1" spans="4:4">
      <c r="D46711" s="7"/>
    </row>
    <row r="46712" s="2" customFormat="1" spans="4:4">
      <c r="D46712" s="7"/>
    </row>
    <row r="46713" s="2" customFormat="1" spans="4:4">
      <c r="D46713" s="7"/>
    </row>
    <row r="46714" s="2" customFormat="1" spans="4:4">
      <c r="D46714" s="7"/>
    </row>
    <row r="46715" s="2" customFormat="1" spans="4:4">
      <c r="D46715" s="7"/>
    </row>
    <row r="46716" s="2" customFormat="1" spans="4:4">
      <c r="D46716" s="7"/>
    </row>
    <row r="46717" s="2" customFormat="1" spans="4:4">
      <c r="D46717" s="7"/>
    </row>
    <row r="46718" s="2" customFormat="1" spans="4:4">
      <c r="D46718" s="7"/>
    </row>
    <row r="46719" s="2" customFormat="1" spans="4:4">
      <c r="D46719" s="7"/>
    </row>
    <row r="46720" s="2" customFormat="1" spans="4:4">
      <c r="D46720" s="7"/>
    </row>
    <row r="46721" s="2" customFormat="1" spans="4:4">
      <c r="D46721" s="7"/>
    </row>
    <row r="46722" s="2" customFormat="1" spans="4:4">
      <c r="D46722" s="7"/>
    </row>
    <row r="46723" s="2" customFormat="1" spans="4:4">
      <c r="D46723" s="7"/>
    </row>
    <row r="46724" s="2" customFormat="1" spans="4:4">
      <c r="D46724" s="7"/>
    </row>
    <row r="46725" s="2" customFormat="1" spans="4:4">
      <c r="D46725" s="7"/>
    </row>
    <row r="46726" s="2" customFormat="1" spans="4:4">
      <c r="D46726" s="7"/>
    </row>
    <row r="46727" s="2" customFormat="1" spans="4:4">
      <c r="D46727" s="7"/>
    </row>
    <row r="46728" s="2" customFormat="1" spans="4:4">
      <c r="D46728" s="7"/>
    </row>
    <row r="46729" s="2" customFormat="1" spans="4:4">
      <c r="D46729" s="7"/>
    </row>
    <row r="46730" s="2" customFormat="1" spans="4:4">
      <c r="D46730" s="7"/>
    </row>
    <row r="46731" s="2" customFormat="1" spans="4:4">
      <c r="D46731" s="7"/>
    </row>
    <row r="46732" s="2" customFormat="1" spans="4:4">
      <c r="D46732" s="7"/>
    </row>
    <row r="46733" s="2" customFormat="1" spans="4:4">
      <c r="D46733" s="7"/>
    </row>
    <row r="46734" s="2" customFormat="1" spans="4:4">
      <c r="D46734" s="7"/>
    </row>
    <row r="46735" s="2" customFormat="1" spans="4:4">
      <c r="D46735" s="7"/>
    </row>
    <row r="46736" s="2" customFormat="1" spans="4:4">
      <c r="D46736" s="7"/>
    </row>
    <row r="46737" s="2" customFormat="1" spans="4:4">
      <c r="D46737" s="7"/>
    </row>
    <row r="46738" s="2" customFormat="1" spans="4:4">
      <c r="D46738" s="7"/>
    </row>
    <row r="46739" s="2" customFormat="1" spans="4:4">
      <c r="D46739" s="7"/>
    </row>
    <row r="46740" s="2" customFormat="1" spans="4:4">
      <c r="D46740" s="7"/>
    </row>
    <row r="46741" s="2" customFormat="1" spans="4:4">
      <c r="D46741" s="7"/>
    </row>
    <row r="46742" s="2" customFormat="1" spans="4:4">
      <c r="D46742" s="7"/>
    </row>
    <row r="46743" s="2" customFormat="1" spans="4:4">
      <c r="D46743" s="7"/>
    </row>
    <row r="46744" s="2" customFormat="1" spans="4:4">
      <c r="D46744" s="7"/>
    </row>
    <row r="46745" s="2" customFormat="1" spans="4:4">
      <c r="D46745" s="7"/>
    </row>
    <row r="46746" s="2" customFormat="1" spans="4:4">
      <c r="D46746" s="7"/>
    </row>
    <row r="46747" s="2" customFormat="1" spans="4:4">
      <c r="D46747" s="7"/>
    </row>
    <row r="46748" s="2" customFormat="1" spans="4:4">
      <c r="D46748" s="7"/>
    </row>
    <row r="46749" s="2" customFormat="1" spans="4:4">
      <c r="D46749" s="7"/>
    </row>
    <row r="46750" s="2" customFormat="1" spans="4:4">
      <c r="D46750" s="7"/>
    </row>
    <row r="46751" s="2" customFormat="1" spans="4:4">
      <c r="D46751" s="7"/>
    </row>
    <row r="46752" s="2" customFormat="1" spans="4:4">
      <c r="D46752" s="7"/>
    </row>
    <row r="46753" s="2" customFormat="1" spans="4:4">
      <c r="D46753" s="7"/>
    </row>
    <row r="46754" s="2" customFormat="1" spans="4:4">
      <c r="D46754" s="7"/>
    </row>
    <row r="46755" s="2" customFormat="1" spans="4:4">
      <c r="D46755" s="7"/>
    </row>
    <row r="46756" s="2" customFormat="1" spans="4:4">
      <c r="D46756" s="7"/>
    </row>
    <row r="46757" s="2" customFormat="1" spans="4:4">
      <c r="D46757" s="7"/>
    </row>
    <row r="46758" s="2" customFormat="1" spans="4:4">
      <c r="D46758" s="7"/>
    </row>
    <row r="46759" s="2" customFormat="1" spans="4:4">
      <c r="D46759" s="7"/>
    </row>
    <row r="46760" s="2" customFormat="1" spans="4:4">
      <c r="D46760" s="7"/>
    </row>
    <row r="46761" s="2" customFormat="1" spans="4:4">
      <c r="D46761" s="7"/>
    </row>
    <row r="46762" s="2" customFormat="1" spans="4:4">
      <c r="D46762" s="7"/>
    </row>
    <row r="46763" s="2" customFormat="1" spans="4:4">
      <c r="D46763" s="7"/>
    </row>
    <row r="46764" s="2" customFormat="1" spans="4:4">
      <c r="D46764" s="7"/>
    </row>
    <row r="46765" s="2" customFormat="1" spans="4:4">
      <c r="D46765" s="7"/>
    </row>
    <row r="46766" s="2" customFormat="1" spans="4:4">
      <c r="D46766" s="7"/>
    </row>
    <row r="46767" s="2" customFormat="1" spans="4:4">
      <c r="D46767" s="7"/>
    </row>
    <row r="46768" s="2" customFormat="1" spans="4:4">
      <c r="D46768" s="7"/>
    </row>
    <row r="46769" s="2" customFormat="1" spans="4:4">
      <c r="D46769" s="7"/>
    </row>
    <row r="46770" s="2" customFormat="1" spans="4:4">
      <c r="D46770" s="7"/>
    </row>
    <row r="46771" s="2" customFormat="1" spans="4:4">
      <c r="D46771" s="7"/>
    </row>
    <row r="46772" s="2" customFormat="1" spans="4:4">
      <c r="D46772" s="7"/>
    </row>
    <row r="46773" s="2" customFormat="1" spans="4:4">
      <c r="D46773" s="7"/>
    </row>
    <row r="46774" s="2" customFormat="1" spans="4:4">
      <c r="D46774" s="7"/>
    </row>
    <row r="46775" s="2" customFormat="1" spans="4:4">
      <c r="D46775" s="7"/>
    </row>
    <row r="46776" s="2" customFormat="1" spans="4:4">
      <c r="D46776" s="7"/>
    </row>
    <row r="46777" s="2" customFormat="1" spans="4:4">
      <c r="D46777" s="7"/>
    </row>
    <row r="46778" s="2" customFormat="1" spans="4:4">
      <c r="D46778" s="7"/>
    </row>
    <row r="46779" s="2" customFormat="1" spans="4:4">
      <c r="D46779" s="7"/>
    </row>
    <row r="46780" s="2" customFormat="1" spans="4:4">
      <c r="D46780" s="7"/>
    </row>
    <row r="46781" s="2" customFormat="1" spans="4:4">
      <c r="D46781" s="7"/>
    </row>
    <row r="46782" s="2" customFormat="1" spans="4:4">
      <c r="D46782" s="7"/>
    </row>
    <row r="46783" s="2" customFormat="1" spans="4:4">
      <c r="D46783" s="7"/>
    </row>
    <row r="46784" s="2" customFormat="1" spans="4:4">
      <c r="D46784" s="7"/>
    </row>
    <row r="46785" s="2" customFormat="1" spans="4:4">
      <c r="D46785" s="7"/>
    </row>
    <row r="46786" s="2" customFormat="1" spans="4:4">
      <c r="D46786" s="7"/>
    </row>
    <row r="46787" s="2" customFormat="1" spans="4:4">
      <c r="D46787" s="7"/>
    </row>
    <row r="46788" s="2" customFormat="1" spans="4:4">
      <c r="D46788" s="7"/>
    </row>
    <row r="46789" s="2" customFormat="1" spans="4:4">
      <c r="D46789" s="7"/>
    </row>
    <row r="46790" s="2" customFormat="1" spans="4:4">
      <c r="D46790" s="7"/>
    </row>
    <row r="46791" s="2" customFormat="1" spans="4:4">
      <c r="D46791" s="7"/>
    </row>
    <row r="46792" s="2" customFormat="1" spans="4:4">
      <c r="D46792" s="7"/>
    </row>
    <row r="46793" s="2" customFormat="1" spans="4:4">
      <c r="D46793" s="7"/>
    </row>
    <row r="46794" s="2" customFormat="1" spans="4:4">
      <c r="D46794" s="7"/>
    </row>
    <row r="46795" s="2" customFormat="1" spans="4:4">
      <c r="D46795" s="7"/>
    </row>
    <row r="46796" s="2" customFormat="1" spans="4:4">
      <c r="D46796" s="7"/>
    </row>
    <row r="46797" s="2" customFormat="1" spans="4:4">
      <c r="D46797" s="7"/>
    </row>
    <row r="46798" s="2" customFormat="1" spans="4:4">
      <c r="D46798" s="7"/>
    </row>
    <row r="46799" s="2" customFormat="1" spans="4:4">
      <c r="D46799" s="7"/>
    </row>
    <row r="46800" s="2" customFormat="1" spans="4:4">
      <c r="D46800" s="7"/>
    </row>
    <row r="46801" s="2" customFormat="1" spans="4:4">
      <c r="D46801" s="7"/>
    </row>
    <row r="46802" s="2" customFormat="1" spans="4:4">
      <c r="D46802" s="7"/>
    </row>
    <row r="46803" s="2" customFormat="1" spans="4:4">
      <c r="D46803" s="7"/>
    </row>
    <row r="46804" s="2" customFormat="1" spans="4:4">
      <c r="D46804" s="7"/>
    </row>
    <row r="46805" s="2" customFormat="1" spans="4:4">
      <c r="D46805" s="7"/>
    </row>
    <row r="46806" s="2" customFormat="1" spans="4:4">
      <c r="D46806" s="7"/>
    </row>
    <row r="46807" s="2" customFormat="1" spans="4:4">
      <c r="D46807" s="7"/>
    </row>
    <row r="46808" s="2" customFormat="1" spans="4:4">
      <c r="D46808" s="7"/>
    </row>
    <row r="46809" s="2" customFormat="1" spans="4:4">
      <c r="D46809" s="7"/>
    </row>
    <row r="46810" s="2" customFormat="1" spans="4:4">
      <c r="D46810" s="7"/>
    </row>
    <row r="46811" s="2" customFormat="1" spans="4:4">
      <c r="D46811" s="7"/>
    </row>
    <row r="46812" s="2" customFormat="1" spans="4:4">
      <c r="D46812" s="7"/>
    </row>
    <row r="46813" s="2" customFormat="1" spans="4:4">
      <c r="D46813" s="7"/>
    </row>
    <row r="46814" s="2" customFormat="1" spans="4:4">
      <c r="D46814" s="7"/>
    </row>
    <row r="46815" s="2" customFormat="1" spans="4:4">
      <c r="D46815" s="7"/>
    </row>
    <row r="46816" s="2" customFormat="1" spans="4:4">
      <c r="D46816" s="7"/>
    </row>
    <row r="46817" s="2" customFormat="1" spans="4:4">
      <c r="D46817" s="7"/>
    </row>
    <row r="46818" s="2" customFormat="1" spans="4:4">
      <c r="D46818" s="7"/>
    </row>
    <row r="46819" s="2" customFormat="1" spans="4:4">
      <c r="D46819" s="7"/>
    </row>
    <row r="46820" s="2" customFormat="1" spans="4:4">
      <c r="D46820" s="7"/>
    </row>
    <row r="46821" s="2" customFormat="1" spans="4:4">
      <c r="D46821" s="7"/>
    </row>
    <row r="46822" s="2" customFormat="1" spans="4:4">
      <c r="D46822" s="7"/>
    </row>
    <row r="46823" s="2" customFormat="1" spans="4:4">
      <c r="D46823" s="7"/>
    </row>
    <row r="46824" s="2" customFormat="1" spans="4:4">
      <c r="D46824" s="7"/>
    </row>
    <row r="46825" s="2" customFormat="1" spans="4:4">
      <c r="D46825" s="7"/>
    </row>
    <row r="46826" s="2" customFormat="1" spans="4:4">
      <c r="D46826" s="7"/>
    </row>
    <row r="46827" s="2" customFormat="1" spans="4:4">
      <c r="D46827" s="7"/>
    </row>
    <row r="46828" s="2" customFormat="1" spans="4:4">
      <c r="D46828" s="7"/>
    </row>
    <row r="46829" s="2" customFormat="1" spans="4:4">
      <c r="D46829" s="7"/>
    </row>
    <row r="46830" s="2" customFormat="1" spans="4:4">
      <c r="D46830" s="7"/>
    </row>
    <row r="46831" s="2" customFormat="1" spans="4:4">
      <c r="D46831" s="7"/>
    </row>
    <row r="46832" s="2" customFormat="1" spans="4:4">
      <c r="D46832" s="7"/>
    </row>
    <row r="46833" s="2" customFormat="1" spans="4:4">
      <c r="D46833" s="7"/>
    </row>
    <row r="46834" s="2" customFormat="1" spans="4:4">
      <c r="D46834" s="7"/>
    </row>
    <row r="46835" s="2" customFormat="1" spans="4:4">
      <c r="D46835" s="7"/>
    </row>
    <row r="46836" s="2" customFormat="1" spans="4:4">
      <c r="D46836" s="7"/>
    </row>
    <row r="46837" s="2" customFormat="1" spans="4:4">
      <c r="D46837" s="7"/>
    </row>
    <row r="46838" s="2" customFormat="1" spans="4:4">
      <c r="D46838" s="7"/>
    </row>
    <row r="46839" s="2" customFormat="1" spans="4:4">
      <c r="D46839" s="7"/>
    </row>
    <row r="46840" s="2" customFormat="1" spans="4:4">
      <c r="D46840" s="7"/>
    </row>
    <row r="46841" s="2" customFormat="1" spans="4:4">
      <c r="D46841" s="7"/>
    </row>
    <row r="46842" s="2" customFormat="1" spans="4:4">
      <c r="D46842" s="7"/>
    </row>
    <row r="46843" s="2" customFormat="1" spans="4:4">
      <c r="D46843" s="7"/>
    </row>
    <row r="46844" s="2" customFormat="1" spans="4:4">
      <c r="D46844" s="7"/>
    </row>
    <row r="46845" s="2" customFormat="1" spans="4:4">
      <c r="D46845" s="7"/>
    </row>
    <row r="46846" s="2" customFormat="1" spans="4:4">
      <c r="D46846" s="7"/>
    </row>
    <row r="46847" s="2" customFormat="1" spans="4:4">
      <c r="D46847" s="7"/>
    </row>
    <row r="46848" s="2" customFormat="1" spans="4:4">
      <c r="D46848" s="7"/>
    </row>
    <row r="46849" s="2" customFormat="1" spans="4:4">
      <c r="D46849" s="7"/>
    </row>
    <row r="46850" s="2" customFormat="1" spans="4:4">
      <c r="D46850" s="7"/>
    </row>
    <row r="46851" s="2" customFormat="1" spans="4:4">
      <c r="D46851" s="7"/>
    </row>
    <row r="46852" s="2" customFormat="1" spans="4:4">
      <c r="D46852" s="7"/>
    </row>
    <row r="46853" s="2" customFormat="1" spans="4:4">
      <c r="D46853" s="7"/>
    </row>
    <row r="46854" s="2" customFormat="1" spans="4:4">
      <c r="D46854" s="7"/>
    </row>
    <row r="46855" s="2" customFormat="1" spans="4:4">
      <c r="D46855" s="7"/>
    </row>
    <row r="46856" s="2" customFormat="1" spans="4:4">
      <c r="D46856" s="7"/>
    </row>
    <row r="46857" s="2" customFormat="1" spans="4:4">
      <c r="D46857" s="7"/>
    </row>
    <row r="46858" s="2" customFormat="1" spans="4:4">
      <c r="D46858" s="7"/>
    </row>
    <row r="46859" s="2" customFormat="1" spans="4:4">
      <c r="D46859" s="7"/>
    </row>
    <row r="46860" s="2" customFormat="1" spans="4:4">
      <c r="D46860" s="7"/>
    </row>
    <row r="46861" s="2" customFormat="1" spans="4:4">
      <c r="D46861" s="7"/>
    </row>
    <row r="46862" s="2" customFormat="1" spans="4:4">
      <c r="D46862" s="7"/>
    </row>
    <row r="46863" s="2" customFormat="1" spans="4:4">
      <c r="D46863" s="7"/>
    </row>
    <row r="46864" s="2" customFormat="1" spans="4:4">
      <c r="D46864" s="7"/>
    </row>
    <row r="46865" s="2" customFormat="1" spans="4:4">
      <c r="D46865" s="7"/>
    </row>
    <row r="46866" s="2" customFormat="1" spans="4:4">
      <c r="D46866" s="7"/>
    </row>
    <row r="46867" s="2" customFormat="1" spans="4:4">
      <c r="D46867" s="7"/>
    </row>
    <row r="46868" s="2" customFormat="1" spans="4:4">
      <c r="D46868" s="7"/>
    </row>
    <row r="46869" s="2" customFormat="1" spans="4:4">
      <c r="D46869" s="7"/>
    </row>
    <row r="46870" s="2" customFormat="1" spans="4:4">
      <c r="D46870" s="7"/>
    </row>
    <row r="46871" s="2" customFormat="1" spans="4:4">
      <c r="D46871" s="7"/>
    </row>
    <row r="46872" s="2" customFormat="1" spans="4:4">
      <c r="D46872" s="7"/>
    </row>
    <row r="46873" s="2" customFormat="1" spans="4:4">
      <c r="D46873" s="7"/>
    </row>
    <row r="46874" s="2" customFormat="1" spans="4:4">
      <c r="D46874" s="7"/>
    </row>
    <row r="46875" s="2" customFormat="1" spans="4:4">
      <c r="D46875" s="7"/>
    </row>
    <row r="46876" s="2" customFormat="1" spans="4:4">
      <c r="D46876" s="7"/>
    </row>
    <row r="46877" s="2" customFormat="1" spans="4:4">
      <c r="D46877" s="7"/>
    </row>
    <row r="46878" s="2" customFormat="1" spans="4:4">
      <c r="D46878" s="7"/>
    </row>
    <row r="46879" s="2" customFormat="1" spans="4:4">
      <c r="D46879" s="7"/>
    </row>
    <row r="46880" s="2" customFormat="1" spans="4:4">
      <c r="D46880" s="7"/>
    </row>
    <row r="46881" s="2" customFormat="1" spans="4:4">
      <c r="D46881" s="7"/>
    </row>
    <row r="46882" s="2" customFormat="1" spans="4:4">
      <c r="D46882" s="7"/>
    </row>
    <row r="46883" s="2" customFormat="1" spans="4:4">
      <c r="D46883" s="7"/>
    </row>
    <row r="46884" s="2" customFormat="1" spans="4:4">
      <c r="D46884" s="7"/>
    </row>
    <row r="46885" s="2" customFormat="1" spans="4:4">
      <c r="D46885" s="7"/>
    </row>
    <row r="46886" s="2" customFormat="1" spans="4:4">
      <c r="D46886" s="7"/>
    </row>
    <row r="46887" s="2" customFormat="1" spans="4:4">
      <c r="D46887" s="7"/>
    </row>
    <row r="46888" s="2" customFormat="1" spans="4:4">
      <c r="D46888" s="7"/>
    </row>
    <row r="46889" s="2" customFormat="1" spans="4:4">
      <c r="D46889" s="7"/>
    </row>
    <row r="46890" s="2" customFormat="1" spans="4:4">
      <c r="D46890" s="7"/>
    </row>
    <row r="46891" s="2" customFormat="1" spans="4:4">
      <c r="D46891" s="7"/>
    </row>
    <row r="46892" s="2" customFormat="1" spans="4:4">
      <c r="D46892" s="7"/>
    </row>
    <row r="46893" s="2" customFormat="1" spans="4:4">
      <c r="D46893" s="7"/>
    </row>
    <row r="46894" s="2" customFormat="1" spans="4:4">
      <c r="D46894" s="7"/>
    </row>
    <row r="46895" s="2" customFormat="1" spans="4:4">
      <c r="D46895" s="7"/>
    </row>
    <row r="46896" s="2" customFormat="1" spans="4:4">
      <c r="D46896" s="7"/>
    </row>
    <row r="46897" s="2" customFormat="1" spans="4:4">
      <c r="D46897" s="7"/>
    </row>
    <row r="46898" s="2" customFormat="1" spans="4:4">
      <c r="D46898" s="7"/>
    </row>
    <row r="46899" s="2" customFormat="1" spans="4:4">
      <c r="D46899" s="7"/>
    </row>
    <row r="46900" s="2" customFormat="1" spans="4:4">
      <c r="D46900" s="7"/>
    </row>
    <row r="46901" s="2" customFormat="1" spans="4:4">
      <c r="D46901" s="7"/>
    </row>
    <row r="46902" s="2" customFormat="1" spans="4:4">
      <c r="D46902" s="7"/>
    </row>
    <row r="46903" s="2" customFormat="1" spans="4:4">
      <c r="D46903" s="7"/>
    </row>
    <row r="46904" s="2" customFormat="1" spans="4:4">
      <c r="D46904" s="7"/>
    </row>
    <row r="46905" s="2" customFormat="1" spans="4:4">
      <c r="D46905" s="7"/>
    </row>
    <row r="46906" s="2" customFormat="1" spans="4:4">
      <c r="D46906" s="7"/>
    </row>
    <row r="46907" s="2" customFormat="1" spans="4:4">
      <c r="D46907" s="7"/>
    </row>
    <row r="46908" s="2" customFormat="1" spans="4:4">
      <c r="D46908" s="7"/>
    </row>
    <row r="46909" s="2" customFormat="1" spans="4:4">
      <c r="D46909" s="7"/>
    </row>
    <row r="46910" s="2" customFormat="1" spans="4:4">
      <c r="D46910" s="7"/>
    </row>
    <row r="46911" s="2" customFormat="1" spans="4:4">
      <c r="D46911" s="7"/>
    </row>
    <row r="46912" s="2" customFormat="1" spans="4:4">
      <c r="D46912" s="7"/>
    </row>
    <row r="46913" s="2" customFormat="1" spans="4:4">
      <c r="D46913" s="7"/>
    </row>
    <row r="46914" s="2" customFormat="1" spans="4:4">
      <c r="D46914" s="7"/>
    </row>
    <row r="46915" s="2" customFormat="1" spans="4:4">
      <c r="D46915" s="7"/>
    </row>
    <row r="46916" s="2" customFormat="1" spans="4:4">
      <c r="D46916" s="7"/>
    </row>
    <row r="46917" s="2" customFormat="1" spans="4:4">
      <c r="D46917" s="7"/>
    </row>
    <row r="46918" s="2" customFormat="1" spans="4:4">
      <c r="D46918" s="7"/>
    </row>
    <row r="46919" s="2" customFormat="1" spans="4:4">
      <c r="D46919" s="7"/>
    </row>
    <row r="46920" s="2" customFormat="1" spans="4:4">
      <c r="D46920" s="7"/>
    </row>
    <row r="46921" s="2" customFormat="1" spans="4:4">
      <c r="D46921" s="7"/>
    </row>
    <row r="46922" s="2" customFormat="1" spans="4:4">
      <c r="D46922" s="7"/>
    </row>
    <row r="46923" s="2" customFormat="1" spans="4:4">
      <c r="D46923" s="7"/>
    </row>
    <row r="46924" s="2" customFormat="1" spans="4:4">
      <c r="D46924" s="7"/>
    </row>
    <row r="46925" s="2" customFormat="1" spans="4:4">
      <c r="D46925" s="7"/>
    </row>
    <row r="46926" s="2" customFormat="1" spans="4:4">
      <c r="D46926" s="7"/>
    </row>
    <row r="46927" s="2" customFormat="1" spans="4:4">
      <c r="D46927" s="7"/>
    </row>
    <row r="46928" s="2" customFormat="1" spans="4:4">
      <c r="D46928" s="7"/>
    </row>
    <row r="46929" s="2" customFormat="1" spans="4:4">
      <c r="D46929" s="7"/>
    </row>
    <row r="46930" s="2" customFormat="1" spans="4:4">
      <c r="D46930" s="7"/>
    </row>
    <row r="46931" s="2" customFormat="1" spans="4:4">
      <c r="D46931" s="7"/>
    </row>
    <row r="46932" s="2" customFormat="1" spans="4:4">
      <c r="D46932" s="7"/>
    </row>
    <row r="46933" s="2" customFormat="1" spans="4:4">
      <c r="D46933" s="7"/>
    </row>
    <row r="46934" s="2" customFormat="1" spans="4:4">
      <c r="D46934" s="7"/>
    </row>
    <row r="46935" s="2" customFormat="1" spans="4:4">
      <c r="D46935" s="7"/>
    </row>
    <row r="46936" s="2" customFormat="1" spans="4:4">
      <c r="D46936" s="7"/>
    </row>
    <row r="46937" s="2" customFormat="1" spans="4:4">
      <c r="D46937" s="7"/>
    </row>
    <row r="46938" s="2" customFormat="1" spans="4:4">
      <c r="D46938" s="7"/>
    </row>
    <row r="46939" s="2" customFormat="1" spans="4:4">
      <c r="D46939" s="7"/>
    </row>
    <row r="46940" s="2" customFormat="1" spans="4:4">
      <c r="D46940" s="7"/>
    </row>
    <row r="46941" s="2" customFormat="1" spans="4:4">
      <c r="D46941" s="7"/>
    </row>
    <row r="46942" s="2" customFormat="1" spans="4:4">
      <c r="D46942" s="7"/>
    </row>
    <row r="46943" s="2" customFormat="1" spans="4:4">
      <c r="D46943" s="7"/>
    </row>
    <row r="46944" s="2" customFormat="1" spans="4:4">
      <c r="D46944" s="7"/>
    </row>
    <row r="46945" s="2" customFormat="1" spans="4:4">
      <c r="D46945" s="7"/>
    </row>
    <row r="46946" s="2" customFormat="1" spans="4:4">
      <c r="D46946" s="7"/>
    </row>
    <row r="46947" s="2" customFormat="1" spans="4:4">
      <c r="D46947" s="7"/>
    </row>
    <row r="46948" s="2" customFormat="1" spans="4:4">
      <c r="D46948" s="7"/>
    </row>
    <row r="46949" s="2" customFormat="1" spans="4:4">
      <c r="D46949" s="7"/>
    </row>
    <row r="46950" s="2" customFormat="1" spans="4:4">
      <c r="D46950" s="7"/>
    </row>
    <row r="46951" s="2" customFormat="1" spans="4:4">
      <c r="D46951" s="7"/>
    </row>
    <row r="46952" s="2" customFormat="1" spans="4:4">
      <c r="D46952" s="7"/>
    </row>
    <row r="46953" s="2" customFormat="1" spans="4:4">
      <c r="D46953" s="7"/>
    </row>
    <row r="46954" s="2" customFormat="1" spans="4:4">
      <c r="D46954" s="7"/>
    </row>
    <row r="46955" s="2" customFormat="1" spans="4:4">
      <c r="D46955" s="7"/>
    </row>
    <row r="46956" s="2" customFormat="1" spans="4:4">
      <c r="D46956" s="7"/>
    </row>
    <row r="46957" s="2" customFormat="1" spans="4:4">
      <c r="D46957" s="7"/>
    </row>
    <row r="46958" s="2" customFormat="1" spans="4:4">
      <c r="D46958" s="7"/>
    </row>
    <row r="46959" s="2" customFormat="1" spans="4:4">
      <c r="D46959" s="7"/>
    </row>
    <row r="46960" s="2" customFormat="1" spans="4:4">
      <c r="D46960" s="7"/>
    </row>
    <row r="46961" s="2" customFormat="1" spans="4:4">
      <c r="D46961" s="7"/>
    </row>
    <row r="46962" s="2" customFormat="1" spans="4:4">
      <c r="D46962" s="7"/>
    </row>
    <row r="46963" s="2" customFormat="1" spans="4:4">
      <c r="D46963" s="7"/>
    </row>
    <row r="46964" s="2" customFormat="1" spans="4:4">
      <c r="D46964" s="7"/>
    </row>
    <row r="46965" s="2" customFormat="1" spans="4:4">
      <c r="D46965" s="7"/>
    </row>
    <row r="46966" s="2" customFormat="1" spans="4:4">
      <c r="D46966" s="7"/>
    </row>
    <row r="46967" s="2" customFormat="1" spans="4:4">
      <c r="D46967" s="7"/>
    </row>
    <row r="46968" s="2" customFormat="1" spans="4:4">
      <c r="D46968" s="7"/>
    </row>
    <row r="46969" s="2" customFormat="1" spans="4:4">
      <c r="D46969" s="7"/>
    </row>
    <row r="46970" s="2" customFormat="1" spans="4:4">
      <c r="D46970" s="7"/>
    </row>
    <row r="46971" s="2" customFormat="1" spans="4:4">
      <c r="D46971" s="7"/>
    </row>
    <row r="46972" s="2" customFormat="1" spans="4:4">
      <c r="D46972" s="7"/>
    </row>
    <row r="46973" s="2" customFormat="1" spans="4:4">
      <c r="D46973" s="7"/>
    </row>
    <row r="46974" s="2" customFormat="1" spans="4:4">
      <c r="D46974" s="7"/>
    </row>
    <row r="46975" s="2" customFormat="1" spans="4:4">
      <c r="D46975" s="7"/>
    </row>
    <row r="46976" s="2" customFormat="1" spans="4:4">
      <c r="D46976" s="7"/>
    </row>
    <row r="46977" s="2" customFormat="1" spans="4:4">
      <c r="D46977" s="7"/>
    </row>
    <row r="46978" s="2" customFormat="1" spans="4:4">
      <c r="D46978" s="7"/>
    </row>
    <row r="46979" s="2" customFormat="1" spans="4:4">
      <c r="D46979" s="7"/>
    </row>
    <row r="46980" s="2" customFormat="1" spans="4:4">
      <c r="D46980" s="7"/>
    </row>
    <row r="46981" s="2" customFormat="1" spans="4:4">
      <c r="D46981" s="7"/>
    </row>
    <row r="46982" s="2" customFormat="1" spans="4:4">
      <c r="D46982" s="7"/>
    </row>
    <row r="46983" s="2" customFormat="1" spans="4:4">
      <c r="D46983" s="7"/>
    </row>
    <row r="46984" s="2" customFormat="1" spans="4:4">
      <c r="D46984" s="7"/>
    </row>
    <row r="46985" s="2" customFormat="1" spans="4:4">
      <c r="D46985" s="7"/>
    </row>
    <row r="46986" s="2" customFormat="1" spans="4:4">
      <c r="D46986" s="7"/>
    </row>
    <row r="46987" s="2" customFormat="1" spans="4:4">
      <c r="D46987" s="7"/>
    </row>
    <row r="46988" s="2" customFormat="1" spans="4:4">
      <c r="D46988" s="7"/>
    </row>
    <row r="46989" s="2" customFormat="1" spans="4:4">
      <c r="D46989" s="7"/>
    </row>
    <row r="46990" s="2" customFormat="1" spans="4:4">
      <c r="D46990" s="7"/>
    </row>
    <row r="46991" s="2" customFormat="1" spans="4:4">
      <c r="D46991" s="7"/>
    </row>
    <row r="46992" s="2" customFormat="1" spans="4:4">
      <c r="D46992" s="7"/>
    </row>
    <row r="46993" s="2" customFormat="1" spans="4:4">
      <c r="D46993" s="7"/>
    </row>
    <row r="46994" s="2" customFormat="1" spans="4:4">
      <c r="D46994" s="7"/>
    </row>
    <row r="46995" s="2" customFormat="1" spans="4:4">
      <c r="D46995" s="7"/>
    </row>
    <row r="46996" s="2" customFormat="1" spans="4:4">
      <c r="D46996" s="7"/>
    </row>
    <row r="46997" s="2" customFormat="1" spans="4:4">
      <c r="D46997" s="7"/>
    </row>
    <row r="46998" s="2" customFormat="1" spans="4:4">
      <c r="D46998" s="7"/>
    </row>
    <row r="46999" s="2" customFormat="1" spans="4:4">
      <c r="D46999" s="7"/>
    </row>
    <row r="47000" s="2" customFormat="1" spans="4:4">
      <c r="D47000" s="7"/>
    </row>
    <row r="47001" s="2" customFormat="1" spans="4:4">
      <c r="D47001" s="7"/>
    </row>
    <row r="47002" s="2" customFormat="1" spans="4:4">
      <c r="D47002" s="7"/>
    </row>
    <row r="47003" s="2" customFormat="1" spans="4:4">
      <c r="D47003" s="7"/>
    </row>
    <row r="47004" s="2" customFormat="1" spans="4:4">
      <c r="D47004" s="7"/>
    </row>
    <row r="47005" s="2" customFormat="1" spans="4:4">
      <c r="D47005" s="7"/>
    </row>
    <row r="47006" s="2" customFormat="1" spans="4:4">
      <c r="D47006" s="7"/>
    </row>
    <row r="47007" s="2" customFormat="1" spans="4:4">
      <c r="D47007" s="7"/>
    </row>
    <row r="47008" s="2" customFormat="1" spans="4:4">
      <c r="D47008" s="7"/>
    </row>
    <row r="47009" s="2" customFormat="1" spans="4:4">
      <c r="D47009" s="7"/>
    </row>
    <row r="47010" s="2" customFormat="1" spans="4:4">
      <c r="D47010" s="7"/>
    </row>
    <row r="47011" s="2" customFormat="1" spans="4:4">
      <c r="D47011" s="7"/>
    </row>
    <row r="47012" s="2" customFormat="1" spans="4:4">
      <c r="D47012" s="7"/>
    </row>
    <row r="47013" s="2" customFormat="1" spans="4:4">
      <c r="D47013" s="7"/>
    </row>
    <row r="47014" s="2" customFormat="1" spans="4:4">
      <c r="D47014" s="7"/>
    </row>
    <row r="47015" s="2" customFormat="1" spans="4:4">
      <c r="D47015" s="7"/>
    </row>
    <row r="47016" s="2" customFormat="1" spans="4:4">
      <c r="D47016" s="7"/>
    </row>
    <row r="47017" s="2" customFormat="1" spans="4:4">
      <c r="D47017" s="7"/>
    </row>
    <row r="47018" s="2" customFormat="1" spans="4:4">
      <c r="D47018" s="7"/>
    </row>
    <row r="47019" s="2" customFormat="1" spans="4:4">
      <c r="D47019" s="7"/>
    </row>
    <row r="47020" s="2" customFormat="1" spans="4:4">
      <c r="D47020" s="7"/>
    </row>
    <row r="47021" s="2" customFormat="1" spans="4:4">
      <c r="D47021" s="7"/>
    </row>
    <row r="47022" s="2" customFormat="1" spans="4:4">
      <c r="D47022" s="7"/>
    </row>
    <row r="47023" s="2" customFormat="1" spans="4:4">
      <c r="D47023" s="7"/>
    </row>
    <row r="47024" s="2" customFormat="1" spans="4:4">
      <c r="D47024" s="7"/>
    </row>
    <row r="47025" s="2" customFormat="1" spans="4:4">
      <c r="D47025" s="7"/>
    </row>
    <row r="47026" s="2" customFormat="1" spans="4:4">
      <c r="D47026" s="7"/>
    </row>
    <row r="47027" s="2" customFormat="1" spans="4:4">
      <c r="D47027" s="7"/>
    </row>
    <row r="47028" s="2" customFormat="1" spans="4:4">
      <c r="D47028" s="7"/>
    </row>
    <row r="47029" s="2" customFormat="1" spans="4:4">
      <c r="D47029" s="7"/>
    </row>
    <row r="47030" s="2" customFormat="1" spans="4:4">
      <c r="D47030" s="7"/>
    </row>
    <row r="47031" s="2" customFormat="1" spans="4:4">
      <c r="D47031" s="7"/>
    </row>
    <row r="47032" s="2" customFormat="1" spans="4:4">
      <c r="D47032" s="7"/>
    </row>
    <row r="47033" s="2" customFormat="1" spans="4:4">
      <c r="D47033" s="7"/>
    </row>
    <row r="47034" s="2" customFormat="1" spans="4:4">
      <c r="D47034" s="7"/>
    </row>
    <row r="47035" s="2" customFormat="1" spans="4:4">
      <c r="D47035" s="7"/>
    </row>
    <row r="47036" s="2" customFormat="1" spans="4:4">
      <c r="D47036" s="7"/>
    </row>
    <row r="47037" s="2" customFormat="1" spans="4:4">
      <c r="D47037" s="7"/>
    </row>
    <row r="47038" s="2" customFormat="1" spans="4:4">
      <c r="D47038" s="7"/>
    </row>
    <row r="47039" s="2" customFormat="1" spans="4:4">
      <c r="D47039" s="7"/>
    </row>
    <row r="47040" s="2" customFormat="1" spans="4:4">
      <c r="D47040" s="7"/>
    </row>
    <row r="47041" s="2" customFormat="1" spans="4:4">
      <c r="D47041" s="7"/>
    </row>
    <row r="47042" s="2" customFormat="1" spans="4:4">
      <c r="D47042" s="7"/>
    </row>
    <row r="47043" s="2" customFormat="1" spans="4:4">
      <c r="D47043" s="7"/>
    </row>
    <row r="47044" s="2" customFormat="1" spans="4:4">
      <c r="D47044" s="7"/>
    </row>
    <row r="47045" s="2" customFormat="1" spans="4:4">
      <c r="D47045" s="7"/>
    </row>
    <row r="47046" s="2" customFormat="1" spans="4:4">
      <c r="D47046" s="7"/>
    </row>
    <row r="47047" s="2" customFormat="1" spans="4:4">
      <c r="D47047" s="7"/>
    </row>
    <row r="47048" s="2" customFormat="1" spans="4:4">
      <c r="D47048" s="7"/>
    </row>
    <row r="47049" s="2" customFormat="1" spans="4:4">
      <c r="D47049" s="7"/>
    </row>
    <row r="47050" s="2" customFormat="1" spans="4:4">
      <c r="D47050" s="7"/>
    </row>
    <row r="47051" s="2" customFormat="1" spans="4:4">
      <c r="D47051" s="7"/>
    </row>
    <row r="47052" s="2" customFormat="1" spans="4:4">
      <c r="D47052" s="7"/>
    </row>
    <row r="47053" s="2" customFormat="1" spans="4:4">
      <c r="D47053" s="7"/>
    </row>
    <row r="47054" s="2" customFormat="1" spans="4:4">
      <c r="D47054" s="7"/>
    </row>
    <row r="47055" s="2" customFormat="1" spans="4:4">
      <c r="D47055" s="7"/>
    </row>
    <row r="47056" s="2" customFormat="1" spans="4:4">
      <c r="D47056" s="7"/>
    </row>
    <row r="47057" s="2" customFormat="1" spans="4:4">
      <c r="D47057" s="7"/>
    </row>
    <row r="47058" s="2" customFormat="1" spans="4:4">
      <c r="D47058" s="7"/>
    </row>
    <row r="47059" s="2" customFormat="1" spans="4:4">
      <c r="D47059" s="7"/>
    </row>
    <row r="47060" s="2" customFormat="1" spans="4:4">
      <c r="D47060" s="7"/>
    </row>
    <row r="47061" s="2" customFormat="1" spans="4:4">
      <c r="D47061" s="7"/>
    </row>
    <row r="47062" s="2" customFormat="1" spans="4:4">
      <c r="D47062" s="7"/>
    </row>
    <row r="47063" s="2" customFormat="1" spans="4:4">
      <c r="D47063" s="7"/>
    </row>
    <row r="47064" s="2" customFormat="1" spans="4:4">
      <c r="D47064" s="7"/>
    </row>
    <row r="47065" s="2" customFormat="1" spans="4:4">
      <c r="D47065" s="7"/>
    </row>
    <row r="47066" s="2" customFormat="1" spans="4:4">
      <c r="D47066" s="7"/>
    </row>
    <row r="47067" s="2" customFormat="1" spans="4:4">
      <c r="D47067" s="7"/>
    </row>
    <row r="47068" s="2" customFormat="1" spans="4:4">
      <c r="D47068" s="7"/>
    </row>
    <row r="47069" s="2" customFormat="1" spans="4:4">
      <c r="D47069" s="7"/>
    </row>
    <row r="47070" s="2" customFormat="1" spans="4:4">
      <c r="D47070" s="7"/>
    </row>
    <row r="47071" s="2" customFormat="1" spans="4:4">
      <c r="D47071" s="7"/>
    </row>
    <row r="47072" s="2" customFormat="1" spans="4:4">
      <c r="D47072" s="7"/>
    </row>
    <row r="47073" s="2" customFormat="1" spans="4:4">
      <c r="D47073" s="7"/>
    </row>
    <row r="47074" s="2" customFormat="1" spans="4:4">
      <c r="D47074" s="7"/>
    </row>
    <row r="47075" s="2" customFormat="1" spans="4:4">
      <c r="D47075" s="7"/>
    </row>
    <row r="47076" s="2" customFormat="1" spans="4:4">
      <c r="D47076" s="7"/>
    </row>
    <row r="47077" s="2" customFormat="1" spans="4:4">
      <c r="D47077" s="7"/>
    </row>
    <row r="47078" s="2" customFormat="1" spans="4:4">
      <c r="D47078" s="7"/>
    </row>
    <row r="47079" s="2" customFormat="1" spans="4:4">
      <c r="D47079" s="7"/>
    </row>
    <row r="47080" s="2" customFormat="1" spans="4:4">
      <c r="D47080" s="7"/>
    </row>
    <row r="47081" s="2" customFormat="1" spans="4:4">
      <c r="D47081" s="7"/>
    </row>
    <row r="47082" s="2" customFormat="1" spans="4:4">
      <c r="D47082" s="7"/>
    </row>
    <row r="47083" s="2" customFormat="1" spans="4:4">
      <c r="D47083" s="7"/>
    </row>
    <row r="47084" s="2" customFormat="1" spans="4:4">
      <c r="D47084" s="7"/>
    </row>
    <row r="47085" s="2" customFormat="1" spans="4:4">
      <c r="D47085" s="7"/>
    </row>
    <row r="47086" s="2" customFormat="1" spans="4:4">
      <c r="D47086" s="7"/>
    </row>
    <row r="47087" s="2" customFormat="1" spans="4:4">
      <c r="D47087" s="7"/>
    </row>
    <row r="47088" s="2" customFormat="1" spans="4:4">
      <c r="D47088" s="7"/>
    </row>
    <row r="47089" s="2" customFormat="1" spans="4:4">
      <c r="D47089" s="7"/>
    </row>
    <row r="47090" s="2" customFormat="1" spans="4:4">
      <c r="D47090" s="7"/>
    </row>
    <row r="47091" s="2" customFormat="1" spans="4:4">
      <c r="D47091" s="7"/>
    </row>
    <row r="47092" s="2" customFormat="1" spans="4:4">
      <c r="D47092" s="7"/>
    </row>
    <row r="47093" s="2" customFormat="1" spans="4:4">
      <c r="D47093" s="7"/>
    </row>
    <row r="47094" s="2" customFormat="1" spans="4:4">
      <c r="D47094" s="7"/>
    </row>
    <row r="47095" s="2" customFormat="1" spans="4:4">
      <c r="D47095" s="7"/>
    </row>
    <row r="47096" s="2" customFormat="1" spans="4:4">
      <c r="D47096" s="7"/>
    </row>
    <row r="47097" s="2" customFormat="1" spans="4:4">
      <c r="D47097" s="7"/>
    </row>
    <row r="47098" s="2" customFormat="1" spans="4:4">
      <c r="D47098" s="7"/>
    </row>
    <row r="47099" s="2" customFormat="1" spans="4:4">
      <c r="D47099" s="7"/>
    </row>
    <row r="47100" s="2" customFormat="1" spans="4:4">
      <c r="D47100" s="7"/>
    </row>
    <row r="47101" s="2" customFormat="1" spans="4:4">
      <c r="D47101" s="7"/>
    </row>
    <row r="47102" s="2" customFormat="1" spans="4:4">
      <c r="D47102" s="7"/>
    </row>
    <row r="47103" s="2" customFormat="1" spans="4:4">
      <c r="D47103" s="7"/>
    </row>
    <row r="47104" s="2" customFormat="1" spans="4:4">
      <c r="D47104" s="7"/>
    </row>
    <row r="47105" s="2" customFormat="1" spans="4:4">
      <c r="D47105" s="7"/>
    </row>
    <row r="47106" s="2" customFormat="1" spans="4:4">
      <c r="D47106" s="7"/>
    </row>
    <row r="47107" s="2" customFormat="1" spans="4:4">
      <c r="D47107" s="7"/>
    </row>
    <row r="47108" s="2" customFormat="1" spans="4:4">
      <c r="D47108" s="7"/>
    </row>
    <row r="47109" s="2" customFormat="1" spans="4:4">
      <c r="D47109" s="7"/>
    </row>
    <row r="47110" s="2" customFormat="1" spans="4:4">
      <c r="D47110" s="7"/>
    </row>
    <row r="47111" s="2" customFormat="1" spans="4:4">
      <c r="D47111" s="7"/>
    </row>
    <row r="47112" s="2" customFormat="1" spans="4:4">
      <c r="D47112" s="7"/>
    </row>
    <row r="47113" s="2" customFormat="1" spans="4:4">
      <c r="D47113" s="7"/>
    </row>
    <row r="47114" s="2" customFormat="1" spans="4:4">
      <c r="D47114" s="7"/>
    </row>
    <row r="47115" s="2" customFormat="1" spans="4:4">
      <c r="D47115" s="7"/>
    </row>
    <row r="47116" s="2" customFormat="1" spans="4:4">
      <c r="D47116" s="7"/>
    </row>
    <row r="47117" s="2" customFormat="1" spans="4:4">
      <c r="D47117" s="7"/>
    </row>
    <row r="47118" s="2" customFormat="1" spans="4:4">
      <c r="D47118" s="7"/>
    </row>
    <row r="47119" s="2" customFormat="1" spans="4:4">
      <c r="D47119" s="7"/>
    </row>
    <row r="47120" s="2" customFormat="1" spans="4:4">
      <c r="D47120" s="7"/>
    </row>
    <row r="47121" s="2" customFormat="1" spans="4:4">
      <c r="D47121" s="7"/>
    </row>
    <row r="47122" s="2" customFormat="1" spans="4:4">
      <c r="D47122" s="7"/>
    </row>
    <row r="47123" s="2" customFormat="1" spans="4:4">
      <c r="D47123" s="7"/>
    </row>
    <row r="47124" s="2" customFormat="1" spans="4:4">
      <c r="D47124" s="7"/>
    </row>
    <row r="47125" s="2" customFormat="1" spans="4:4">
      <c r="D47125" s="7"/>
    </row>
    <row r="47126" s="2" customFormat="1" spans="4:4">
      <c r="D47126" s="7"/>
    </row>
    <row r="47127" s="2" customFormat="1" spans="4:4">
      <c r="D47127" s="7"/>
    </row>
    <row r="47128" s="2" customFormat="1" spans="4:4">
      <c r="D47128" s="7"/>
    </row>
    <row r="47129" s="2" customFormat="1" spans="4:4">
      <c r="D47129" s="7"/>
    </row>
    <row r="47130" s="2" customFormat="1" spans="4:4">
      <c r="D47130" s="7"/>
    </row>
    <row r="47131" s="2" customFormat="1" spans="4:4">
      <c r="D47131" s="7"/>
    </row>
    <row r="47132" s="2" customFormat="1" spans="4:4">
      <c r="D47132" s="7"/>
    </row>
    <row r="47133" s="2" customFormat="1" spans="4:4">
      <c r="D47133" s="7"/>
    </row>
    <row r="47134" s="2" customFormat="1" spans="4:4">
      <c r="D47134" s="7"/>
    </row>
    <row r="47135" s="2" customFormat="1" spans="4:4">
      <c r="D47135" s="7"/>
    </row>
    <row r="47136" s="2" customFormat="1" spans="4:4">
      <c r="D47136" s="7"/>
    </row>
    <row r="47137" s="2" customFormat="1" spans="4:4">
      <c r="D47137" s="7"/>
    </row>
    <row r="47138" s="2" customFormat="1" spans="4:4">
      <c r="D47138" s="7"/>
    </row>
    <row r="47139" s="2" customFormat="1" spans="4:4">
      <c r="D47139" s="7"/>
    </row>
    <row r="47140" s="2" customFormat="1" spans="4:4">
      <c r="D47140" s="7"/>
    </row>
    <row r="47141" s="2" customFormat="1" spans="4:4">
      <c r="D47141" s="7"/>
    </row>
    <row r="47142" s="2" customFormat="1" spans="4:4">
      <c r="D47142" s="7"/>
    </row>
    <row r="47143" s="2" customFormat="1" spans="4:4">
      <c r="D47143" s="7"/>
    </row>
    <row r="47144" s="2" customFormat="1" spans="4:4">
      <c r="D47144" s="7"/>
    </row>
    <row r="47145" s="2" customFormat="1" spans="4:4">
      <c r="D47145" s="7"/>
    </row>
    <row r="47146" s="2" customFormat="1" spans="4:4">
      <c r="D47146" s="7"/>
    </row>
    <row r="47147" s="2" customFormat="1" spans="4:4">
      <c r="D47147" s="7"/>
    </row>
    <row r="47148" s="2" customFormat="1" spans="4:4">
      <c r="D47148" s="7"/>
    </row>
    <row r="47149" s="2" customFormat="1" spans="4:4">
      <c r="D47149" s="7"/>
    </row>
    <row r="47150" s="2" customFormat="1" spans="4:4">
      <c r="D47150" s="7"/>
    </row>
    <row r="47151" s="2" customFormat="1" spans="4:4">
      <c r="D47151" s="7"/>
    </row>
    <row r="47152" s="2" customFormat="1" spans="4:4">
      <c r="D47152" s="7"/>
    </row>
    <row r="47153" s="2" customFormat="1" spans="4:4">
      <c r="D47153" s="7"/>
    </row>
    <row r="47154" s="2" customFormat="1" spans="4:4">
      <c r="D47154" s="7"/>
    </row>
    <row r="47155" s="2" customFormat="1" spans="4:4">
      <c r="D47155" s="7"/>
    </row>
    <row r="47156" s="2" customFormat="1" spans="4:4">
      <c r="D47156" s="7"/>
    </row>
    <row r="47157" s="2" customFormat="1" spans="4:4">
      <c r="D47157" s="7"/>
    </row>
    <row r="47158" s="2" customFormat="1" spans="4:4">
      <c r="D47158" s="7"/>
    </row>
    <row r="47159" s="2" customFormat="1" spans="4:4">
      <c r="D47159" s="7"/>
    </row>
    <row r="47160" s="2" customFormat="1" spans="4:4">
      <c r="D47160" s="7"/>
    </row>
    <row r="47161" s="2" customFormat="1" spans="4:4">
      <c r="D47161" s="7"/>
    </row>
    <row r="47162" s="2" customFormat="1" spans="4:4">
      <c r="D47162" s="7"/>
    </row>
    <row r="47163" s="2" customFormat="1" spans="4:4">
      <c r="D47163" s="7"/>
    </row>
    <row r="47164" s="2" customFormat="1" spans="4:4">
      <c r="D47164" s="7"/>
    </row>
    <row r="47165" s="2" customFormat="1" spans="4:4">
      <c r="D47165" s="7"/>
    </row>
    <row r="47166" s="2" customFormat="1" spans="4:4">
      <c r="D47166" s="7"/>
    </row>
    <row r="47167" s="2" customFormat="1" spans="4:4">
      <c r="D47167" s="7"/>
    </row>
    <row r="47168" s="2" customFormat="1" spans="4:4">
      <c r="D47168" s="7"/>
    </row>
    <row r="47169" s="2" customFormat="1" spans="4:4">
      <c r="D47169" s="7"/>
    </row>
    <row r="47170" s="2" customFormat="1" spans="4:4">
      <c r="D47170" s="7"/>
    </row>
    <row r="47171" s="2" customFormat="1" spans="4:4">
      <c r="D47171" s="7"/>
    </row>
    <row r="47172" s="2" customFormat="1" spans="4:4">
      <c r="D47172" s="7"/>
    </row>
    <row r="47173" s="2" customFormat="1" spans="4:4">
      <c r="D47173" s="7"/>
    </row>
    <row r="47174" s="2" customFormat="1" spans="4:4">
      <c r="D47174" s="7"/>
    </row>
    <row r="47175" s="2" customFormat="1" spans="4:4">
      <c r="D47175" s="7"/>
    </row>
    <row r="47176" s="2" customFormat="1" spans="4:4">
      <c r="D47176" s="7"/>
    </row>
    <row r="47177" s="2" customFormat="1" spans="4:4">
      <c r="D47177" s="7"/>
    </row>
    <row r="47178" s="2" customFormat="1" spans="4:4">
      <c r="D47178" s="7"/>
    </row>
    <row r="47179" s="2" customFormat="1" spans="4:4">
      <c r="D47179" s="7"/>
    </row>
    <row r="47180" s="2" customFormat="1" spans="4:4">
      <c r="D47180" s="7"/>
    </row>
    <row r="47181" s="2" customFormat="1" spans="4:4">
      <c r="D47181" s="7"/>
    </row>
    <row r="47182" s="2" customFormat="1" spans="4:4">
      <c r="D47182" s="7"/>
    </row>
    <row r="47183" s="2" customFormat="1" spans="4:4">
      <c r="D47183" s="7"/>
    </row>
    <row r="47184" s="2" customFormat="1" spans="4:4">
      <c r="D47184" s="7"/>
    </row>
    <row r="47185" s="2" customFormat="1" spans="4:4">
      <c r="D47185" s="7"/>
    </row>
    <row r="47186" s="2" customFormat="1" spans="4:4">
      <c r="D47186" s="7"/>
    </row>
    <row r="47187" s="2" customFormat="1" spans="4:4">
      <c r="D47187" s="7"/>
    </row>
    <row r="47188" s="2" customFormat="1" spans="4:4">
      <c r="D47188" s="7"/>
    </row>
    <row r="47189" s="2" customFormat="1" spans="4:4">
      <c r="D47189" s="7"/>
    </row>
    <row r="47190" s="2" customFormat="1" spans="4:4">
      <c r="D47190" s="7"/>
    </row>
    <row r="47191" s="2" customFormat="1" spans="4:4">
      <c r="D47191" s="7"/>
    </row>
    <row r="47192" s="2" customFormat="1" spans="4:4">
      <c r="D47192" s="7"/>
    </row>
    <row r="47193" s="2" customFormat="1" spans="4:4">
      <c r="D47193" s="7"/>
    </row>
    <row r="47194" s="2" customFormat="1" spans="4:4">
      <c r="D47194" s="7"/>
    </row>
    <row r="47195" s="2" customFormat="1" spans="4:4">
      <c r="D47195" s="7"/>
    </row>
    <row r="47196" s="2" customFormat="1" spans="4:4">
      <c r="D47196" s="7"/>
    </row>
    <row r="47197" s="2" customFormat="1" spans="4:4">
      <c r="D47197" s="7"/>
    </row>
    <row r="47198" s="2" customFormat="1" spans="4:4">
      <c r="D47198" s="7"/>
    </row>
    <row r="47199" s="2" customFormat="1" spans="4:4">
      <c r="D47199" s="7"/>
    </row>
    <row r="47200" s="2" customFormat="1" spans="4:4">
      <c r="D47200" s="7"/>
    </row>
    <row r="47201" s="2" customFormat="1" spans="4:4">
      <c r="D47201" s="7"/>
    </row>
    <row r="47202" s="2" customFormat="1" spans="4:4">
      <c r="D47202" s="7"/>
    </row>
    <row r="47203" s="2" customFormat="1" spans="4:4">
      <c r="D47203" s="7"/>
    </row>
    <row r="47204" s="2" customFormat="1" spans="4:4">
      <c r="D47204" s="7"/>
    </row>
    <row r="47205" s="2" customFormat="1" spans="4:4">
      <c r="D47205" s="7"/>
    </row>
    <row r="47206" s="2" customFormat="1" spans="4:4">
      <c r="D47206" s="7"/>
    </row>
    <row r="47207" s="2" customFormat="1" spans="4:4">
      <c r="D47207" s="7"/>
    </row>
    <row r="47208" s="2" customFormat="1" spans="4:4">
      <c r="D47208" s="7"/>
    </row>
    <row r="47209" s="2" customFormat="1" spans="4:4">
      <c r="D47209" s="7"/>
    </row>
    <row r="47210" s="2" customFormat="1" spans="4:4">
      <c r="D47210" s="7"/>
    </row>
    <row r="47211" s="2" customFormat="1" spans="4:4">
      <c r="D47211" s="7"/>
    </row>
    <row r="47212" s="2" customFormat="1" spans="4:4">
      <c r="D47212" s="7"/>
    </row>
    <row r="47213" s="2" customFormat="1" spans="4:4">
      <c r="D47213" s="7"/>
    </row>
    <row r="47214" s="2" customFormat="1" spans="4:4">
      <c r="D47214" s="7"/>
    </row>
    <row r="47215" s="2" customFormat="1" spans="4:4">
      <c r="D47215" s="7"/>
    </row>
    <row r="47216" s="2" customFormat="1" spans="4:4">
      <c r="D47216" s="7"/>
    </row>
    <row r="47217" s="2" customFormat="1" spans="4:4">
      <c r="D47217" s="7"/>
    </row>
    <row r="47218" s="2" customFormat="1" spans="4:4">
      <c r="D47218" s="7"/>
    </row>
    <row r="47219" s="2" customFormat="1" spans="4:4">
      <c r="D47219" s="7"/>
    </row>
    <row r="47220" s="2" customFormat="1" spans="4:4">
      <c r="D47220" s="7"/>
    </row>
    <row r="47221" s="2" customFormat="1" spans="4:4">
      <c r="D47221" s="7"/>
    </row>
    <row r="47222" s="2" customFormat="1" spans="4:4">
      <c r="D47222" s="7"/>
    </row>
    <row r="47223" s="2" customFormat="1" spans="4:4">
      <c r="D47223" s="7"/>
    </row>
    <row r="47224" s="2" customFormat="1" spans="4:4">
      <c r="D47224" s="7"/>
    </row>
    <row r="47225" s="2" customFormat="1" spans="4:4">
      <c r="D47225" s="7"/>
    </row>
    <row r="47226" s="2" customFormat="1" spans="4:4">
      <c r="D47226" s="7"/>
    </row>
    <row r="47227" s="2" customFormat="1" spans="4:4">
      <c r="D47227" s="7"/>
    </row>
    <row r="47228" s="2" customFormat="1" spans="4:4">
      <c r="D47228" s="7"/>
    </row>
    <row r="47229" s="2" customFormat="1" spans="4:4">
      <c r="D47229" s="7"/>
    </row>
    <row r="47230" s="2" customFormat="1" spans="4:4">
      <c r="D47230" s="7"/>
    </row>
    <row r="47231" s="2" customFormat="1" spans="4:4">
      <c r="D47231" s="7"/>
    </row>
    <row r="47232" s="2" customFormat="1" spans="4:4">
      <c r="D47232" s="7"/>
    </row>
    <row r="47233" s="2" customFormat="1" spans="4:4">
      <c r="D47233" s="7"/>
    </row>
    <row r="47234" s="2" customFormat="1" spans="4:4">
      <c r="D47234" s="7"/>
    </row>
    <row r="47235" s="2" customFormat="1" spans="4:4">
      <c r="D47235" s="7"/>
    </row>
    <row r="47236" s="2" customFormat="1" spans="4:4">
      <c r="D47236" s="7"/>
    </row>
    <row r="47237" s="2" customFormat="1" spans="4:4">
      <c r="D47237" s="7"/>
    </row>
    <row r="47238" s="2" customFormat="1" spans="4:4">
      <c r="D47238" s="7"/>
    </row>
    <row r="47239" s="2" customFormat="1" spans="4:4">
      <c r="D47239" s="7"/>
    </row>
    <row r="47240" s="2" customFormat="1" spans="4:4">
      <c r="D47240" s="7"/>
    </row>
    <row r="47241" s="2" customFormat="1" spans="4:4">
      <c r="D47241" s="7"/>
    </row>
    <row r="47242" s="2" customFormat="1" spans="4:4">
      <c r="D47242" s="7"/>
    </row>
    <row r="47243" s="2" customFormat="1" spans="4:4">
      <c r="D47243" s="7"/>
    </row>
    <row r="47244" s="2" customFormat="1" spans="4:4">
      <c r="D47244" s="7"/>
    </row>
    <row r="47245" s="2" customFormat="1" spans="4:4">
      <c r="D47245" s="7"/>
    </row>
    <row r="47246" s="2" customFormat="1" spans="4:4">
      <c r="D47246" s="7"/>
    </row>
    <row r="47247" s="2" customFormat="1" spans="4:4">
      <c r="D47247" s="7"/>
    </row>
    <row r="47248" s="2" customFormat="1" spans="4:4">
      <c r="D47248" s="7"/>
    </row>
    <row r="47249" s="2" customFormat="1" spans="4:4">
      <c r="D47249" s="7"/>
    </row>
    <row r="47250" s="2" customFormat="1" spans="4:4">
      <c r="D47250" s="7"/>
    </row>
    <row r="47251" s="2" customFormat="1" spans="4:4">
      <c r="D47251" s="7"/>
    </row>
    <row r="47252" s="2" customFormat="1" spans="4:4">
      <c r="D47252" s="7"/>
    </row>
    <row r="47253" s="2" customFormat="1" spans="4:4">
      <c r="D47253" s="7"/>
    </row>
    <row r="47254" s="2" customFormat="1" spans="4:4">
      <c r="D47254" s="7"/>
    </row>
    <row r="47255" s="2" customFormat="1" spans="4:4">
      <c r="D47255" s="7"/>
    </row>
    <row r="47256" s="2" customFormat="1" spans="4:4">
      <c r="D47256" s="7"/>
    </row>
    <row r="47257" s="2" customFormat="1" spans="4:4">
      <c r="D47257" s="7"/>
    </row>
    <row r="47258" s="2" customFormat="1" spans="4:4">
      <c r="D47258" s="7"/>
    </row>
    <row r="47259" s="2" customFormat="1" spans="4:4">
      <c r="D47259" s="7"/>
    </row>
    <row r="47260" s="2" customFormat="1" spans="4:4">
      <c r="D47260" s="7"/>
    </row>
    <row r="47261" s="2" customFormat="1" spans="4:4">
      <c r="D47261" s="7"/>
    </row>
    <row r="47262" s="2" customFormat="1" spans="4:4">
      <c r="D47262" s="7"/>
    </row>
    <row r="47263" s="2" customFormat="1" spans="4:4">
      <c r="D47263" s="7"/>
    </row>
    <row r="47264" s="2" customFormat="1" spans="4:4">
      <c r="D47264" s="7"/>
    </row>
    <row r="47265" s="2" customFormat="1" spans="4:4">
      <c r="D47265" s="7"/>
    </row>
    <row r="47266" s="2" customFormat="1" spans="4:4">
      <c r="D47266" s="7"/>
    </row>
    <row r="47267" s="2" customFormat="1" spans="4:4">
      <c r="D47267" s="7"/>
    </row>
    <row r="47268" s="2" customFormat="1" spans="4:4">
      <c r="D47268" s="7"/>
    </row>
    <row r="47269" s="2" customFormat="1" spans="4:4">
      <c r="D47269" s="7"/>
    </row>
    <row r="47270" s="2" customFormat="1" spans="4:4">
      <c r="D47270" s="7"/>
    </row>
    <row r="47271" s="2" customFormat="1" spans="4:4">
      <c r="D47271" s="7"/>
    </row>
    <row r="47272" s="2" customFormat="1" spans="4:4">
      <c r="D47272" s="7"/>
    </row>
    <row r="47273" s="2" customFormat="1" spans="4:4">
      <c r="D47273" s="7"/>
    </row>
    <row r="47274" s="2" customFormat="1" spans="4:4">
      <c r="D47274" s="7"/>
    </row>
    <row r="47275" s="2" customFormat="1" spans="4:4">
      <c r="D47275" s="7"/>
    </row>
    <row r="47276" s="2" customFormat="1" spans="4:4">
      <c r="D47276" s="7"/>
    </row>
    <row r="47277" s="2" customFormat="1" spans="4:4">
      <c r="D47277" s="7"/>
    </row>
    <row r="47278" s="2" customFormat="1" spans="4:4">
      <c r="D47278" s="7"/>
    </row>
    <row r="47279" s="2" customFormat="1" spans="4:4">
      <c r="D47279" s="7"/>
    </row>
    <row r="47280" s="2" customFormat="1" spans="4:4">
      <c r="D47280" s="7"/>
    </row>
    <row r="47281" s="2" customFormat="1" spans="4:4">
      <c r="D47281" s="7"/>
    </row>
    <row r="47282" s="2" customFormat="1" spans="4:4">
      <c r="D47282" s="7"/>
    </row>
    <row r="47283" s="2" customFormat="1" spans="4:4">
      <c r="D47283" s="7"/>
    </row>
    <row r="47284" s="2" customFormat="1" spans="4:4">
      <c r="D47284" s="7"/>
    </row>
    <row r="47285" s="2" customFormat="1" spans="4:4">
      <c r="D47285" s="7"/>
    </row>
    <row r="47286" s="2" customFormat="1" spans="4:4">
      <c r="D47286" s="7"/>
    </row>
    <row r="47287" s="2" customFormat="1" spans="4:4">
      <c r="D47287" s="7"/>
    </row>
    <row r="47288" s="2" customFormat="1" spans="4:4">
      <c r="D47288" s="7"/>
    </row>
    <row r="47289" s="2" customFormat="1" spans="4:4">
      <c r="D47289" s="7"/>
    </row>
    <row r="47290" s="2" customFormat="1" spans="4:4">
      <c r="D47290" s="7"/>
    </row>
    <row r="47291" s="2" customFormat="1" spans="4:4">
      <c r="D47291" s="7"/>
    </row>
    <row r="47292" s="2" customFormat="1" spans="4:4">
      <c r="D47292" s="7"/>
    </row>
    <row r="47293" s="2" customFormat="1" spans="4:4">
      <c r="D47293" s="7"/>
    </row>
    <row r="47294" s="2" customFormat="1" spans="4:4">
      <c r="D47294" s="7"/>
    </row>
    <row r="47295" s="2" customFormat="1" spans="4:4">
      <c r="D47295" s="7"/>
    </row>
    <row r="47296" s="2" customFormat="1" spans="4:4">
      <c r="D47296" s="7"/>
    </row>
    <row r="47297" s="2" customFormat="1" spans="4:4">
      <c r="D47297" s="7"/>
    </row>
    <row r="47298" s="2" customFormat="1" spans="4:4">
      <c r="D47298" s="7"/>
    </row>
    <row r="47299" s="2" customFormat="1" spans="4:4">
      <c r="D47299" s="7"/>
    </row>
    <row r="47300" s="2" customFormat="1" spans="4:4">
      <c r="D47300" s="7"/>
    </row>
    <row r="47301" s="2" customFormat="1" spans="4:4">
      <c r="D47301" s="7"/>
    </row>
    <row r="47302" s="2" customFormat="1" spans="4:4">
      <c r="D47302" s="7"/>
    </row>
    <row r="47303" s="2" customFormat="1" spans="4:4">
      <c r="D47303" s="7"/>
    </row>
    <row r="47304" s="2" customFormat="1" spans="4:4">
      <c r="D47304" s="7"/>
    </row>
    <row r="47305" s="2" customFormat="1" spans="4:4">
      <c r="D47305" s="7"/>
    </row>
    <row r="47306" s="2" customFormat="1" spans="4:4">
      <c r="D47306" s="7"/>
    </row>
    <row r="47307" s="2" customFormat="1" spans="4:4">
      <c r="D47307" s="7"/>
    </row>
    <row r="47308" s="2" customFormat="1" spans="4:4">
      <c r="D47308" s="7"/>
    </row>
    <row r="47309" s="2" customFormat="1" spans="4:4">
      <c r="D47309" s="7"/>
    </row>
    <row r="47310" s="2" customFormat="1" spans="4:4">
      <c r="D47310" s="7"/>
    </row>
    <row r="47311" s="2" customFormat="1" spans="4:4">
      <c r="D47311" s="7"/>
    </row>
    <row r="47312" s="2" customFormat="1" spans="4:4">
      <c r="D47312" s="7"/>
    </row>
    <row r="47313" s="2" customFormat="1" spans="4:4">
      <c r="D47313" s="7"/>
    </row>
    <row r="47314" s="2" customFormat="1" spans="4:4">
      <c r="D47314" s="7"/>
    </row>
    <row r="47315" s="2" customFormat="1" spans="4:4">
      <c r="D47315" s="7"/>
    </row>
    <row r="47316" s="2" customFormat="1" spans="4:4">
      <c r="D47316" s="7"/>
    </row>
    <row r="47317" s="2" customFormat="1" spans="4:4">
      <c r="D47317" s="7"/>
    </row>
    <row r="47318" s="2" customFormat="1" spans="4:4">
      <c r="D47318" s="7"/>
    </row>
    <row r="47319" s="2" customFormat="1" spans="4:4">
      <c r="D47319" s="7"/>
    </row>
    <row r="47320" s="2" customFormat="1" spans="4:4">
      <c r="D47320" s="7"/>
    </row>
    <row r="47321" s="2" customFormat="1" spans="4:4">
      <c r="D47321" s="7"/>
    </row>
    <row r="47322" s="2" customFormat="1" spans="4:4">
      <c r="D47322" s="7"/>
    </row>
    <row r="47323" s="2" customFormat="1" spans="4:4">
      <c r="D47323" s="7"/>
    </row>
    <row r="47324" s="2" customFormat="1" spans="4:4">
      <c r="D47324" s="7"/>
    </row>
    <row r="47325" s="2" customFormat="1" spans="4:4">
      <c r="D47325" s="7"/>
    </row>
    <row r="47326" s="2" customFormat="1" spans="4:4">
      <c r="D47326" s="7"/>
    </row>
    <row r="47327" s="2" customFormat="1" spans="4:4">
      <c r="D47327" s="7"/>
    </row>
    <row r="47328" s="2" customFormat="1" spans="4:4">
      <c r="D47328" s="7"/>
    </row>
    <row r="47329" s="2" customFormat="1" spans="4:4">
      <c r="D47329" s="7"/>
    </row>
    <row r="47330" s="2" customFormat="1" spans="4:4">
      <c r="D47330" s="7"/>
    </row>
    <row r="47331" s="2" customFormat="1" spans="4:4">
      <c r="D47331" s="7"/>
    </row>
    <row r="47332" s="2" customFormat="1" spans="4:4">
      <c r="D47332" s="7"/>
    </row>
    <row r="47333" s="2" customFormat="1" spans="4:4">
      <c r="D47333" s="7"/>
    </row>
    <row r="47334" s="2" customFormat="1" spans="4:4">
      <c r="D47334" s="7"/>
    </row>
    <row r="47335" s="2" customFormat="1" spans="4:4">
      <c r="D47335" s="7"/>
    </row>
    <row r="47336" s="2" customFormat="1" spans="4:4">
      <c r="D47336" s="7"/>
    </row>
    <row r="47337" s="2" customFormat="1" spans="4:4">
      <c r="D47337" s="7"/>
    </row>
    <row r="47338" s="2" customFormat="1" spans="4:4">
      <c r="D47338" s="7"/>
    </row>
    <row r="47339" s="2" customFormat="1" spans="4:4">
      <c r="D47339" s="7"/>
    </row>
    <row r="47340" s="2" customFormat="1" spans="4:4">
      <c r="D47340" s="7"/>
    </row>
    <row r="47341" s="2" customFormat="1" spans="4:4">
      <c r="D47341" s="7"/>
    </row>
    <row r="47342" s="2" customFormat="1" spans="4:4">
      <c r="D47342" s="7"/>
    </row>
    <row r="47343" s="2" customFormat="1" spans="4:4">
      <c r="D47343" s="7"/>
    </row>
    <row r="47344" s="2" customFormat="1" spans="4:4">
      <c r="D47344" s="7"/>
    </row>
    <row r="47345" s="2" customFormat="1" spans="4:4">
      <c r="D47345" s="7"/>
    </row>
    <row r="47346" s="2" customFormat="1" spans="4:4">
      <c r="D47346" s="7"/>
    </row>
    <row r="47347" s="2" customFormat="1" spans="4:4">
      <c r="D47347" s="7"/>
    </row>
    <row r="47348" s="2" customFormat="1" spans="4:4">
      <c r="D47348" s="7"/>
    </row>
    <row r="47349" s="2" customFormat="1" spans="4:4">
      <c r="D47349" s="7"/>
    </row>
    <row r="47350" s="2" customFormat="1" spans="4:4">
      <c r="D47350" s="7"/>
    </row>
    <row r="47351" s="2" customFormat="1" spans="4:4">
      <c r="D47351" s="7"/>
    </row>
    <row r="47352" s="2" customFormat="1" spans="4:4">
      <c r="D47352" s="7"/>
    </row>
    <row r="47353" s="2" customFormat="1" spans="4:4">
      <c r="D47353" s="7"/>
    </row>
    <row r="47354" s="2" customFormat="1" spans="4:4">
      <c r="D47354" s="7"/>
    </row>
    <row r="47355" s="2" customFormat="1" spans="4:4">
      <c r="D47355" s="7"/>
    </row>
    <row r="47356" s="2" customFormat="1" spans="4:4">
      <c r="D47356" s="7"/>
    </row>
    <row r="47357" s="2" customFormat="1" spans="4:4">
      <c r="D47357" s="7"/>
    </row>
    <row r="47358" s="2" customFormat="1" spans="4:4">
      <c r="D47358" s="7"/>
    </row>
    <row r="47359" s="2" customFormat="1" spans="4:4">
      <c r="D47359" s="7"/>
    </row>
    <row r="47360" s="2" customFormat="1" spans="4:4">
      <c r="D47360" s="7"/>
    </row>
    <row r="47361" s="2" customFormat="1" spans="4:4">
      <c r="D47361" s="7"/>
    </row>
    <row r="47362" s="2" customFormat="1" spans="4:4">
      <c r="D47362" s="7"/>
    </row>
    <row r="47363" s="2" customFormat="1" spans="4:4">
      <c r="D47363" s="7"/>
    </row>
    <row r="47364" s="2" customFormat="1" spans="4:4">
      <c r="D47364" s="7"/>
    </row>
    <row r="47365" s="2" customFormat="1" spans="4:4">
      <c r="D47365" s="7"/>
    </row>
    <row r="47366" s="2" customFormat="1" spans="4:4">
      <c r="D47366" s="7"/>
    </row>
    <row r="47367" s="2" customFormat="1" spans="4:4">
      <c r="D47367" s="7"/>
    </row>
    <row r="47368" s="2" customFormat="1" spans="4:4">
      <c r="D47368" s="7"/>
    </row>
    <row r="47369" s="2" customFormat="1" spans="4:4">
      <c r="D47369" s="7"/>
    </row>
    <row r="47370" s="2" customFormat="1" spans="4:4">
      <c r="D47370" s="7"/>
    </row>
    <row r="47371" s="2" customFormat="1" spans="4:4">
      <c r="D47371" s="7"/>
    </row>
    <row r="47372" s="2" customFormat="1" spans="4:4">
      <c r="D47372" s="7"/>
    </row>
    <row r="47373" s="2" customFormat="1" spans="4:4">
      <c r="D47373" s="7"/>
    </row>
    <row r="47374" s="2" customFormat="1" spans="4:4">
      <c r="D47374" s="7"/>
    </row>
    <row r="47375" s="2" customFormat="1" spans="4:4">
      <c r="D47375" s="7"/>
    </row>
    <row r="47376" s="2" customFormat="1" spans="4:4">
      <c r="D47376" s="7"/>
    </row>
    <row r="47377" s="2" customFormat="1" spans="4:4">
      <c r="D47377" s="7"/>
    </row>
    <row r="47378" s="2" customFormat="1" spans="4:4">
      <c r="D47378" s="7"/>
    </row>
    <row r="47379" s="2" customFormat="1" spans="4:4">
      <c r="D47379" s="7"/>
    </row>
    <row r="47380" s="2" customFormat="1" spans="4:4">
      <c r="D47380" s="7"/>
    </row>
    <row r="47381" s="2" customFormat="1" spans="4:4">
      <c r="D47381" s="7"/>
    </row>
    <row r="47382" s="2" customFormat="1" spans="4:4">
      <c r="D47382" s="7"/>
    </row>
    <row r="47383" s="2" customFormat="1" spans="4:4">
      <c r="D47383" s="7"/>
    </row>
    <row r="47384" s="2" customFormat="1" spans="4:4">
      <c r="D47384" s="7"/>
    </row>
    <row r="47385" s="2" customFormat="1" spans="4:4">
      <c r="D47385" s="7"/>
    </row>
    <row r="47386" s="2" customFormat="1" spans="4:4">
      <c r="D47386" s="7"/>
    </row>
    <row r="47387" s="2" customFormat="1" spans="4:4">
      <c r="D47387" s="7"/>
    </row>
    <row r="47388" s="2" customFormat="1" spans="4:4">
      <c r="D47388" s="7"/>
    </row>
    <row r="47389" s="2" customFormat="1" spans="4:4">
      <c r="D47389" s="7"/>
    </row>
    <row r="47390" s="2" customFormat="1" spans="4:4">
      <c r="D47390" s="7"/>
    </row>
    <row r="47391" s="2" customFormat="1" spans="4:4">
      <c r="D47391" s="7"/>
    </row>
    <row r="47392" s="2" customFormat="1" spans="4:4">
      <c r="D47392" s="7"/>
    </row>
    <row r="47393" s="2" customFormat="1" spans="4:4">
      <c r="D47393" s="7"/>
    </row>
    <row r="47394" s="2" customFormat="1" spans="4:4">
      <c r="D47394" s="7"/>
    </row>
    <row r="47395" s="2" customFormat="1" spans="4:4">
      <c r="D47395" s="7"/>
    </row>
    <row r="47396" s="2" customFormat="1" spans="4:4">
      <c r="D47396" s="7"/>
    </row>
    <row r="47397" s="2" customFormat="1" spans="4:4">
      <c r="D47397" s="7"/>
    </row>
    <row r="47398" s="2" customFormat="1" spans="4:4">
      <c r="D47398" s="7"/>
    </row>
    <row r="47399" s="2" customFormat="1" spans="4:4">
      <c r="D47399" s="7"/>
    </row>
    <row r="47400" s="2" customFormat="1" spans="4:4">
      <c r="D47400" s="7"/>
    </row>
    <row r="47401" s="2" customFormat="1" spans="4:4">
      <c r="D47401" s="7"/>
    </row>
    <row r="47402" s="2" customFormat="1" spans="4:4">
      <c r="D47402" s="7"/>
    </row>
    <row r="47403" s="2" customFormat="1" spans="4:4">
      <c r="D47403" s="7"/>
    </row>
    <row r="47404" s="2" customFormat="1" spans="4:4">
      <c r="D47404" s="7"/>
    </row>
    <row r="47405" s="2" customFormat="1" spans="4:4">
      <c r="D47405" s="7"/>
    </row>
    <row r="47406" s="2" customFormat="1" spans="4:4">
      <c r="D47406" s="7"/>
    </row>
    <row r="47407" s="2" customFormat="1" spans="4:4">
      <c r="D47407" s="7"/>
    </row>
    <row r="47408" s="2" customFormat="1" spans="4:4">
      <c r="D47408" s="7"/>
    </row>
    <row r="47409" s="2" customFormat="1" spans="4:4">
      <c r="D47409" s="7"/>
    </row>
    <row r="47410" s="2" customFormat="1" spans="4:4">
      <c r="D47410" s="7"/>
    </row>
    <row r="47411" s="2" customFormat="1" spans="4:4">
      <c r="D47411" s="7"/>
    </row>
    <row r="47412" s="2" customFormat="1" spans="4:4">
      <c r="D47412" s="7"/>
    </row>
    <row r="47413" s="2" customFormat="1" spans="4:4">
      <c r="D47413" s="7"/>
    </row>
    <row r="47414" s="2" customFormat="1" spans="4:4">
      <c r="D47414" s="7"/>
    </row>
    <row r="47415" s="2" customFormat="1" spans="4:4">
      <c r="D47415" s="7"/>
    </row>
    <row r="47416" s="2" customFormat="1" spans="4:4">
      <c r="D47416" s="7"/>
    </row>
    <row r="47417" s="2" customFormat="1" spans="4:4">
      <c r="D47417" s="7"/>
    </row>
    <row r="47418" s="2" customFormat="1" spans="4:4">
      <c r="D47418" s="7"/>
    </row>
    <row r="47419" s="2" customFormat="1" spans="4:4">
      <c r="D47419" s="7"/>
    </row>
    <row r="47420" s="2" customFormat="1" spans="4:4">
      <c r="D47420" s="7"/>
    </row>
    <row r="47421" s="2" customFormat="1" spans="4:4">
      <c r="D47421" s="7"/>
    </row>
    <row r="47422" s="2" customFormat="1" spans="4:4">
      <c r="D47422" s="7"/>
    </row>
    <row r="47423" s="2" customFormat="1" spans="4:4">
      <c r="D47423" s="7"/>
    </row>
    <row r="47424" s="2" customFormat="1" spans="4:4">
      <c r="D47424" s="7"/>
    </row>
    <row r="47425" s="2" customFormat="1" spans="4:4">
      <c r="D47425" s="7"/>
    </row>
    <row r="47426" s="2" customFormat="1" spans="4:4">
      <c r="D47426" s="7"/>
    </row>
    <row r="47427" s="2" customFormat="1" spans="4:4">
      <c r="D47427" s="7"/>
    </row>
    <row r="47428" s="2" customFormat="1" spans="4:4">
      <c r="D47428" s="7"/>
    </row>
    <row r="47429" s="2" customFormat="1" spans="4:4">
      <c r="D47429" s="7"/>
    </row>
    <row r="47430" s="2" customFormat="1" spans="4:4">
      <c r="D47430" s="7"/>
    </row>
    <row r="47431" s="2" customFormat="1" spans="4:4">
      <c r="D47431" s="7"/>
    </row>
    <row r="47432" s="2" customFormat="1" spans="4:4">
      <c r="D47432" s="7"/>
    </row>
    <row r="47433" s="2" customFormat="1" spans="4:4">
      <c r="D47433" s="7"/>
    </row>
    <row r="47434" s="2" customFormat="1" spans="4:4">
      <c r="D47434" s="7"/>
    </row>
    <row r="47435" s="2" customFormat="1" spans="4:4">
      <c r="D47435" s="7"/>
    </row>
    <row r="47436" s="2" customFormat="1" spans="4:4">
      <c r="D47436" s="7"/>
    </row>
    <row r="47437" s="2" customFormat="1" spans="4:4">
      <c r="D47437" s="7"/>
    </row>
    <row r="47438" s="2" customFormat="1" spans="4:4">
      <c r="D47438" s="7"/>
    </row>
    <row r="47439" s="2" customFormat="1" spans="4:4">
      <c r="D47439" s="7"/>
    </row>
    <row r="47440" s="2" customFormat="1" spans="4:4">
      <c r="D47440" s="7"/>
    </row>
    <row r="47441" s="2" customFormat="1" spans="4:4">
      <c r="D47441" s="7"/>
    </row>
    <row r="47442" s="2" customFormat="1" spans="4:4">
      <c r="D47442" s="7"/>
    </row>
    <row r="47443" s="2" customFormat="1" spans="4:4">
      <c r="D47443" s="7"/>
    </row>
    <row r="47444" s="2" customFormat="1" spans="4:4">
      <c r="D47444" s="7"/>
    </row>
    <row r="47445" s="2" customFormat="1" spans="4:4">
      <c r="D47445" s="7"/>
    </row>
    <row r="47446" s="2" customFormat="1" spans="4:4">
      <c r="D47446" s="7"/>
    </row>
    <row r="47447" s="2" customFormat="1" spans="4:4">
      <c r="D47447" s="7"/>
    </row>
    <row r="47448" s="2" customFormat="1" spans="4:4">
      <c r="D47448" s="7"/>
    </row>
    <row r="47449" s="2" customFormat="1" spans="4:4">
      <c r="D47449" s="7"/>
    </row>
    <row r="47450" s="2" customFormat="1" spans="4:4">
      <c r="D47450" s="7"/>
    </row>
    <row r="47451" s="2" customFormat="1" spans="4:4">
      <c r="D47451" s="7"/>
    </row>
    <row r="47452" s="2" customFormat="1" spans="4:4">
      <c r="D47452" s="7"/>
    </row>
    <row r="47453" s="2" customFormat="1" spans="4:4">
      <c r="D47453" s="7"/>
    </row>
    <row r="47454" s="2" customFormat="1" spans="4:4">
      <c r="D47454" s="7"/>
    </row>
    <row r="47455" s="2" customFormat="1" spans="4:4">
      <c r="D47455" s="7"/>
    </row>
    <row r="47456" s="2" customFormat="1" spans="4:4">
      <c r="D47456" s="7"/>
    </row>
    <row r="47457" s="2" customFormat="1" spans="4:4">
      <c r="D47457" s="7"/>
    </row>
    <row r="47458" s="2" customFormat="1" spans="4:4">
      <c r="D47458" s="7"/>
    </row>
    <row r="47459" s="2" customFormat="1" spans="4:4">
      <c r="D47459" s="7"/>
    </row>
    <row r="47460" s="2" customFormat="1" spans="4:4">
      <c r="D47460" s="7"/>
    </row>
    <row r="47461" s="2" customFormat="1" spans="4:4">
      <c r="D47461" s="7"/>
    </row>
    <row r="47462" s="2" customFormat="1" spans="4:4">
      <c r="D47462" s="7"/>
    </row>
    <row r="47463" s="2" customFormat="1" spans="4:4">
      <c r="D47463" s="7"/>
    </row>
    <row r="47464" s="2" customFormat="1" spans="4:4">
      <c r="D47464" s="7"/>
    </row>
    <row r="47465" s="2" customFormat="1" spans="4:4">
      <c r="D47465" s="7"/>
    </row>
    <row r="47466" s="2" customFormat="1" spans="4:4">
      <c r="D47466" s="7"/>
    </row>
    <row r="47467" s="2" customFormat="1" spans="4:4">
      <c r="D47467" s="7"/>
    </row>
    <row r="47468" s="2" customFormat="1" spans="4:4">
      <c r="D47468" s="7"/>
    </row>
    <row r="47469" s="2" customFormat="1" spans="4:4">
      <c r="D47469" s="7"/>
    </row>
    <row r="47470" s="2" customFormat="1" spans="4:4">
      <c r="D47470" s="7"/>
    </row>
    <row r="47471" s="2" customFormat="1" spans="4:4">
      <c r="D47471" s="7"/>
    </row>
    <row r="47472" s="2" customFormat="1" spans="4:4">
      <c r="D47472" s="7"/>
    </row>
    <row r="47473" s="2" customFormat="1" spans="4:4">
      <c r="D47473" s="7"/>
    </row>
    <row r="47474" s="2" customFormat="1" spans="4:4">
      <c r="D47474" s="7"/>
    </row>
    <row r="47475" s="2" customFormat="1" spans="4:4">
      <c r="D47475" s="7"/>
    </row>
    <row r="47476" s="2" customFormat="1" spans="4:4">
      <c r="D47476" s="7"/>
    </row>
    <row r="47477" s="2" customFormat="1" spans="4:4">
      <c r="D47477" s="7"/>
    </row>
    <row r="47478" s="2" customFormat="1" spans="4:4">
      <c r="D47478" s="7"/>
    </row>
    <row r="47479" s="2" customFormat="1" spans="4:4">
      <c r="D47479" s="7"/>
    </row>
    <row r="47480" s="2" customFormat="1" spans="4:4">
      <c r="D47480" s="7"/>
    </row>
    <row r="47481" s="2" customFormat="1" spans="4:4">
      <c r="D47481" s="7"/>
    </row>
    <row r="47482" s="2" customFormat="1" spans="4:4">
      <c r="D47482" s="7"/>
    </row>
    <row r="47483" s="2" customFormat="1" spans="4:4">
      <c r="D47483" s="7"/>
    </row>
    <row r="47484" s="2" customFormat="1" spans="4:4">
      <c r="D47484" s="7"/>
    </row>
    <row r="47485" s="2" customFormat="1" spans="4:4">
      <c r="D47485" s="7"/>
    </row>
    <row r="47486" s="2" customFormat="1" spans="4:4">
      <c r="D47486" s="7"/>
    </row>
    <row r="47487" s="2" customFormat="1" spans="4:4">
      <c r="D47487" s="7"/>
    </row>
    <row r="47488" s="2" customFormat="1" spans="4:4">
      <c r="D47488" s="7"/>
    </row>
    <row r="47489" s="2" customFormat="1" spans="4:4">
      <c r="D47489" s="7"/>
    </row>
    <row r="47490" s="2" customFormat="1" spans="4:4">
      <c r="D47490" s="7"/>
    </row>
    <row r="47491" s="2" customFormat="1" spans="4:4">
      <c r="D47491" s="7"/>
    </row>
    <row r="47492" s="2" customFormat="1" spans="4:4">
      <c r="D47492" s="7"/>
    </row>
    <row r="47493" s="2" customFormat="1" spans="4:4">
      <c r="D47493" s="7"/>
    </row>
    <row r="47494" s="2" customFormat="1" spans="4:4">
      <c r="D47494" s="7"/>
    </row>
    <row r="47495" s="2" customFormat="1" spans="4:4">
      <c r="D47495" s="7"/>
    </row>
    <row r="47496" s="2" customFormat="1" spans="4:4">
      <c r="D47496" s="7"/>
    </row>
    <row r="47497" s="2" customFormat="1" spans="4:4">
      <c r="D47497" s="7"/>
    </row>
    <row r="47498" s="2" customFormat="1" spans="4:4">
      <c r="D47498" s="7"/>
    </row>
    <row r="47499" s="2" customFormat="1" spans="4:4">
      <c r="D47499" s="7"/>
    </row>
    <row r="47500" s="2" customFormat="1" spans="4:4">
      <c r="D47500" s="7"/>
    </row>
    <row r="47501" s="2" customFormat="1" spans="4:4">
      <c r="D47501" s="7"/>
    </row>
    <row r="47502" s="2" customFormat="1" spans="4:4">
      <c r="D47502" s="7"/>
    </row>
    <row r="47503" s="2" customFormat="1" spans="4:4">
      <c r="D47503" s="7"/>
    </row>
    <row r="47504" s="2" customFormat="1" spans="4:4">
      <c r="D47504" s="7"/>
    </row>
    <row r="47505" s="2" customFormat="1" spans="4:4">
      <c r="D47505" s="7"/>
    </row>
    <row r="47506" s="2" customFormat="1" spans="4:4">
      <c r="D47506" s="7"/>
    </row>
    <row r="47507" s="2" customFormat="1" spans="4:4">
      <c r="D47507" s="7"/>
    </row>
    <row r="47508" s="2" customFormat="1" spans="4:4">
      <c r="D47508" s="7"/>
    </row>
    <row r="47509" s="2" customFormat="1" spans="4:4">
      <c r="D47509" s="7"/>
    </row>
    <row r="47510" s="2" customFormat="1" spans="4:4">
      <c r="D47510" s="7"/>
    </row>
    <row r="47511" s="2" customFormat="1" spans="4:4">
      <c r="D47511" s="7"/>
    </row>
    <row r="47512" s="2" customFormat="1" spans="4:4">
      <c r="D47512" s="7"/>
    </row>
    <row r="47513" s="2" customFormat="1" spans="4:4">
      <c r="D47513" s="7"/>
    </row>
    <row r="47514" s="2" customFormat="1" spans="4:4">
      <c r="D47514" s="7"/>
    </row>
    <row r="47515" s="2" customFormat="1" spans="4:4">
      <c r="D47515" s="7"/>
    </row>
    <row r="47516" s="2" customFormat="1" spans="4:4">
      <c r="D47516" s="7"/>
    </row>
    <row r="47517" s="2" customFormat="1" spans="4:4">
      <c r="D47517" s="7"/>
    </row>
    <row r="47518" s="2" customFormat="1" spans="4:4">
      <c r="D47518" s="7"/>
    </row>
    <row r="47519" s="2" customFormat="1" spans="4:4">
      <c r="D47519" s="7"/>
    </row>
    <row r="47520" s="2" customFormat="1" spans="4:4">
      <c r="D47520" s="7"/>
    </row>
    <row r="47521" s="2" customFormat="1" spans="4:4">
      <c r="D47521" s="7"/>
    </row>
    <row r="47522" s="2" customFormat="1" spans="4:4">
      <c r="D47522" s="7"/>
    </row>
    <row r="47523" s="2" customFormat="1" spans="4:4">
      <c r="D47523" s="7"/>
    </row>
    <row r="47524" s="2" customFormat="1" spans="4:4">
      <c r="D47524" s="7"/>
    </row>
    <row r="47525" s="2" customFormat="1" spans="4:4">
      <c r="D47525" s="7"/>
    </row>
    <row r="47526" s="2" customFormat="1" spans="4:4">
      <c r="D47526" s="7"/>
    </row>
    <row r="47527" s="2" customFormat="1" spans="4:4">
      <c r="D47527" s="7"/>
    </row>
    <row r="47528" s="2" customFormat="1" spans="4:4">
      <c r="D47528" s="7"/>
    </row>
    <row r="47529" s="2" customFormat="1" spans="4:4">
      <c r="D47529" s="7"/>
    </row>
    <row r="47530" s="2" customFormat="1" spans="4:4">
      <c r="D47530" s="7"/>
    </row>
    <row r="47531" s="2" customFormat="1" spans="4:4">
      <c r="D47531" s="7"/>
    </row>
    <row r="47532" s="2" customFormat="1" spans="4:4">
      <c r="D47532" s="7"/>
    </row>
    <row r="47533" s="2" customFormat="1" spans="4:4">
      <c r="D47533" s="7"/>
    </row>
    <row r="47534" s="2" customFormat="1" spans="4:4">
      <c r="D47534" s="7"/>
    </row>
    <row r="47535" s="2" customFormat="1" spans="4:4">
      <c r="D47535" s="7"/>
    </row>
    <row r="47536" s="2" customFormat="1" spans="4:4">
      <c r="D47536" s="7"/>
    </row>
    <row r="47537" s="2" customFormat="1" spans="4:4">
      <c r="D47537" s="7"/>
    </row>
    <row r="47538" s="2" customFormat="1" spans="4:4">
      <c r="D47538" s="7"/>
    </row>
    <row r="47539" s="2" customFormat="1" spans="4:4">
      <c r="D47539" s="7"/>
    </row>
    <row r="47540" s="2" customFormat="1" spans="4:4">
      <c r="D47540" s="7"/>
    </row>
    <row r="47541" s="2" customFormat="1" spans="4:4">
      <c r="D47541" s="7"/>
    </row>
    <row r="47542" s="2" customFormat="1" spans="4:4">
      <c r="D47542" s="7"/>
    </row>
    <row r="47543" s="2" customFormat="1" spans="4:4">
      <c r="D47543" s="7"/>
    </row>
    <row r="47544" s="2" customFormat="1" spans="4:4">
      <c r="D47544" s="7"/>
    </row>
    <row r="47545" s="2" customFormat="1" spans="4:4">
      <c r="D47545" s="7"/>
    </row>
    <row r="47546" s="2" customFormat="1" spans="4:4">
      <c r="D47546" s="7"/>
    </row>
    <row r="47547" s="2" customFormat="1" spans="4:4">
      <c r="D47547" s="7"/>
    </row>
    <row r="47548" s="2" customFormat="1" spans="4:4">
      <c r="D47548" s="7"/>
    </row>
    <row r="47549" s="2" customFormat="1" spans="4:4">
      <c r="D47549" s="7"/>
    </row>
    <row r="47550" s="2" customFormat="1" spans="4:4">
      <c r="D47550" s="7"/>
    </row>
    <row r="47551" s="2" customFormat="1" spans="4:4">
      <c r="D47551" s="7"/>
    </row>
    <row r="47552" s="2" customFormat="1" spans="4:4">
      <c r="D47552" s="7"/>
    </row>
    <row r="47553" s="2" customFormat="1" spans="4:4">
      <c r="D47553" s="7"/>
    </row>
    <row r="47554" s="2" customFormat="1" spans="4:4">
      <c r="D47554" s="7"/>
    </row>
    <row r="47555" s="2" customFormat="1" spans="4:4">
      <c r="D47555" s="7"/>
    </row>
    <row r="47556" s="2" customFormat="1" spans="4:4">
      <c r="D47556" s="7"/>
    </row>
    <row r="47557" s="2" customFormat="1" spans="4:4">
      <c r="D47557" s="7"/>
    </row>
    <row r="47558" s="2" customFormat="1" spans="4:4">
      <c r="D47558" s="7"/>
    </row>
    <row r="47559" s="2" customFormat="1" spans="4:4">
      <c r="D47559" s="7"/>
    </row>
    <row r="47560" s="2" customFormat="1" spans="4:4">
      <c r="D47560" s="7"/>
    </row>
    <row r="47561" s="2" customFormat="1" spans="4:4">
      <c r="D47561" s="7"/>
    </row>
    <row r="47562" s="2" customFormat="1" spans="4:4">
      <c r="D47562" s="7"/>
    </row>
    <row r="47563" s="2" customFormat="1" spans="4:4">
      <c r="D47563" s="7"/>
    </row>
    <row r="47564" s="2" customFormat="1" spans="4:4">
      <c r="D47564" s="7"/>
    </row>
    <row r="47565" s="2" customFormat="1" spans="4:4">
      <c r="D47565" s="7"/>
    </row>
    <row r="47566" s="2" customFormat="1" spans="4:4">
      <c r="D47566" s="7"/>
    </row>
    <row r="47567" s="2" customFormat="1" spans="4:4">
      <c r="D47567" s="7"/>
    </row>
    <row r="47568" s="2" customFormat="1" spans="4:4">
      <c r="D47568" s="7"/>
    </row>
    <row r="47569" s="2" customFormat="1" spans="4:4">
      <c r="D47569" s="7"/>
    </row>
    <row r="47570" s="2" customFormat="1" spans="4:4">
      <c r="D47570" s="7"/>
    </row>
    <row r="47571" s="2" customFormat="1" spans="4:4">
      <c r="D47571" s="7"/>
    </row>
    <row r="47572" s="2" customFormat="1" spans="4:4">
      <c r="D47572" s="7"/>
    </row>
    <row r="47573" s="2" customFormat="1" spans="4:4">
      <c r="D47573" s="7"/>
    </row>
    <row r="47574" s="2" customFormat="1" spans="4:4">
      <c r="D47574" s="7"/>
    </row>
    <row r="47575" s="2" customFormat="1" spans="4:4">
      <c r="D47575" s="7"/>
    </row>
    <row r="47576" s="2" customFormat="1" spans="4:4">
      <c r="D47576" s="7"/>
    </row>
    <row r="47577" s="2" customFormat="1" spans="4:4">
      <c r="D47577" s="7"/>
    </row>
    <row r="47578" s="2" customFormat="1" spans="4:4">
      <c r="D47578" s="7"/>
    </row>
    <row r="47579" s="2" customFormat="1" spans="4:4">
      <c r="D47579" s="7"/>
    </row>
    <row r="47580" s="2" customFormat="1" spans="4:4">
      <c r="D47580" s="7"/>
    </row>
    <row r="47581" s="2" customFormat="1" spans="4:4">
      <c r="D47581" s="7"/>
    </row>
    <row r="47582" s="2" customFormat="1" spans="4:4">
      <c r="D47582" s="7"/>
    </row>
    <row r="47583" s="2" customFormat="1" spans="4:4">
      <c r="D47583" s="7"/>
    </row>
    <row r="47584" s="2" customFormat="1" spans="4:4">
      <c r="D47584" s="7"/>
    </row>
    <row r="47585" s="2" customFormat="1" spans="4:4">
      <c r="D47585" s="7"/>
    </row>
    <row r="47586" s="2" customFormat="1" spans="4:4">
      <c r="D47586" s="7"/>
    </row>
    <row r="47587" s="2" customFormat="1" spans="4:4">
      <c r="D47587" s="7"/>
    </row>
    <row r="47588" s="2" customFormat="1" spans="4:4">
      <c r="D47588" s="7"/>
    </row>
    <row r="47589" s="2" customFormat="1" spans="4:4">
      <c r="D47589" s="7"/>
    </row>
    <row r="47590" s="2" customFormat="1" spans="4:4">
      <c r="D47590" s="7"/>
    </row>
    <row r="47591" s="2" customFormat="1" spans="4:4">
      <c r="D47591" s="7"/>
    </row>
    <row r="47592" s="2" customFormat="1" spans="4:4">
      <c r="D47592" s="7"/>
    </row>
    <row r="47593" s="2" customFormat="1" spans="4:4">
      <c r="D47593" s="7"/>
    </row>
    <row r="47594" s="2" customFormat="1" spans="4:4">
      <c r="D47594" s="7"/>
    </row>
    <row r="47595" s="2" customFormat="1" spans="4:4">
      <c r="D47595" s="7"/>
    </row>
    <row r="47596" s="2" customFormat="1" spans="4:4">
      <c r="D47596" s="7"/>
    </row>
    <row r="47597" s="2" customFormat="1" spans="4:4">
      <c r="D47597" s="7"/>
    </row>
    <row r="47598" s="2" customFormat="1" spans="4:4">
      <c r="D47598" s="7"/>
    </row>
    <row r="47599" s="2" customFormat="1" spans="4:4">
      <c r="D47599" s="7"/>
    </row>
    <row r="47600" s="2" customFormat="1" spans="4:4">
      <c r="D47600" s="7"/>
    </row>
    <row r="47601" s="2" customFormat="1" spans="4:4">
      <c r="D47601" s="7"/>
    </row>
    <row r="47602" s="2" customFormat="1" spans="4:4">
      <c r="D47602" s="7"/>
    </row>
    <row r="47603" s="2" customFormat="1" spans="4:4">
      <c r="D47603" s="7"/>
    </row>
    <row r="47604" s="2" customFormat="1" spans="4:4">
      <c r="D47604" s="7"/>
    </row>
    <row r="47605" s="2" customFormat="1" spans="4:4">
      <c r="D47605" s="7"/>
    </row>
    <row r="47606" s="2" customFormat="1" spans="4:4">
      <c r="D47606" s="7"/>
    </row>
    <row r="47607" s="2" customFormat="1" spans="4:4">
      <c r="D47607" s="7"/>
    </row>
    <row r="47608" s="2" customFormat="1" spans="4:4">
      <c r="D47608" s="7"/>
    </row>
    <row r="47609" s="2" customFormat="1" spans="4:4">
      <c r="D47609" s="7"/>
    </row>
    <row r="47610" s="2" customFormat="1" spans="4:4">
      <c r="D47610" s="7"/>
    </row>
    <row r="47611" s="2" customFormat="1" spans="4:4">
      <c r="D47611" s="7"/>
    </row>
    <row r="47612" s="2" customFormat="1" spans="4:4">
      <c r="D47612" s="7"/>
    </row>
    <row r="47613" s="2" customFormat="1" spans="4:4">
      <c r="D47613" s="7"/>
    </row>
    <row r="47614" s="2" customFormat="1" spans="4:4">
      <c r="D47614" s="7"/>
    </row>
    <row r="47615" s="2" customFormat="1" spans="4:4">
      <c r="D47615" s="7"/>
    </row>
    <row r="47616" s="2" customFormat="1" spans="4:4">
      <c r="D47616" s="7"/>
    </row>
    <row r="47617" s="2" customFormat="1" spans="4:4">
      <c r="D47617" s="7"/>
    </row>
    <row r="47618" s="2" customFormat="1" spans="4:4">
      <c r="D47618" s="7"/>
    </row>
    <row r="47619" s="2" customFormat="1" spans="4:4">
      <c r="D47619" s="7"/>
    </row>
    <row r="47620" s="2" customFormat="1" spans="4:4">
      <c r="D47620" s="7"/>
    </row>
    <row r="47621" s="2" customFormat="1" spans="4:4">
      <c r="D47621" s="7"/>
    </row>
    <row r="47622" s="2" customFormat="1" spans="4:4">
      <c r="D47622" s="7"/>
    </row>
    <row r="47623" s="2" customFormat="1" spans="4:4">
      <c r="D47623" s="7"/>
    </row>
    <row r="47624" s="2" customFormat="1" spans="4:4">
      <c r="D47624" s="7"/>
    </row>
    <row r="47625" s="2" customFormat="1" spans="4:4">
      <c r="D47625" s="7"/>
    </row>
    <row r="47626" s="2" customFormat="1" spans="4:4">
      <c r="D47626" s="7"/>
    </row>
    <row r="47627" s="2" customFormat="1" spans="4:4">
      <c r="D47627" s="7"/>
    </row>
    <row r="47628" s="2" customFormat="1" spans="4:4">
      <c r="D47628" s="7"/>
    </row>
    <row r="47629" s="2" customFormat="1" spans="4:4">
      <c r="D47629" s="7"/>
    </row>
    <row r="47630" s="2" customFormat="1" spans="4:4">
      <c r="D47630" s="7"/>
    </row>
    <row r="47631" s="2" customFormat="1" spans="4:4">
      <c r="D47631" s="7"/>
    </row>
    <row r="47632" s="2" customFormat="1" spans="4:4">
      <c r="D47632" s="7"/>
    </row>
    <row r="47633" s="2" customFormat="1" spans="4:4">
      <c r="D47633" s="7"/>
    </row>
    <row r="47634" s="2" customFormat="1" spans="4:4">
      <c r="D47634" s="7"/>
    </row>
    <row r="47635" s="2" customFormat="1" spans="4:4">
      <c r="D47635" s="7"/>
    </row>
    <row r="47636" s="2" customFormat="1" spans="4:4">
      <c r="D47636" s="7"/>
    </row>
    <row r="47637" s="2" customFormat="1" spans="4:4">
      <c r="D47637" s="7"/>
    </row>
    <row r="47638" s="2" customFormat="1" spans="4:4">
      <c r="D47638" s="7"/>
    </row>
    <row r="47639" s="2" customFormat="1" spans="4:4">
      <c r="D47639" s="7"/>
    </row>
    <row r="47640" s="2" customFormat="1" spans="4:4">
      <c r="D47640" s="7"/>
    </row>
    <row r="47641" s="2" customFormat="1" spans="4:4">
      <c r="D47641" s="7"/>
    </row>
    <row r="47642" s="2" customFormat="1" spans="4:4">
      <c r="D47642" s="7"/>
    </row>
    <row r="47643" s="2" customFormat="1" spans="4:4">
      <c r="D47643" s="7"/>
    </row>
    <row r="47644" s="2" customFormat="1" spans="4:4">
      <c r="D47644" s="7"/>
    </row>
    <row r="47645" s="2" customFormat="1" spans="4:4">
      <c r="D47645" s="7"/>
    </row>
    <row r="47646" s="2" customFormat="1" spans="4:4">
      <c r="D47646" s="7"/>
    </row>
    <row r="47647" s="2" customFormat="1" spans="4:4">
      <c r="D47647" s="7"/>
    </row>
    <row r="47648" s="2" customFormat="1" spans="4:4">
      <c r="D47648" s="7"/>
    </row>
    <row r="47649" s="2" customFormat="1" spans="4:4">
      <c r="D47649" s="7"/>
    </row>
    <row r="47650" s="2" customFormat="1" spans="4:4">
      <c r="D47650" s="7"/>
    </row>
    <row r="47651" s="2" customFormat="1" spans="4:4">
      <c r="D47651" s="7"/>
    </row>
    <row r="47652" s="2" customFormat="1" spans="4:4">
      <c r="D47652" s="7"/>
    </row>
    <row r="47653" s="2" customFormat="1" spans="4:4">
      <c r="D47653" s="7"/>
    </row>
    <row r="47654" s="2" customFormat="1" spans="4:4">
      <c r="D47654" s="7"/>
    </row>
    <row r="47655" s="2" customFormat="1" spans="4:4">
      <c r="D47655" s="7"/>
    </row>
    <row r="47656" s="2" customFormat="1" spans="4:4">
      <c r="D47656" s="7"/>
    </row>
    <row r="47657" s="2" customFormat="1" spans="4:4">
      <c r="D47657" s="7"/>
    </row>
    <row r="47658" s="2" customFormat="1" spans="4:4">
      <c r="D47658" s="7"/>
    </row>
    <row r="47659" s="2" customFormat="1" spans="4:4">
      <c r="D47659" s="7"/>
    </row>
    <row r="47660" s="2" customFormat="1" spans="4:4">
      <c r="D47660" s="7"/>
    </row>
    <row r="47661" s="2" customFormat="1" spans="4:4">
      <c r="D47661" s="7"/>
    </row>
    <row r="47662" s="2" customFormat="1" spans="4:4">
      <c r="D47662" s="7"/>
    </row>
    <row r="47663" s="2" customFormat="1" spans="4:4">
      <c r="D47663" s="7"/>
    </row>
    <row r="47664" s="2" customFormat="1" spans="4:4">
      <c r="D47664" s="7"/>
    </row>
    <row r="47665" s="2" customFormat="1" spans="4:4">
      <c r="D47665" s="7"/>
    </row>
    <row r="47666" s="2" customFormat="1" spans="4:4">
      <c r="D47666" s="7"/>
    </row>
    <row r="47667" s="2" customFormat="1" spans="4:4">
      <c r="D47667" s="7"/>
    </row>
    <row r="47668" s="2" customFormat="1" spans="4:4">
      <c r="D47668" s="7"/>
    </row>
    <row r="47669" s="2" customFormat="1" spans="4:4">
      <c r="D47669" s="7"/>
    </row>
    <row r="47670" s="2" customFormat="1" spans="4:4">
      <c r="D47670" s="7"/>
    </row>
    <row r="47671" s="2" customFormat="1" spans="4:4">
      <c r="D47671" s="7"/>
    </row>
    <row r="47672" s="2" customFormat="1" spans="4:4">
      <c r="D47672" s="7"/>
    </row>
    <row r="47673" s="2" customFormat="1" spans="4:4">
      <c r="D47673" s="7"/>
    </row>
    <row r="47674" s="2" customFormat="1" spans="4:4">
      <c r="D47674" s="7"/>
    </row>
    <row r="47675" s="2" customFormat="1" spans="4:4">
      <c r="D47675" s="7"/>
    </row>
    <row r="47676" s="2" customFormat="1" spans="4:4">
      <c r="D47676" s="7"/>
    </row>
    <row r="47677" s="2" customFormat="1" spans="4:4">
      <c r="D47677" s="7"/>
    </row>
    <row r="47678" s="2" customFormat="1" spans="4:4">
      <c r="D47678" s="7"/>
    </row>
    <row r="47679" s="2" customFormat="1" spans="4:4">
      <c r="D47679" s="7"/>
    </row>
    <row r="47680" s="2" customFormat="1" spans="4:4">
      <c r="D47680" s="7"/>
    </row>
    <row r="47681" s="2" customFormat="1" spans="4:4">
      <c r="D47681" s="7"/>
    </row>
    <row r="47682" s="2" customFormat="1" spans="4:4">
      <c r="D47682" s="7"/>
    </row>
    <row r="47683" s="2" customFormat="1" spans="4:4">
      <c r="D47683" s="7"/>
    </row>
    <row r="47684" s="2" customFormat="1" spans="4:4">
      <c r="D47684" s="7"/>
    </row>
    <row r="47685" s="2" customFormat="1" spans="4:4">
      <c r="D47685" s="7"/>
    </row>
    <row r="47686" s="2" customFormat="1" spans="4:4">
      <c r="D47686" s="7"/>
    </row>
    <row r="47687" s="2" customFormat="1" spans="4:4">
      <c r="D47687" s="7"/>
    </row>
    <row r="47688" s="2" customFormat="1" spans="4:4">
      <c r="D47688" s="7"/>
    </row>
    <row r="47689" s="2" customFormat="1" spans="4:4">
      <c r="D47689" s="7"/>
    </row>
    <row r="47690" s="2" customFormat="1" spans="4:4">
      <c r="D47690" s="7"/>
    </row>
    <row r="47691" s="2" customFormat="1" spans="4:4">
      <c r="D47691" s="7"/>
    </row>
    <row r="47692" s="2" customFormat="1" spans="4:4">
      <c r="D47692" s="7"/>
    </row>
    <row r="47693" s="2" customFormat="1" spans="4:4">
      <c r="D47693" s="7"/>
    </row>
    <row r="47694" s="2" customFormat="1" spans="4:4">
      <c r="D47694" s="7"/>
    </row>
    <row r="47695" s="2" customFormat="1" spans="4:4">
      <c r="D47695" s="7"/>
    </row>
    <row r="47696" s="2" customFormat="1" spans="4:4">
      <c r="D47696" s="7"/>
    </row>
    <row r="47697" s="2" customFormat="1" spans="4:4">
      <c r="D47697" s="7"/>
    </row>
    <row r="47698" s="2" customFormat="1" spans="4:4">
      <c r="D47698" s="7"/>
    </row>
    <row r="47699" s="2" customFormat="1" spans="4:4">
      <c r="D47699" s="7"/>
    </row>
    <row r="47700" s="2" customFormat="1" spans="4:4">
      <c r="D47700" s="7"/>
    </row>
    <row r="47701" s="2" customFormat="1" spans="4:4">
      <c r="D47701" s="7"/>
    </row>
    <row r="47702" s="2" customFormat="1" spans="4:4">
      <c r="D47702" s="7"/>
    </row>
    <row r="47703" s="2" customFormat="1" spans="4:4">
      <c r="D47703" s="7"/>
    </row>
    <row r="47704" s="2" customFormat="1" spans="4:4">
      <c r="D47704" s="7"/>
    </row>
    <row r="47705" s="2" customFormat="1" spans="4:4">
      <c r="D47705" s="7"/>
    </row>
    <row r="47706" s="2" customFormat="1" spans="4:4">
      <c r="D47706" s="7"/>
    </row>
    <row r="47707" s="2" customFormat="1" spans="4:4">
      <c r="D47707" s="7"/>
    </row>
    <row r="47708" s="2" customFormat="1" spans="4:4">
      <c r="D47708" s="7"/>
    </row>
    <row r="47709" s="2" customFormat="1" spans="4:4">
      <c r="D47709" s="7"/>
    </row>
    <row r="47710" s="2" customFormat="1" spans="4:4">
      <c r="D47710" s="7"/>
    </row>
    <row r="47711" s="2" customFormat="1" spans="4:4">
      <c r="D47711" s="7"/>
    </row>
    <row r="47712" s="2" customFormat="1" spans="4:4">
      <c r="D47712" s="7"/>
    </row>
    <row r="47713" s="2" customFormat="1" spans="4:4">
      <c r="D47713" s="7"/>
    </row>
    <row r="47714" s="2" customFormat="1" spans="4:4">
      <c r="D47714" s="7"/>
    </row>
    <row r="47715" s="2" customFormat="1" spans="4:4">
      <c r="D47715" s="7"/>
    </row>
    <row r="47716" s="2" customFormat="1" spans="4:4">
      <c r="D47716" s="7"/>
    </row>
    <row r="47717" s="2" customFormat="1" spans="4:4">
      <c r="D47717" s="7"/>
    </row>
    <row r="47718" s="2" customFormat="1" spans="4:4">
      <c r="D47718" s="7"/>
    </row>
    <row r="47719" s="2" customFormat="1" spans="4:4">
      <c r="D47719" s="7"/>
    </row>
    <row r="47720" s="2" customFormat="1" spans="4:4">
      <c r="D47720" s="7"/>
    </row>
    <row r="47721" s="2" customFormat="1" spans="4:4">
      <c r="D47721" s="7"/>
    </row>
    <row r="47722" s="2" customFormat="1" spans="4:4">
      <c r="D47722" s="7"/>
    </row>
    <row r="47723" s="2" customFormat="1" spans="4:4">
      <c r="D47723" s="7"/>
    </row>
    <row r="47724" s="2" customFormat="1" spans="4:4">
      <c r="D47724" s="7"/>
    </row>
    <row r="47725" s="2" customFormat="1" spans="4:4">
      <c r="D47725" s="7"/>
    </row>
    <row r="47726" s="2" customFormat="1" spans="4:4">
      <c r="D47726" s="7"/>
    </row>
    <row r="47727" s="2" customFormat="1" spans="4:4">
      <c r="D47727" s="7"/>
    </row>
    <row r="47728" s="2" customFormat="1" spans="4:4">
      <c r="D47728" s="7"/>
    </row>
    <row r="47729" s="2" customFormat="1" spans="4:4">
      <c r="D47729" s="7"/>
    </row>
    <row r="47730" s="2" customFormat="1" spans="4:4">
      <c r="D47730" s="7"/>
    </row>
    <row r="47731" s="2" customFormat="1" spans="4:4">
      <c r="D47731" s="7"/>
    </row>
    <row r="47732" s="2" customFormat="1" spans="4:4">
      <c r="D47732" s="7"/>
    </row>
    <row r="47733" s="2" customFormat="1" spans="4:4">
      <c r="D47733" s="7"/>
    </row>
    <row r="47734" s="2" customFormat="1" spans="4:4">
      <c r="D47734" s="7"/>
    </row>
    <row r="47735" s="2" customFormat="1" spans="4:4">
      <c r="D47735" s="7"/>
    </row>
    <row r="47736" s="2" customFormat="1" spans="4:4">
      <c r="D47736" s="7"/>
    </row>
    <row r="47737" s="2" customFormat="1" spans="4:4">
      <c r="D47737" s="7"/>
    </row>
    <row r="47738" s="2" customFormat="1" spans="4:4">
      <c r="D47738" s="7"/>
    </row>
    <row r="47739" s="2" customFormat="1" spans="4:4">
      <c r="D47739" s="7"/>
    </row>
    <row r="47740" s="2" customFormat="1" spans="4:4">
      <c r="D47740" s="7"/>
    </row>
    <row r="47741" s="2" customFormat="1" spans="4:4">
      <c r="D47741" s="7"/>
    </row>
    <row r="47742" s="2" customFormat="1" spans="4:4">
      <c r="D47742" s="7"/>
    </row>
    <row r="47743" s="2" customFormat="1" spans="4:4">
      <c r="D47743" s="7"/>
    </row>
    <row r="47744" s="2" customFormat="1" spans="4:4">
      <c r="D47744" s="7"/>
    </row>
    <row r="47745" s="2" customFormat="1" spans="4:4">
      <c r="D47745" s="7"/>
    </row>
    <row r="47746" s="2" customFormat="1" spans="4:4">
      <c r="D47746" s="7"/>
    </row>
    <row r="47747" s="2" customFormat="1" spans="4:4">
      <c r="D47747" s="7"/>
    </row>
    <row r="47748" s="2" customFormat="1" spans="4:4">
      <c r="D47748" s="7"/>
    </row>
    <row r="47749" s="2" customFormat="1" spans="4:4">
      <c r="D47749" s="7"/>
    </row>
    <row r="47750" s="2" customFormat="1" spans="4:4">
      <c r="D47750" s="7"/>
    </row>
    <row r="47751" s="2" customFormat="1" spans="4:4">
      <c r="D47751" s="7"/>
    </row>
    <row r="47752" s="2" customFormat="1" spans="4:4">
      <c r="D47752" s="7"/>
    </row>
    <row r="47753" s="2" customFormat="1" spans="4:4">
      <c r="D47753" s="7"/>
    </row>
    <row r="47754" s="2" customFormat="1" spans="4:4">
      <c r="D47754" s="7"/>
    </row>
    <row r="47755" s="2" customFormat="1" spans="4:4">
      <c r="D47755" s="7"/>
    </row>
    <row r="47756" s="2" customFormat="1" spans="4:4">
      <c r="D47756" s="7"/>
    </row>
    <row r="47757" s="2" customFormat="1" spans="4:4">
      <c r="D47757" s="7"/>
    </row>
    <row r="47758" s="2" customFormat="1" spans="4:4">
      <c r="D47758" s="7"/>
    </row>
    <row r="47759" s="2" customFormat="1" spans="4:4">
      <c r="D47759" s="7"/>
    </row>
    <row r="47760" s="2" customFormat="1" spans="4:4">
      <c r="D47760" s="7"/>
    </row>
    <row r="47761" s="2" customFormat="1" spans="4:4">
      <c r="D47761" s="7"/>
    </row>
    <row r="47762" s="2" customFormat="1" spans="4:4">
      <c r="D47762" s="7"/>
    </row>
    <row r="47763" s="2" customFormat="1" spans="4:4">
      <c r="D47763" s="7"/>
    </row>
    <row r="47764" s="2" customFormat="1" spans="4:4">
      <c r="D47764" s="7"/>
    </row>
    <row r="47765" s="2" customFormat="1" spans="4:4">
      <c r="D47765" s="7"/>
    </row>
    <row r="47766" s="2" customFormat="1" spans="4:4">
      <c r="D47766" s="7"/>
    </row>
    <row r="47767" s="2" customFormat="1" spans="4:4">
      <c r="D47767" s="7"/>
    </row>
    <row r="47768" s="2" customFormat="1" spans="4:4">
      <c r="D47768" s="7"/>
    </row>
    <row r="47769" s="2" customFormat="1" spans="4:4">
      <c r="D47769" s="7"/>
    </row>
    <row r="47770" s="2" customFormat="1" spans="4:4">
      <c r="D47770" s="7"/>
    </row>
    <row r="47771" s="2" customFormat="1" spans="4:4">
      <c r="D47771" s="7"/>
    </row>
    <row r="47772" s="2" customFormat="1" spans="4:4">
      <c r="D47772" s="7"/>
    </row>
    <row r="47773" s="2" customFormat="1" spans="4:4">
      <c r="D47773" s="7"/>
    </row>
    <row r="47774" s="2" customFormat="1" spans="4:4">
      <c r="D47774" s="7"/>
    </row>
    <row r="47775" s="2" customFormat="1" spans="4:4">
      <c r="D47775" s="7"/>
    </row>
    <row r="47776" s="2" customFormat="1" spans="4:4">
      <c r="D47776" s="7"/>
    </row>
    <row r="47777" s="2" customFormat="1" spans="4:4">
      <c r="D47777" s="7"/>
    </row>
    <row r="47778" s="2" customFormat="1" spans="4:4">
      <c r="D47778" s="7"/>
    </row>
    <row r="47779" s="2" customFormat="1" spans="4:4">
      <c r="D47779" s="7"/>
    </row>
    <row r="47780" s="2" customFormat="1" spans="4:4">
      <c r="D47780" s="7"/>
    </row>
    <row r="47781" s="2" customFormat="1" spans="4:4">
      <c r="D47781" s="7"/>
    </row>
    <row r="47782" s="2" customFormat="1" spans="4:4">
      <c r="D47782" s="7"/>
    </row>
    <row r="47783" s="2" customFormat="1" spans="4:4">
      <c r="D47783" s="7"/>
    </row>
    <row r="47784" s="2" customFormat="1" spans="4:4">
      <c r="D47784" s="7"/>
    </row>
    <row r="47785" s="2" customFormat="1" spans="4:4">
      <c r="D47785" s="7"/>
    </row>
    <row r="47786" s="2" customFormat="1" spans="4:4">
      <c r="D47786" s="7"/>
    </row>
    <row r="47787" s="2" customFormat="1" spans="4:4">
      <c r="D47787" s="7"/>
    </row>
    <row r="47788" s="2" customFormat="1" spans="4:4">
      <c r="D47788" s="7"/>
    </row>
    <row r="47789" s="2" customFormat="1" spans="4:4">
      <c r="D47789" s="7"/>
    </row>
    <row r="47790" s="2" customFormat="1" spans="4:4">
      <c r="D47790" s="7"/>
    </row>
    <row r="47791" s="2" customFormat="1" spans="4:4">
      <c r="D47791" s="7"/>
    </row>
    <row r="47792" s="2" customFormat="1" spans="4:4">
      <c r="D47792" s="7"/>
    </row>
    <row r="47793" s="2" customFormat="1" spans="4:4">
      <c r="D47793" s="7"/>
    </row>
    <row r="47794" s="2" customFormat="1" spans="4:4">
      <c r="D47794" s="7"/>
    </row>
    <row r="47795" s="2" customFormat="1" spans="4:4">
      <c r="D47795" s="7"/>
    </row>
    <row r="47796" s="2" customFormat="1" spans="4:4">
      <c r="D47796" s="7"/>
    </row>
    <row r="47797" s="2" customFormat="1" spans="4:4">
      <c r="D47797" s="7"/>
    </row>
    <row r="47798" s="2" customFormat="1" spans="4:4">
      <c r="D47798" s="7"/>
    </row>
    <row r="47799" s="2" customFormat="1" spans="4:4">
      <c r="D47799" s="7"/>
    </row>
    <row r="47800" s="2" customFormat="1" spans="4:4">
      <c r="D47800" s="7"/>
    </row>
    <row r="47801" s="2" customFormat="1" spans="4:4">
      <c r="D47801" s="7"/>
    </row>
    <row r="47802" s="2" customFormat="1" spans="4:4">
      <c r="D47802" s="7"/>
    </row>
    <row r="47803" s="2" customFormat="1" spans="4:4">
      <c r="D47803" s="7"/>
    </row>
    <row r="47804" s="2" customFormat="1" spans="4:4">
      <c r="D47804" s="7"/>
    </row>
    <row r="47805" s="2" customFormat="1" spans="4:4">
      <c r="D47805" s="7"/>
    </row>
    <row r="47806" s="2" customFormat="1" spans="4:4">
      <c r="D47806" s="7"/>
    </row>
    <row r="47807" s="2" customFormat="1" spans="4:4">
      <c r="D47807" s="7"/>
    </row>
    <row r="47808" s="2" customFormat="1" spans="4:4">
      <c r="D47808" s="7"/>
    </row>
    <row r="47809" s="2" customFormat="1" spans="4:4">
      <c r="D47809" s="7"/>
    </row>
    <row r="47810" s="2" customFormat="1" spans="4:4">
      <c r="D47810" s="7"/>
    </row>
    <row r="47811" s="2" customFormat="1" spans="4:4">
      <c r="D47811" s="7"/>
    </row>
    <row r="47812" s="2" customFormat="1" spans="4:4">
      <c r="D47812" s="7"/>
    </row>
    <row r="47813" s="2" customFormat="1" spans="4:4">
      <c r="D47813" s="7"/>
    </row>
    <row r="47814" s="2" customFormat="1" spans="4:4">
      <c r="D47814" s="7"/>
    </row>
    <row r="47815" s="2" customFormat="1" spans="4:4">
      <c r="D47815" s="7"/>
    </row>
    <row r="47816" s="2" customFormat="1" spans="4:4">
      <c r="D47816" s="7"/>
    </row>
    <row r="47817" s="2" customFormat="1" spans="4:4">
      <c r="D47817" s="7"/>
    </row>
    <row r="47818" s="2" customFormat="1" spans="4:4">
      <c r="D47818" s="7"/>
    </row>
    <row r="47819" s="2" customFormat="1" spans="4:4">
      <c r="D47819" s="7"/>
    </row>
    <row r="47820" s="2" customFormat="1" spans="4:4">
      <c r="D47820" s="7"/>
    </row>
    <row r="47821" s="2" customFormat="1" spans="4:4">
      <c r="D47821" s="7"/>
    </row>
    <row r="47822" s="2" customFormat="1" spans="4:4">
      <c r="D47822" s="7"/>
    </row>
    <row r="47823" s="2" customFormat="1" spans="4:4">
      <c r="D47823" s="7"/>
    </row>
    <row r="47824" s="2" customFormat="1" spans="4:4">
      <c r="D47824" s="7"/>
    </row>
    <row r="47825" s="2" customFormat="1" spans="4:4">
      <c r="D47825" s="7"/>
    </row>
    <row r="47826" s="2" customFormat="1" spans="4:4">
      <c r="D47826" s="7"/>
    </row>
    <row r="47827" s="2" customFormat="1" spans="4:4">
      <c r="D47827" s="7"/>
    </row>
    <row r="47828" s="2" customFormat="1" spans="4:4">
      <c r="D47828" s="7"/>
    </row>
    <row r="47829" s="2" customFormat="1" spans="4:4">
      <c r="D47829" s="7"/>
    </row>
    <row r="47830" s="2" customFormat="1" spans="4:4">
      <c r="D47830" s="7"/>
    </row>
    <row r="47831" s="2" customFormat="1" spans="4:4">
      <c r="D47831" s="7"/>
    </row>
    <row r="47832" s="2" customFormat="1" spans="4:4">
      <c r="D47832" s="7"/>
    </row>
    <row r="47833" s="2" customFormat="1" spans="4:4">
      <c r="D47833" s="7"/>
    </row>
    <row r="47834" s="2" customFormat="1" spans="4:4">
      <c r="D47834" s="7"/>
    </row>
    <row r="47835" s="2" customFormat="1" spans="4:4">
      <c r="D47835" s="7"/>
    </row>
    <row r="47836" s="2" customFormat="1" spans="4:4">
      <c r="D47836" s="7"/>
    </row>
    <row r="47837" s="2" customFormat="1" spans="4:4">
      <c r="D47837" s="7"/>
    </row>
    <row r="47838" s="2" customFormat="1" spans="4:4">
      <c r="D47838" s="7"/>
    </row>
    <row r="47839" s="2" customFormat="1" spans="4:4">
      <c r="D47839" s="7"/>
    </row>
    <row r="47840" s="2" customFormat="1" spans="4:4">
      <c r="D47840" s="7"/>
    </row>
    <row r="47841" s="2" customFormat="1" spans="4:4">
      <c r="D47841" s="7"/>
    </row>
    <row r="47842" s="2" customFormat="1" spans="4:4">
      <c r="D47842" s="7"/>
    </row>
    <row r="47843" s="2" customFormat="1" spans="4:4">
      <c r="D47843" s="7"/>
    </row>
    <row r="47844" s="2" customFormat="1" spans="4:4">
      <c r="D47844" s="7"/>
    </row>
    <row r="47845" s="2" customFormat="1" spans="4:4">
      <c r="D47845" s="7"/>
    </row>
    <row r="47846" s="2" customFormat="1" spans="4:4">
      <c r="D47846" s="7"/>
    </row>
    <row r="47847" s="2" customFormat="1" spans="4:4">
      <c r="D47847" s="7"/>
    </row>
    <row r="47848" s="2" customFormat="1" spans="4:4">
      <c r="D47848" s="7"/>
    </row>
    <row r="47849" s="2" customFormat="1" spans="4:4">
      <c r="D47849" s="7"/>
    </row>
    <row r="47850" s="2" customFormat="1" spans="4:4">
      <c r="D47850" s="7"/>
    </row>
    <row r="47851" s="2" customFormat="1" spans="4:4">
      <c r="D47851" s="7"/>
    </row>
    <row r="47852" s="2" customFormat="1" spans="4:4">
      <c r="D47852" s="7"/>
    </row>
    <row r="47853" s="2" customFormat="1" spans="4:4">
      <c r="D47853" s="7"/>
    </row>
    <row r="47854" s="2" customFormat="1" spans="4:4">
      <c r="D47854" s="7"/>
    </row>
    <row r="47855" s="2" customFormat="1" spans="4:4">
      <c r="D47855" s="7"/>
    </row>
    <row r="47856" s="2" customFormat="1" spans="4:4">
      <c r="D47856" s="7"/>
    </row>
    <row r="47857" s="2" customFormat="1" spans="4:4">
      <c r="D47857" s="7"/>
    </row>
    <row r="47858" s="2" customFormat="1" spans="4:4">
      <c r="D47858" s="7"/>
    </row>
    <row r="47859" s="2" customFormat="1" spans="4:4">
      <c r="D47859" s="7"/>
    </row>
    <row r="47860" s="2" customFormat="1" spans="4:4">
      <c r="D47860" s="7"/>
    </row>
    <row r="47861" s="2" customFormat="1" spans="4:4">
      <c r="D47861" s="7"/>
    </row>
    <row r="47862" s="2" customFormat="1" spans="4:4">
      <c r="D47862" s="7"/>
    </row>
    <row r="47863" s="2" customFormat="1" spans="4:4">
      <c r="D47863" s="7"/>
    </row>
    <row r="47864" s="2" customFormat="1" spans="4:4">
      <c r="D47864" s="7"/>
    </row>
    <row r="47865" s="2" customFormat="1" spans="4:4">
      <c r="D47865" s="7"/>
    </row>
    <row r="47866" s="2" customFormat="1" spans="4:4">
      <c r="D47866" s="7"/>
    </row>
    <row r="47867" s="2" customFormat="1" spans="4:4">
      <c r="D47867" s="7"/>
    </row>
    <row r="47868" s="2" customFormat="1" spans="4:4">
      <c r="D47868" s="7"/>
    </row>
    <row r="47869" s="2" customFormat="1" spans="4:4">
      <c r="D47869" s="7"/>
    </row>
    <row r="47870" s="2" customFormat="1" spans="4:4">
      <c r="D47870" s="7"/>
    </row>
    <row r="47871" s="2" customFormat="1" spans="4:4">
      <c r="D47871" s="7"/>
    </row>
    <row r="47872" s="2" customFormat="1" spans="4:4">
      <c r="D47872" s="7"/>
    </row>
    <row r="47873" s="2" customFormat="1" spans="4:4">
      <c r="D47873" s="7"/>
    </row>
    <row r="47874" s="2" customFormat="1" spans="4:4">
      <c r="D47874" s="7"/>
    </row>
    <row r="47875" s="2" customFormat="1" spans="4:4">
      <c r="D47875" s="7"/>
    </row>
    <row r="47876" s="2" customFormat="1" spans="4:4">
      <c r="D47876" s="7"/>
    </row>
    <row r="47877" s="2" customFormat="1" spans="4:4">
      <c r="D47877" s="7"/>
    </row>
    <row r="47878" s="2" customFormat="1" spans="4:4">
      <c r="D47878" s="7"/>
    </row>
    <row r="47879" s="2" customFormat="1" spans="4:4">
      <c r="D47879" s="7"/>
    </row>
    <row r="47880" s="2" customFormat="1" spans="4:4">
      <c r="D47880" s="7"/>
    </row>
    <row r="47881" s="2" customFormat="1" spans="4:4">
      <c r="D47881" s="7"/>
    </row>
    <row r="47882" s="2" customFormat="1" spans="4:4">
      <c r="D47882" s="7"/>
    </row>
    <row r="47883" s="2" customFormat="1" spans="4:4">
      <c r="D47883" s="7"/>
    </row>
    <row r="47884" s="2" customFormat="1" spans="4:4">
      <c r="D47884" s="7"/>
    </row>
    <row r="47885" s="2" customFormat="1" spans="4:4">
      <c r="D47885" s="7"/>
    </row>
    <row r="47886" s="2" customFormat="1" spans="4:4">
      <c r="D47886" s="7"/>
    </row>
    <row r="47887" s="2" customFormat="1" spans="4:4">
      <c r="D47887" s="7"/>
    </row>
    <row r="47888" s="2" customFormat="1" spans="4:4">
      <c r="D47888" s="7"/>
    </row>
    <row r="47889" s="2" customFormat="1" spans="4:4">
      <c r="D47889" s="7"/>
    </row>
    <row r="47890" s="2" customFormat="1" spans="4:4">
      <c r="D47890" s="7"/>
    </row>
    <row r="47891" s="2" customFormat="1" spans="4:4">
      <c r="D47891" s="7"/>
    </row>
    <row r="47892" s="2" customFormat="1" spans="4:4">
      <c r="D47892" s="7"/>
    </row>
    <row r="47893" s="2" customFormat="1" spans="4:4">
      <c r="D47893" s="7"/>
    </row>
    <row r="47894" s="2" customFormat="1" spans="4:4">
      <c r="D47894" s="7"/>
    </row>
    <row r="47895" s="2" customFormat="1" spans="4:4">
      <c r="D47895" s="7"/>
    </row>
    <row r="47896" s="2" customFormat="1" spans="4:4">
      <c r="D47896" s="7"/>
    </row>
    <row r="47897" s="2" customFormat="1" spans="4:4">
      <c r="D47897" s="7"/>
    </row>
    <row r="47898" s="2" customFormat="1" spans="4:4">
      <c r="D47898" s="7"/>
    </row>
    <row r="47899" s="2" customFormat="1" spans="4:4">
      <c r="D47899" s="7"/>
    </row>
    <row r="47900" s="2" customFormat="1" spans="4:4">
      <c r="D47900" s="7"/>
    </row>
    <row r="47901" s="2" customFormat="1" spans="4:4">
      <c r="D47901" s="7"/>
    </row>
    <row r="47902" s="2" customFormat="1" spans="4:4">
      <c r="D47902" s="7"/>
    </row>
    <row r="47903" s="2" customFormat="1" spans="4:4">
      <c r="D47903" s="7"/>
    </row>
    <row r="47904" s="2" customFormat="1" spans="4:4">
      <c r="D47904" s="7"/>
    </row>
    <row r="47905" s="2" customFormat="1" spans="4:4">
      <c r="D47905" s="7"/>
    </row>
    <row r="47906" s="2" customFormat="1" spans="4:4">
      <c r="D47906" s="7"/>
    </row>
    <row r="47907" s="2" customFormat="1" spans="4:4">
      <c r="D47907" s="7"/>
    </row>
    <row r="47908" s="2" customFormat="1" spans="4:4">
      <c r="D47908" s="7"/>
    </row>
    <row r="47909" s="2" customFormat="1" spans="4:4">
      <c r="D47909" s="7"/>
    </row>
    <row r="47910" s="2" customFormat="1" spans="4:4">
      <c r="D47910" s="7"/>
    </row>
    <row r="47911" s="2" customFormat="1" spans="4:4">
      <c r="D47911" s="7"/>
    </row>
    <row r="47912" s="2" customFormat="1" spans="4:4">
      <c r="D47912" s="7"/>
    </row>
    <row r="47913" s="2" customFormat="1" spans="4:4">
      <c r="D47913" s="7"/>
    </row>
    <row r="47914" s="2" customFormat="1" spans="4:4">
      <c r="D47914" s="7"/>
    </row>
    <row r="47915" s="2" customFormat="1" spans="4:4">
      <c r="D47915" s="7"/>
    </row>
    <row r="47916" s="2" customFormat="1" spans="4:4">
      <c r="D47916" s="7"/>
    </row>
    <row r="47917" s="2" customFormat="1" spans="4:4">
      <c r="D47917" s="7"/>
    </row>
    <row r="47918" s="2" customFormat="1" spans="4:4">
      <c r="D47918" s="7"/>
    </row>
    <row r="47919" s="2" customFormat="1" spans="4:4">
      <c r="D47919" s="7"/>
    </row>
    <row r="47920" s="2" customFormat="1" spans="4:4">
      <c r="D47920" s="7"/>
    </row>
    <row r="47921" s="2" customFormat="1" spans="4:4">
      <c r="D47921" s="7"/>
    </row>
    <row r="47922" s="2" customFormat="1" spans="4:4">
      <c r="D47922" s="7"/>
    </row>
    <row r="47923" s="2" customFormat="1" spans="4:4">
      <c r="D47923" s="7"/>
    </row>
    <row r="47924" s="2" customFormat="1" spans="4:4">
      <c r="D47924" s="7"/>
    </row>
    <row r="47925" s="2" customFormat="1" spans="4:4">
      <c r="D47925" s="7"/>
    </row>
    <row r="47926" s="2" customFormat="1" spans="4:4">
      <c r="D47926" s="7"/>
    </row>
    <row r="47927" s="2" customFormat="1" spans="4:4">
      <c r="D47927" s="7"/>
    </row>
    <row r="47928" s="2" customFormat="1" spans="4:4">
      <c r="D47928" s="7"/>
    </row>
    <row r="47929" s="2" customFormat="1" spans="4:4">
      <c r="D47929" s="7"/>
    </row>
    <row r="47930" s="2" customFormat="1" spans="4:4">
      <c r="D47930" s="7"/>
    </row>
    <row r="47931" s="2" customFormat="1" spans="4:4">
      <c r="D47931" s="7"/>
    </row>
    <row r="47932" s="2" customFormat="1" spans="4:4">
      <c r="D47932" s="7"/>
    </row>
    <row r="47933" s="2" customFormat="1" spans="4:4">
      <c r="D47933" s="7"/>
    </row>
    <row r="47934" s="2" customFormat="1" spans="4:4">
      <c r="D47934" s="7"/>
    </row>
    <row r="47935" s="2" customFormat="1" spans="4:4">
      <c r="D47935" s="7"/>
    </row>
    <row r="47936" s="2" customFormat="1" spans="4:4">
      <c r="D47936" s="7"/>
    </row>
    <row r="47937" s="2" customFormat="1" spans="4:4">
      <c r="D47937" s="7"/>
    </row>
    <row r="47938" s="2" customFormat="1" spans="4:4">
      <c r="D47938" s="7"/>
    </row>
    <row r="47939" s="2" customFormat="1" spans="4:4">
      <c r="D47939" s="7"/>
    </row>
    <row r="47940" s="2" customFormat="1" spans="4:4">
      <c r="D47940" s="7"/>
    </row>
    <row r="47941" s="2" customFormat="1" spans="4:4">
      <c r="D47941" s="7"/>
    </row>
    <row r="47942" s="2" customFormat="1" spans="4:4">
      <c r="D47942" s="7"/>
    </row>
    <row r="47943" s="2" customFormat="1" spans="4:4">
      <c r="D47943" s="7"/>
    </row>
    <row r="47944" s="2" customFormat="1" spans="4:4">
      <c r="D47944" s="7"/>
    </row>
    <row r="47945" s="2" customFormat="1" spans="4:4">
      <c r="D47945" s="7"/>
    </row>
    <row r="47946" s="2" customFormat="1" spans="4:4">
      <c r="D47946" s="7"/>
    </row>
    <row r="47947" s="2" customFormat="1" spans="4:4">
      <c r="D47947" s="7"/>
    </row>
    <row r="47948" s="2" customFormat="1" spans="4:4">
      <c r="D47948" s="7"/>
    </row>
    <row r="47949" s="2" customFormat="1" spans="4:4">
      <c r="D47949" s="7"/>
    </row>
    <row r="47950" s="2" customFormat="1" spans="4:4">
      <c r="D47950" s="7"/>
    </row>
    <row r="47951" s="2" customFormat="1" spans="4:4">
      <c r="D47951" s="7"/>
    </row>
    <row r="47952" s="2" customFormat="1" spans="4:4">
      <c r="D47952" s="7"/>
    </row>
    <row r="47953" s="2" customFormat="1" spans="4:4">
      <c r="D47953" s="7"/>
    </row>
    <row r="47954" s="2" customFormat="1" spans="4:4">
      <c r="D47954" s="7"/>
    </row>
    <row r="47955" s="2" customFormat="1" spans="4:4">
      <c r="D47955" s="7"/>
    </row>
    <row r="47956" s="2" customFormat="1" spans="4:4">
      <c r="D47956" s="7"/>
    </row>
    <row r="47957" s="2" customFormat="1" spans="4:4">
      <c r="D47957" s="7"/>
    </row>
    <row r="47958" s="2" customFormat="1" spans="4:4">
      <c r="D47958" s="7"/>
    </row>
    <row r="47959" s="2" customFormat="1" spans="4:4">
      <c r="D47959" s="7"/>
    </row>
    <row r="47960" s="2" customFormat="1" spans="4:4">
      <c r="D47960" s="7"/>
    </row>
    <row r="47961" s="2" customFormat="1" spans="4:4">
      <c r="D47961" s="7"/>
    </row>
    <row r="47962" s="2" customFormat="1" spans="4:4">
      <c r="D47962" s="7"/>
    </row>
    <row r="47963" s="2" customFormat="1" spans="4:4">
      <c r="D47963" s="7"/>
    </row>
    <row r="47964" s="2" customFormat="1" spans="4:4">
      <c r="D47964" s="7"/>
    </row>
    <row r="47965" s="2" customFormat="1" spans="4:4">
      <c r="D47965" s="7"/>
    </row>
    <row r="47966" s="2" customFormat="1" spans="4:4">
      <c r="D47966" s="7"/>
    </row>
    <row r="47967" s="2" customFormat="1" spans="4:4">
      <c r="D47967" s="7"/>
    </row>
    <row r="47968" s="2" customFormat="1" spans="4:4">
      <c r="D47968" s="7"/>
    </row>
    <row r="47969" s="2" customFormat="1" spans="4:4">
      <c r="D47969" s="7"/>
    </row>
    <row r="47970" s="2" customFormat="1" spans="4:4">
      <c r="D47970" s="7"/>
    </row>
    <row r="47971" s="2" customFormat="1" spans="4:4">
      <c r="D47971" s="7"/>
    </row>
    <row r="47972" s="2" customFormat="1" spans="4:4">
      <c r="D47972" s="7"/>
    </row>
    <row r="47973" s="2" customFormat="1" spans="4:4">
      <c r="D47973" s="7"/>
    </row>
    <row r="47974" s="2" customFormat="1" spans="4:4">
      <c r="D47974" s="7"/>
    </row>
    <row r="47975" s="2" customFormat="1" spans="4:4">
      <c r="D47975" s="7"/>
    </row>
    <row r="47976" s="2" customFormat="1" spans="4:4">
      <c r="D47976" s="7"/>
    </row>
    <row r="47977" s="2" customFormat="1" spans="4:4">
      <c r="D47977" s="7"/>
    </row>
    <row r="47978" s="2" customFormat="1" spans="4:4">
      <c r="D47978" s="7"/>
    </row>
    <row r="47979" s="2" customFormat="1" spans="4:4">
      <c r="D47979" s="7"/>
    </row>
    <row r="47980" s="2" customFormat="1" spans="4:4">
      <c r="D47980" s="7"/>
    </row>
    <row r="47981" s="2" customFormat="1" spans="4:4">
      <c r="D47981" s="7"/>
    </row>
    <row r="47982" s="2" customFormat="1" spans="4:4">
      <c r="D47982" s="7"/>
    </row>
    <row r="47983" s="2" customFormat="1" spans="4:4">
      <c r="D47983" s="7"/>
    </row>
    <row r="47984" s="2" customFormat="1" spans="4:4">
      <c r="D47984" s="7"/>
    </row>
    <row r="47985" s="2" customFormat="1" spans="4:4">
      <c r="D47985" s="7"/>
    </row>
    <row r="47986" s="2" customFormat="1" spans="4:4">
      <c r="D47986" s="7"/>
    </row>
    <row r="47987" s="2" customFormat="1" spans="4:4">
      <c r="D47987" s="7"/>
    </row>
    <row r="47988" s="2" customFormat="1" spans="4:4">
      <c r="D47988" s="7"/>
    </row>
    <row r="47989" s="2" customFormat="1" spans="4:4">
      <c r="D47989" s="7"/>
    </row>
    <row r="47990" s="2" customFormat="1" spans="4:4">
      <c r="D47990" s="7"/>
    </row>
    <row r="47991" s="2" customFormat="1" spans="4:4">
      <c r="D47991" s="7"/>
    </row>
    <row r="47992" s="2" customFormat="1" spans="4:4">
      <c r="D47992" s="7"/>
    </row>
    <row r="47993" s="2" customFormat="1" spans="4:4">
      <c r="D47993" s="7"/>
    </row>
    <row r="47994" s="2" customFormat="1" spans="4:4">
      <c r="D47994" s="7"/>
    </row>
    <row r="47995" s="2" customFormat="1" spans="4:4">
      <c r="D47995" s="7"/>
    </row>
    <row r="47996" s="2" customFormat="1" spans="4:4">
      <c r="D47996" s="7"/>
    </row>
    <row r="47997" s="2" customFormat="1" spans="4:4">
      <c r="D47997" s="7"/>
    </row>
    <row r="47998" s="2" customFormat="1" spans="4:4">
      <c r="D47998" s="7"/>
    </row>
    <row r="47999" s="2" customFormat="1" spans="4:4">
      <c r="D47999" s="7"/>
    </row>
    <row r="48000" s="2" customFormat="1" spans="4:4">
      <c r="D48000" s="7"/>
    </row>
    <row r="48001" s="2" customFormat="1" spans="4:4">
      <c r="D48001" s="7"/>
    </row>
    <row r="48002" s="2" customFormat="1" spans="4:4">
      <c r="D48002" s="7"/>
    </row>
    <row r="48003" s="2" customFormat="1" spans="4:4">
      <c r="D48003" s="7"/>
    </row>
    <row r="48004" s="2" customFormat="1" spans="4:4">
      <c r="D48004" s="7"/>
    </row>
    <row r="48005" s="2" customFormat="1" spans="4:4">
      <c r="D48005" s="7"/>
    </row>
    <row r="48006" s="2" customFormat="1" spans="4:4">
      <c r="D48006" s="7"/>
    </row>
    <row r="48007" s="2" customFormat="1" spans="4:4">
      <c r="D48007" s="7"/>
    </row>
    <row r="48008" s="2" customFormat="1" spans="4:4">
      <c r="D48008" s="7"/>
    </row>
    <row r="48009" s="2" customFormat="1" spans="4:4">
      <c r="D48009" s="7"/>
    </row>
    <row r="48010" s="2" customFormat="1" spans="4:4">
      <c r="D48010" s="7"/>
    </row>
    <row r="48011" s="2" customFormat="1" spans="4:4">
      <c r="D48011" s="7"/>
    </row>
    <row r="48012" s="2" customFormat="1" spans="4:4">
      <c r="D48012" s="7"/>
    </row>
    <row r="48013" s="2" customFormat="1" spans="4:4">
      <c r="D48013" s="7"/>
    </row>
    <row r="48014" s="2" customFormat="1" spans="4:4">
      <c r="D48014" s="7"/>
    </row>
    <row r="48015" s="2" customFormat="1" spans="4:4">
      <c r="D48015" s="7"/>
    </row>
    <row r="48016" s="2" customFormat="1" spans="4:4">
      <c r="D48016" s="7"/>
    </row>
    <row r="48017" s="2" customFormat="1" spans="4:4">
      <c r="D48017" s="7"/>
    </row>
    <row r="48018" s="2" customFormat="1" spans="4:4">
      <c r="D48018" s="7"/>
    </row>
    <row r="48019" s="2" customFormat="1" spans="4:4">
      <c r="D48019" s="7"/>
    </row>
    <row r="48020" s="2" customFormat="1" spans="4:4">
      <c r="D48020" s="7"/>
    </row>
    <row r="48021" s="2" customFormat="1" spans="4:4">
      <c r="D48021" s="7"/>
    </row>
    <row r="48022" s="2" customFormat="1" spans="4:4">
      <c r="D48022" s="7"/>
    </row>
    <row r="48023" s="2" customFormat="1" spans="4:4">
      <c r="D48023" s="7"/>
    </row>
    <row r="48024" s="2" customFormat="1" spans="4:4">
      <c r="D48024" s="7"/>
    </row>
    <row r="48025" s="2" customFormat="1" spans="4:4">
      <c r="D48025" s="7"/>
    </row>
    <row r="48026" s="2" customFormat="1" spans="4:4">
      <c r="D48026" s="7"/>
    </row>
    <row r="48027" s="2" customFormat="1" spans="4:4">
      <c r="D48027" s="7"/>
    </row>
    <row r="48028" s="2" customFormat="1" spans="4:4">
      <c r="D48028" s="7"/>
    </row>
    <row r="48029" s="2" customFormat="1" spans="4:4">
      <c r="D48029" s="7"/>
    </row>
    <row r="48030" s="2" customFormat="1" spans="4:4">
      <c r="D48030" s="7"/>
    </row>
    <row r="48031" s="2" customFormat="1" spans="4:4">
      <c r="D48031" s="7"/>
    </row>
    <row r="48032" s="2" customFormat="1" spans="4:4">
      <c r="D48032" s="7"/>
    </row>
    <row r="48033" s="2" customFormat="1" spans="4:4">
      <c r="D48033" s="7"/>
    </row>
    <row r="48034" s="2" customFormat="1" spans="4:4">
      <c r="D48034" s="7"/>
    </row>
    <row r="48035" s="2" customFormat="1" spans="4:4">
      <c r="D48035" s="7"/>
    </row>
    <row r="48036" s="2" customFormat="1" spans="4:4">
      <c r="D48036" s="7"/>
    </row>
    <row r="48037" s="2" customFormat="1" spans="4:4">
      <c r="D48037" s="7"/>
    </row>
    <row r="48038" s="2" customFormat="1" spans="4:4">
      <c r="D48038" s="7"/>
    </row>
    <row r="48039" s="2" customFormat="1" spans="4:4">
      <c r="D48039" s="7"/>
    </row>
    <row r="48040" s="2" customFormat="1" spans="4:4">
      <c r="D48040" s="7"/>
    </row>
    <row r="48041" s="2" customFormat="1" spans="4:4">
      <c r="D48041" s="7"/>
    </row>
    <row r="48042" s="2" customFormat="1" spans="4:4">
      <c r="D48042" s="7"/>
    </row>
    <row r="48043" s="2" customFormat="1" spans="4:4">
      <c r="D48043" s="7"/>
    </row>
    <row r="48044" s="2" customFormat="1" spans="4:4">
      <c r="D48044" s="7"/>
    </row>
    <row r="48045" s="2" customFormat="1" spans="4:4">
      <c r="D48045" s="7"/>
    </row>
    <row r="48046" s="2" customFormat="1" spans="4:4">
      <c r="D48046" s="7"/>
    </row>
    <row r="48047" s="2" customFormat="1" spans="4:4">
      <c r="D48047" s="7"/>
    </row>
    <row r="48048" s="2" customFormat="1" spans="4:4">
      <c r="D48048" s="7"/>
    </row>
    <row r="48049" s="2" customFormat="1" spans="4:4">
      <c r="D48049" s="7"/>
    </row>
    <row r="48050" s="2" customFormat="1" spans="4:4">
      <c r="D48050" s="7"/>
    </row>
    <row r="48051" s="2" customFormat="1" spans="4:4">
      <c r="D48051" s="7"/>
    </row>
    <row r="48052" s="2" customFormat="1" spans="4:4">
      <c r="D48052" s="7"/>
    </row>
    <row r="48053" s="2" customFormat="1" spans="4:4">
      <c r="D48053" s="7"/>
    </row>
    <row r="48054" s="2" customFormat="1" spans="4:4">
      <c r="D48054" s="7"/>
    </row>
    <row r="48055" s="2" customFormat="1" spans="4:4">
      <c r="D48055" s="7"/>
    </row>
    <row r="48056" s="2" customFormat="1" spans="4:4">
      <c r="D48056" s="7"/>
    </row>
    <row r="48057" s="2" customFormat="1" spans="4:4">
      <c r="D48057" s="7"/>
    </row>
    <row r="48058" s="2" customFormat="1" spans="4:4">
      <c r="D48058" s="7"/>
    </row>
    <row r="48059" s="2" customFormat="1" spans="4:4">
      <c r="D48059" s="7"/>
    </row>
    <row r="48060" s="2" customFormat="1" spans="4:4">
      <c r="D48060" s="7"/>
    </row>
    <row r="48061" s="2" customFormat="1" spans="4:4">
      <c r="D48061" s="7"/>
    </row>
    <row r="48062" s="2" customFormat="1" spans="4:4">
      <c r="D48062" s="7"/>
    </row>
    <row r="48063" s="2" customFormat="1" spans="4:4">
      <c r="D48063" s="7"/>
    </row>
    <row r="48064" s="2" customFormat="1" spans="4:4">
      <c r="D48064" s="7"/>
    </row>
    <row r="48065" s="2" customFormat="1" spans="4:4">
      <c r="D48065" s="7"/>
    </row>
    <row r="48066" s="2" customFormat="1" spans="4:4">
      <c r="D48066" s="7"/>
    </row>
    <row r="48067" s="2" customFormat="1" spans="4:4">
      <c r="D48067" s="7"/>
    </row>
    <row r="48068" s="2" customFormat="1" spans="4:4">
      <c r="D48068" s="7"/>
    </row>
    <row r="48069" s="2" customFormat="1" spans="4:4">
      <c r="D48069" s="7"/>
    </row>
    <row r="48070" s="2" customFormat="1" spans="4:4">
      <c r="D48070" s="7"/>
    </row>
    <row r="48071" s="2" customFormat="1" spans="4:4">
      <c r="D48071" s="7"/>
    </row>
    <row r="48072" s="2" customFormat="1" spans="4:4">
      <c r="D48072" s="7"/>
    </row>
    <row r="48073" s="2" customFormat="1" spans="4:4">
      <c r="D48073" s="7"/>
    </row>
    <row r="48074" s="2" customFormat="1" spans="4:4">
      <c r="D48074" s="7"/>
    </row>
    <row r="48075" s="2" customFormat="1" spans="4:4">
      <c r="D48075" s="7"/>
    </row>
    <row r="48076" s="2" customFormat="1" spans="4:4">
      <c r="D48076" s="7"/>
    </row>
    <row r="48077" s="2" customFormat="1" spans="4:4">
      <c r="D48077" s="7"/>
    </row>
    <row r="48078" s="2" customFormat="1" spans="4:4">
      <c r="D48078" s="7"/>
    </row>
    <row r="48079" s="2" customFormat="1" spans="4:4">
      <c r="D48079" s="7"/>
    </row>
    <row r="48080" s="2" customFormat="1" spans="4:4">
      <c r="D48080" s="7"/>
    </row>
    <row r="48081" s="2" customFormat="1" spans="4:4">
      <c r="D48081" s="7"/>
    </row>
    <row r="48082" s="2" customFormat="1" spans="4:4">
      <c r="D48082" s="7"/>
    </row>
    <row r="48083" s="2" customFormat="1" spans="4:4">
      <c r="D48083" s="7"/>
    </row>
    <row r="48084" s="2" customFormat="1" spans="4:4">
      <c r="D48084" s="7"/>
    </row>
    <row r="48085" s="2" customFormat="1" spans="4:4">
      <c r="D48085" s="7"/>
    </row>
    <row r="48086" s="2" customFormat="1" spans="4:4">
      <c r="D48086" s="7"/>
    </row>
    <row r="48087" s="2" customFormat="1" spans="4:4">
      <c r="D48087" s="7"/>
    </row>
    <row r="48088" s="2" customFormat="1" spans="4:4">
      <c r="D48088" s="7"/>
    </row>
    <row r="48089" s="2" customFormat="1" spans="4:4">
      <c r="D48089" s="7"/>
    </row>
    <row r="48090" s="2" customFormat="1" spans="4:4">
      <c r="D48090" s="7"/>
    </row>
    <row r="48091" s="2" customFormat="1" spans="4:4">
      <c r="D48091" s="7"/>
    </row>
    <row r="48092" s="2" customFormat="1" spans="4:4">
      <c r="D48092" s="7"/>
    </row>
    <row r="48093" s="2" customFormat="1" spans="4:4">
      <c r="D48093" s="7"/>
    </row>
    <row r="48094" s="2" customFormat="1" spans="4:4">
      <c r="D48094" s="7"/>
    </row>
    <row r="48095" s="2" customFormat="1" spans="4:4">
      <c r="D48095" s="7"/>
    </row>
    <row r="48096" s="2" customFormat="1" spans="4:4">
      <c r="D48096" s="7"/>
    </row>
    <row r="48097" s="2" customFormat="1" spans="4:4">
      <c r="D48097" s="7"/>
    </row>
    <row r="48098" s="2" customFormat="1" spans="4:4">
      <c r="D48098" s="7"/>
    </row>
    <row r="48099" s="2" customFormat="1" spans="4:4">
      <c r="D48099" s="7"/>
    </row>
    <row r="48100" s="2" customFormat="1" spans="4:4">
      <c r="D48100" s="7"/>
    </row>
    <row r="48101" s="2" customFormat="1" spans="4:4">
      <c r="D48101" s="7"/>
    </row>
    <row r="48102" s="2" customFormat="1" spans="4:4">
      <c r="D48102" s="7"/>
    </row>
    <row r="48103" s="2" customFormat="1" spans="4:4">
      <c r="D48103" s="7"/>
    </row>
    <row r="48104" s="2" customFormat="1" spans="4:4">
      <c r="D48104" s="7"/>
    </row>
    <row r="48105" s="2" customFormat="1" spans="4:4">
      <c r="D48105" s="7"/>
    </row>
    <row r="48106" s="2" customFormat="1" spans="4:4">
      <c r="D48106" s="7"/>
    </row>
    <row r="48107" s="2" customFormat="1" spans="4:4">
      <c r="D48107" s="7"/>
    </row>
    <row r="48108" s="2" customFormat="1" spans="4:4">
      <c r="D48108" s="7"/>
    </row>
    <row r="48109" s="2" customFormat="1" spans="4:4">
      <c r="D48109" s="7"/>
    </row>
    <row r="48110" s="2" customFormat="1" spans="4:4">
      <c r="D48110" s="7"/>
    </row>
    <row r="48111" s="2" customFormat="1" spans="4:4">
      <c r="D48111" s="7"/>
    </row>
    <row r="48112" s="2" customFormat="1" spans="4:4">
      <c r="D48112" s="7"/>
    </row>
    <row r="48113" s="2" customFormat="1" spans="4:4">
      <c r="D48113" s="7"/>
    </row>
    <row r="48114" s="2" customFormat="1" spans="4:4">
      <c r="D48114" s="7"/>
    </row>
    <row r="48115" s="2" customFormat="1" spans="4:4">
      <c r="D48115" s="7"/>
    </row>
    <row r="48116" s="2" customFormat="1" spans="4:4">
      <c r="D48116" s="7"/>
    </row>
    <row r="48117" s="2" customFormat="1" spans="4:4">
      <c r="D48117" s="7"/>
    </row>
    <row r="48118" s="2" customFormat="1" spans="4:4">
      <c r="D48118" s="7"/>
    </row>
    <row r="48119" s="2" customFormat="1" spans="4:4">
      <c r="D48119" s="7"/>
    </row>
    <row r="48120" s="2" customFormat="1" spans="4:4">
      <c r="D48120" s="7"/>
    </row>
    <row r="48121" s="2" customFormat="1" spans="4:4">
      <c r="D48121" s="7"/>
    </row>
    <row r="48122" s="2" customFormat="1" spans="4:4">
      <c r="D48122" s="7"/>
    </row>
    <row r="48123" s="2" customFormat="1" spans="4:4">
      <c r="D48123" s="7"/>
    </row>
    <row r="48124" s="2" customFormat="1" spans="4:4">
      <c r="D48124" s="7"/>
    </row>
    <row r="48125" s="2" customFormat="1" spans="4:4">
      <c r="D48125" s="7"/>
    </row>
    <row r="48126" s="2" customFormat="1" spans="4:4">
      <c r="D48126" s="7"/>
    </row>
    <row r="48127" s="2" customFormat="1" spans="4:4">
      <c r="D48127" s="7"/>
    </row>
    <row r="48128" s="2" customFormat="1" spans="4:4">
      <c r="D48128" s="7"/>
    </row>
    <row r="48129" s="2" customFormat="1" spans="4:4">
      <c r="D48129" s="7"/>
    </row>
    <row r="48130" s="2" customFormat="1" spans="4:4">
      <c r="D48130" s="7"/>
    </row>
    <row r="48131" s="2" customFormat="1" spans="4:4">
      <c r="D48131" s="7"/>
    </row>
    <row r="48132" s="2" customFormat="1" spans="4:4">
      <c r="D48132" s="7"/>
    </row>
    <row r="48133" s="2" customFormat="1" spans="4:4">
      <c r="D48133" s="7"/>
    </row>
    <row r="48134" s="2" customFormat="1" spans="4:4">
      <c r="D48134" s="7"/>
    </row>
    <row r="48135" s="2" customFormat="1" spans="4:4">
      <c r="D48135" s="7"/>
    </row>
    <row r="48136" s="2" customFormat="1" spans="4:4">
      <c r="D48136" s="7"/>
    </row>
    <row r="48137" s="2" customFormat="1" spans="4:4">
      <c r="D48137" s="7"/>
    </row>
    <row r="48138" s="2" customFormat="1" spans="4:4">
      <c r="D48138" s="7"/>
    </row>
    <row r="48139" s="2" customFormat="1" spans="4:4">
      <c r="D48139" s="7"/>
    </row>
    <row r="48140" s="2" customFormat="1" spans="4:4">
      <c r="D48140" s="7"/>
    </row>
    <row r="48141" s="2" customFormat="1" spans="4:4">
      <c r="D48141" s="7"/>
    </row>
    <row r="48142" s="2" customFormat="1" spans="4:4">
      <c r="D48142" s="7"/>
    </row>
    <row r="48143" s="2" customFormat="1" spans="4:4">
      <c r="D48143" s="7"/>
    </row>
    <row r="48144" s="2" customFormat="1" spans="4:4">
      <c r="D48144" s="7"/>
    </row>
    <row r="48145" s="2" customFormat="1" spans="4:4">
      <c r="D48145" s="7"/>
    </row>
    <row r="48146" s="2" customFormat="1" spans="4:4">
      <c r="D48146" s="7"/>
    </row>
    <row r="48147" s="2" customFormat="1" spans="4:4">
      <c r="D48147" s="7"/>
    </row>
    <row r="48148" s="2" customFormat="1" spans="4:4">
      <c r="D48148" s="7"/>
    </row>
    <row r="48149" s="2" customFormat="1" spans="4:4">
      <c r="D48149" s="7"/>
    </row>
    <row r="48150" s="2" customFormat="1" spans="4:4">
      <c r="D48150" s="7"/>
    </row>
    <row r="48151" s="2" customFormat="1" spans="4:4">
      <c r="D48151" s="7"/>
    </row>
    <row r="48152" s="2" customFormat="1" spans="4:4">
      <c r="D48152" s="7"/>
    </row>
    <row r="48153" s="2" customFormat="1" spans="4:4">
      <c r="D48153" s="7"/>
    </row>
    <row r="48154" s="2" customFormat="1" spans="4:4">
      <c r="D48154" s="7"/>
    </row>
    <row r="48155" s="2" customFormat="1" spans="4:4">
      <c r="D48155" s="7"/>
    </row>
    <row r="48156" s="2" customFormat="1" spans="4:4">
      <c r="D48156" s="7"/>
    </row>
    <row r="48157" s="2" customFormat="1" spans="4:4">
      <c r="D48157" s="7"/>
    </row>
    <row r="48158" s="2" customFormat="1" spans="4:4">
      <c r="D48158" s="7"/>
    </row>
    <row r="48159" s="2" customFormat="1" spans="4:4">
      <c r="D48159" s="7"/>
    </row>
    <row r="48160" s="2" customFormat="1" spans="4:4">
      <c r="D48160" s="7"/>
    </row>
    <row r="48161" s="2" customFormat="1" spans="4:4">
      <c r="D48161" s="7"/>
    </row>
    <row r="48162" s="2" customFormat="1" spans="4:4">
      <c r="D48162" s="7"/>
    </row>
    <row r="48163" s="2" customFormat="1" spans="4:4">
      <c r="D48163" s="7"/>
    </row>
    <row r="48164" s="2" customFormat="1" spans="4:4">
      <c r="D48164" s="7"/>
    </row>
    <row r="48165" s="2" customFormat="1" spans="4:4">
      <c r="D48165" s="7"/>
    </row>
    <row r="48166" s="2" customFormat="1" spans="4:4">
      <c r="D48166" s="7"/>
    </row>
    <row r="48167" s="2" customFormat="1" spans="4:4">
      <c r="D48167" s="7"/>
    </row>
    <row r="48168" s="2" customFormat="1" spans="4:4">
      <c r="D48168" s="7"/>
    </row>
    <row r="48169" s="2" customFormat="1" spans="4:4">
      <c r="D48169" s="7"/>
    </row>
    <row r="48170" s="2" customFormat="1" spans="4:4">
      <c r="D48170" s="7"/>
    </row>
    <row r="48171" s="2" customFormat="1" spans="4:4">
      <c r="D48171" s="7"/>
    </row>
    <row r="48172" s="2" customFormat="1" spans="4:4">
      <c r="D48172" s="7"/>
    </row>
    <row r="48173" s="2" customFormat="1" spans="4:4">
      <c r="D48173" s="7"/>
    </row>
    <row r="48174" s="2" customFormat="1" spans="4:4">
      <c r="D48174" s="7"/>
    </row>
    <row r="48175" s="2" customFormat="1" spans="4:4">
      <c r="D48175" s="7"/>
    </row>
    <row r="48176" s="2" customFormat="1" spans="4:4">
      <c r="D48176" s="7"/>
    </row>
    <row r="48177" s="2" customFormat="1" spans="4:4">
      <c r="D48177" s="7"/>
    </row>
    <row r="48178" s="2" customFormat="1" spans="4:4">
      <c r="D48178" s="7"/>
    </row>
    <row r="48179" s="2" customFormat="1" spans="4:4">
      <c r="D48179" s="7"/>
    </row>
    <row r="48180" s="2" customFormat="1" spans="4:4">
      <c r="D48180" s="7"/>
    </row>
    <row r="48181" s="2" customFormat="1" spans="4:4">
      <c r="D48181" s="7"/>
    </row>
    <row r="48182" s="2" customFormat="1" spans="4:4">
      <c r="D48182" s="7"/>
    </row>
    <row r="48183" s="2" customFormat="1" spans="4:4">
      <c r="D48183" s="7"/>
    </row>
    <row r="48184" s="2" customFormat="1" spans="4:4">
      <c r="D48184" s="7"/>
    </row>
    <row r="48185" s="2" customFormat="1" spans="4:4">
      <c r="D48185" s="7"/>
    </row>
    <row r="48186" s="2" customFormat="1" spans="4:4">
      <c r="D48186" s="7"/>
    </row>
    <row r="48187" s="2" customFormat="1" spans="4:4">
      <c r="D48187" s="7"/>
    </row>
    <row r="48188" s="2" customFormat="1" spans="4:4">
      <c r="D48188" s="7"/>
    </row>
    <row r="48189" s="2" customFormat="1" spans="4:4">
      <c r="D48189" s="7"/>
    </row>
    <row r="48190" s="2" customFormat="1" spans="4:4">
      <c r="D48190" s="7"/>
    </row>
    <row r="48191" s="2" customFormat="1" spans="4:4">
      <c r="D48191" s="7"/>
    </row>
    <row r="48192" s="2" customFormat="1" spans="4:4">
      <c r="D48192" s="7"/>
    </row>
    <row r="48193" s="2" customFormat="1" spans="4:4">
      <c r="D48193" s="7"/>
    </row>
    <row r="48194" s="2" customFormat="1" spans="4:4">
      <c r="D48194" s="7"/>
    </row>
    <row r="48195" s="2" customFormat="1" spans="4:4">
      <c r="D48195" s="7"/>
    </row>
    <row r="48196" s="2" customFormat="1" spans="4:4">
      <c r="D48196" s="7"/>
    </row>
    <row r="48197" s="2" customFormat="1" spans="4:4">
      <c r="D48197" s="7"/>
    </row>
    <row r="48198" s="2" customFormat="1" spans="4:4">
      <c r="D48198" s="7"/>
    </row>
    <row r="48199" s="2" customFormat="1" spans="4:4">
      <c r="D48199" s="7"/>
    </row>
    <row r="48200" s="2" customFormat="1" spans="4:4">
      <c r="D48200" s="7"/>
    </row>
    <row r="48201" s="2" customFormat="1" spans="4:4">
      <c r="D48201" s="7"/>
    </row>
    <row r="48202" s="2" customFormat="1" spans="4:4">
      <c r="D48202" s="7"/>
    </row>
    <row r="48203" s="2" customFormat="1" spans="4:4">
      <c r="D48203" s="7"/>
    </row>
    <row r="48204" s="2" customFormat="1" spans="4:4">
      <c r="D48204" s="7"/>
    </row>
    <row r="48205" s="2" customFormat="1" spans="4:4">
      <c r="D48205" s="7"/>
    </row>
    <row r="48206" s="2" customFormat="1" spans="4:4">
      <c r="D48206" s="7"/>
    </row>
    <row r="48207" s="2" customFormat="1" spans="4:4">
      <c r="D48207" s="7"/>
    </row>
    <row r="48208" s="2" customFormat="1" spans="4:4">
      <c r="D48208" s="7"/>
    </row>
    <row r="48209" s="2" customFormat="1" spans="4:4">
      <c r="D48209" s="7"/>
    </row>
    <row r="48210" s="2" customFormat="1" spans="4:4">
      <c r="D48210" s="7"/>
    </row>
    <row r="48211" s="2" customFormat="1" spans="4:4">
      <c r="D48211" s="7"/>
    </row>
    <row r="48212" s="2" customFormat="1" spans="4:4">
      <c r="D48212" s="7"/>
    </row>
    <row r="48213" s="2" customFormat="1" spans="4:4">
      <c r="D48213" s="7"/>
    </row>
    <row r="48214" s="2" customFormat="1" spans="4:4">
      <c r="D48214" s="7"/>
    </row>
    <row r="48215" s="2" customFormat="1" spans="4:4">
      <c r="D48215" s="7"/>
    </row>
    <row r="48216" s="2" customFormat="1" spans="4:4">
      <c r="D48216" s="7"/>
    </row>
    <row r="48217" s="2" customFormat="1" spans="4:4">
      <c r="D48217" s="7"/>
    </row>
    <row r="48218" s="2" customFormat="1" spans="4:4">
      <c r="D48218" s="7"/>
    </row>
    <row r="48219" s="2" customFormat="1" spans="4:4">
      <c r="D48219" s="7"/>
    </row>
    <row r="48220" s="2" customFormat="1" spans="4:4">
      <c r="D48220" s="7"/>
    </row>
    <row r="48221" s="2" customFormat="1" spans="4:4">
      <c r="D48221" s="7"/>
    </row>
    <row r="48222" s="2" customFormat="1" spans="4:4">
      <c r="D48222" s="7"/>
    </row>
    <row r="48223" s="2" customFormat="1" spans="4:4">
      <c r="D48223" s="7"/>
    </row>
    <row r="48224" s="2" customFormat="1" spans="4:4">
      <c r="D48224" s="7"/>
    </row>
    <row r="48225" s="2" customFormat="1" spans="4:4">
      <c r="D48225" s="7"/>
    </row>
    <row r="48226" s="2" customFormat="1" spans="4:4">
      <c r="D48226" s="7"/>
    </row>
    <row r="48227" s="2" customFormat="1" spans="4:4">
      <c r="D48227" s="7"/>
    </row>
    <row r="48228" s="2" customFormat="1" spans="4:4">
      <c r="D48228" s="7"/>
    </row>
    <row r="48229" s="2" customFormat="1" spans="4:4">
      <c r="D48229" s="7"/>
    </row>
    <row r="48230" s="2" customFormat="1" spans="4:4">
      <c r="D48230" s="7"/>
    </row>
    <row r="48231" s="2" customFormat="1" spans="4:4">
      <c r="D48231" s="7"/>
    </row>
    <row r="48232" s="2" customFormat="1" spans="4:4">
      <c r="D48232" s="7"/>
    </row>
    <row r="48233" s="2" customFormat="1" spans="4:4">
      <c r="D48233" s="7"/>
    </row>
    <row r="48234" s="2" customFormat="1" spans="4:4">
      <c r="D48234" s="7"/>
    </row>
    <row r="48235" s="2" customFormat="1" spans="4:4">
      <c r="D48235" s="7"/>
    </row>
    <row r="48236" s="2" customFormat="1" spans="4:4">
      <c r="D48236" s="7"/>
    </row>
    <row r="48237" s="2" customFormat="1" spans="4:4">
      <c r="D48237" s="7"/>
    </row>
    <row r="48238" s="2" customFormat="1" spans="4:4">
      <c r="D48238" s="7"/>
    </row>
    <row r="48239" s="2" customFormat="1" spans="4:4">
      <c r="D48239" s="7"/>
    </row>
    <row r="48240" s="2" customFormat="1" spans="4:4">
      <c r="D48240" s="7"/>
    </row>
    <row r="48241" s="2" customFormat="1" spans="4:4">
      <c r="D48241" s="7"/>
    </row>
    <row r="48242" s="2" customFormat="1" spans="4:4">
      <c r="D48242" s="7"/>
    </row>
    <row r="48243" s="2" customFormat="1" spans="4:4">
      <c r="D48243" s="7"/>
    </row>
    <row r="48244" s="2" customFormat="1" spans="4:4">
      <c r="D48244" s="7"/>
    </row>
    <row r="48245" s="2" customFormat="1" spans="4:4">
      <c r="D48245" s="7"/>
    </row>
    <row r="48246" s="2" customFormat="1" spans="4:4">
      <c r="D48246" s="7"/>
    </row>
    <row r="48247" s="2" customFormat="1" spans="4:4">
      <c r="D48247" s="7"/>
    </row>
    <row r="48248" s="2" customFormat="1" spans="4:4">
      <c r="D48248" s="7"/>
    </row>
    <row r="48249" s="2" customFormat="1" spans="4:4">
      <c r="D48249" s="7"/>
    </row>
    <row r="48250" s="2" customFormat="1" spans="4:4">
      <c r="D48250" s="7"/>
    </row>
    <row r="48251" s="2" customFormat="1" spans="4:4">
      <c r="D48251" s="7"/>
    </row>
    <row r="48252" s="2" customFormat="1" spans="4:4">
      <c r="D48252" s="7"/>
    </row>
    <row r="48253" s="2" customFormat="1" spans="4:4">
      <c r="D48253" s="7"/>
    </row>
    <row r="48254" s="2" customFormat="1" spans="4:4">
      <c r="D48254" s="7"/>
    </row>
    <row r="48255" s="2" customFormat="1" spans="4:4">
      <c r="D48255" s="7"/>
    </row>
    <row r="48256" s="2" customFormat="1" spans="4:4">
      <c r="D48256" s="7"/>
    </row>
    <row r="48257" s="2" customFormat="1" spans="4:4">
      <c r="D48257" s="7"/>
    </row>
    <row r="48258" s="2" customFormat="1" spans="4:4">
      <c r="D48258" s="7"/>
    </row>
    <row r="48259" s="2" customFormat="1" spans="4:4">
      <c r="D48259" s="7"/>
    </row>
    <row r="48260" s="2" customFormat="1" spans="4:4">
      <c r="D48260" s="7"/>
    </row>
    <row r="48261" s="2" customFormat="1" spans="4:4">
      <c r="D48261" s="7"/>
    </row>
    <row r="48262" s="2" customFormat="1" spans="4:4">
      <c r="D48262" s="7"/>
    </row>
    <row r="48263" s="2" customFormat="1" spans="4:4">
      <c r="D48263" s="7"/>
    </row>
    <row r="48264" s="2" customFormat="1" spans="4:4">
      <c r="D48264" s="7"/>
    </row>
    <row r="48265" s="2" customFormat="1" spans="4:4">
      <c r="D48265" s="7"/>
    </row>
    <row r="48266" s="2" customFormat="1" spans="4:4">
      <c r="D48266" s="7"/>
    </row>
    <row r="48267" s="2" customFormat="1" spans="4:4">
      <c r="D48267" s="7"/>
    </row>
    <row r="48268" s="2" customFormat="1" spans="4:4">
      <c r="D48268" s="7"/>
    </row>
    <row r="48269" s="2" customFormat="1" spans="4:4">
      <c r="D48269" s="7"/>
    </row>
    <row r="48270" s="2" customFormat="1" spans="4:4">
      <c r="D48270" s="7"/>
    </row>
    <row r="48271" s="2" customFormat="1" spans="4:4">
      <c r="D48271" s="7"/>
    </row>
    <row r="48272" s="2" customFormat="1" spans="4:4">
      <c r="D48272" s="7"/>
    </row>
    <row r="48273" s="2" customFormat="1" spans="4:4">
      <c r="D48273" s="7"/>
    </row>
    <row r="48274" s="2" customFormat="1" spans="4:4">
      <c r="D48274" s="7"/>
    </row>
    <row r="48275" s="2" customFormat="1" spans="4:4">
      <c r="D48275" s="7"/>
    </row>
    <row r="48276" s="2" customFormat="1" spans="4:4">
      <c r="D48276" s="7"/>
    </row>
    <row r="48277" s="2" customFormat="1" spans="4:4">
      <c r="D48277" s="7"/>
    </row>
    <row r="48278" s="2" customFormat="1" spans="4:4">
      <c r="D48278" s="7"/>
    </row>
    <row r="48279" s="2" customFormat="1" spans="4:4">
      <c r="D48279" s="7"/>
    </row>
    <row r="48280" s="2" customFormat="1" spans="4:4">
      <c r="D48280" s="7"/>
    </row>
    <row r="48281" s="2" customFormat="1" spans="4:4">
      <c r="D48281" s="7"/>
    </row>
    <row r="48282" s="2" customFormat="1" spans="4:4">
      <c r="D48282" s="7"/>
    </row>
    <row r="48283" s="2" customFormat="1" spans="4:4">
      <c r="D48283" s="7"/>
    </row>
    <row r="48284" s="2" customFormat="1" spans="4:4">
      <c r="D48284" s="7"/>
    </row>
    <row r="48285" s="2" customFormat="1" spans="4:4">
      <c r="D48285" s="7"/>
    </row>
    <row r="48286" s="2" customFormat="1" spans="4:4">
      <c r="D48286" s="7"/>
    </row>
    <row r="48287" s="2" customFormat="1" spans="4:4">
      <c r="D48287" s="7"/>
    </row>
    <row r="48288" s="2" customFormat="1" spans="4:4">
      <c r="D48288" s="7"/>
    </row>
    <row r="48289" s="2" customFormat="1" spans="4:4">
      <c r="D48289" s="7"/>
    </row>
    <row r="48290" s="2" customFormat="1" spans="4:4">
      <c r="D48290" s="7"/>
    </row>
    <row r="48291" s="2" customFormat="1" spans="4:4">
      <c r="D48291" s="7"/>
    </row>
    <row r="48292" s="2" customFormat="1" spans="4:4">
      <c r="D48292" s="7"/>
    </row>
    <row r="48293" s="2" customFormat="1" spans="4:4">
      <c r="D48293" s="7"/>
    </row>
    <row r="48294" s="2" customFormat="1" spans="4:4">
      <c r="D48294" s="7"/>
    </row>
    <row r="48295" s="2" customFormat="1" spans="4:4">
      <c r="D48295" s="7"/>
    </row>
    <row r="48296" s="2" customFormat="1" spans="4:4">
      <c r="D48296" s="7"/>
    </row>
    <row r="48297" s="2" customFormat="1" spans="4:4">
      <c r="D48297" s="7"/>
    </row>
    <row r="48298" s="2" customFormat="1" spans="4:4">
      <c r="D48298" s="7"/>
    </row>
    <row r="48299" s="2" customFormat="1" spans="4:4">
      <c r="D48299" s="7"/>
    </row>
    <row r="48300" s="2" customFormat="1" spans="4:4">
      <c r="D48300" s="7"/>
    </row>
    <row r="48301" s="2" customFormat="1" spans="4:4">
      <c r="D48301" s="7"/>
    </row>
    <row r="48302" s="2" customFormat="1" spans="4:4">
      <c r="D48302" s="7"/>
    </row>
    <row r="48303" s="2" customFormat="1" spans="4:4">
      <c r="D48303" s="7"/>
    </row>
    <row r="48304" s="2" customFormat="1" spans="4:4">
      <c r="D48304" s="7"/>
    </row>
    <row r="48305" s="2" customFormat="1" spans="4:4">
      <c r="D48305" s="7"/>
    </row>
    <row r="48306" s="2" customFormat="1" spans="4:4">
      <c r="D48306" s="7"/>
    </row>
    <row r="48307" s="2" customFormat="1" spans="4:4">
      <c r="D48307" s="7"/>
    </row>
    <row r="48308" s="2" customFormat="1" spans="4:4">
      <c r="D48308" s="7"/>
    </row>
    <row r="48309" s="2" customFormat="1" spans="4:4">
      <c r="D48309" s="7"/>
    </row>
    <row r="48310" s="2" customFormat="1" spans="4:4">
      <c r="D48310" s="7"/>
    </row>
    <row r="48311" s="2" customFormat="1" spans="4:4">
      <c r="D48311" s="7"/>
    </row>
    <row r="48312" s="2" customFormat="1" spans="4:4">
      <c r="D48312" s="7"/>
    </row>
    <row r="48313" s="2" customFormat="1" spans="4:4">
      <c r="D48313" s="7"/>
    </row>
    <row r="48314" s="2" customFormat="1" spans="4:4">
      <c r="D48314" s="7"/>
    </row>
    <row r="48315" s="2" customFormat="1" spans="4:4">
      <c r="D48315" s="7"/>
    </row>
    <row r="48316" s="2" customFormat="1" spans="4:4">
      <c r="D48316" s="7"/>
    </row>
    <row r="48317" s="2" customFormat="1" spans="4:4">
      <c r="D48317" s="7"/>
    </row>
    <row r="48318" s="2" customFormat="1" spans="4:4">
      <c r="D48318" s="7"/>
    </row>
    <row r="48319" s="2" customFormat="1" spans="4:4">
      <c r="D48319" s="7"/>
    </row>
    <row r="48320" s="2" customFormat="1" spans="4:4">
      <c r="D48320" s="7"/>
    </row>
    <row r="48321" s="2" customFormat="1" spans="4:4">
      <c r="D48321" s="7"/>
    </row>
    <row r="48322" s="2" customFormat="1" spans="4:4">
      <c r="D48322" s="7"/>
    </row>
    <row r="48323" s="2" customFormat="1" spans="4:4">
      <c r="D48323" s="7"/>
    </row>
    <row r="48324" s="2" customFormat="1" spans="4:4">
      <c r="D48324" s="7"/>
    </row>
    <row r="48325" s="2" customFormat="1" spans="4:4">
      <c r="D48325" s="7"/>
    </row>
    <row r="48326" s="2" customFormat="1" spans="4:4">
      <c r="D48326" s="7"/>
    </row>
    <row r="48327" s="2" customFormat="1" spans="4:4">
      <c r="D48327" s="7"/>
    </row>
    <row r="48328" s="2" customFormat="1" spans="4:4">
      <c r="D48328" s="7"/>
    </row>
    <row r="48329" s="2" customFormat="1" spans="4:4">
      <c r="D48329" s="7"/>
    </row>
    <row r="48330" s="2" customFormat="1" spans="4:4">
      <c r="D48330" s="7"/>
    </row>
    <row r="48331" s="2" customFormat="1" spans="4:4">
      <c r="D48331" s="7"/>
    </row>
    <row r="48332" s="2" customFormat="1" spans="4:4">
      <c r="D48332" s="7"/>
    </row>
    <row r="48333" s="2" customFormat="1" spans="4:4">
      <c r="D48333" s="7"/>
    </row>
    <row r="48334" s="2" customFormat="1" spans="4:4">
      <c r="D48334" s="7"/>
    </row>
    <row r="48335" s="2" customFormat="1" spans="4:4">
      <c r="D48335" s="7"/>
    </row>
    <row r="48336" s="2" customFormat="1" spans="4:4">
      <c r="D48336" s="7"/>
    </row>
    <row r="48337" s="2" customFormat="1" spans="4:4">
      <c r="D48337" s="7"/>
    </row>
    <row r="48338" s="2" customFormat="1" spans="4:4">
      <c r="D48338" s="7"/>
    </row>
    <row r="48339" s="2" customFormat="1" spans="4:4">
      <c r="D48339" s="7"/>
    </row>
    <row r="48340" s="2" customFormat="1" spans="4:4">
      <c r="D48340" s="7"/>
    </row>
    <row r="48341" s="2" customFormat="1" spans="4:4">
      <c r="D48341" s="7"/>
    </row>
    <row r="48342" s="2" customFormat="1" spans="4:4">
      <c r="D48342" s="7"/>
    </row>
    <row r="48343" s="2" customFormat="1" spans="4:4">
      <c r="D48343" s="7"/>
    </row>
    <row r="48344" s="2" customFormat="1" spans="4:4">
      <c r="D48344" s="7"/>
    </row>
    <row r="48345" s="2" customFormat="1" spans="4:4">
      <c r="D48345" s="7"/>
    </row>
    <row r="48346" s="2" customFormat="1" spans="4:4">
      <c r="D48346" s="7"/>
    </row>
    <row r="48347" s="2" customFormat="1" spans="4:4">
      <c r="D48347" s="7"/>
    </row>
    <row r="48348" s="2" customFormat="1" spans="4:4">
      <c r="D48348" s="7"/>
    </row>
    <row r="48349" s="2" customFormat="1" spans="4:4">
      <c r="D48349" s="7"/>
    </row>
    <row r="48350" s="2" customFormat="1" spans="4:4">
      <c r="D48350" s="7"/>
    </row>
    <row r="48351" s="2" customFormat="1" spans="4:4">
      <c r="D48351" s="7"/>
    </row>
    <row r="48352" s="2" customFormat="1" spans="4:4">
      <c r="D48352" s="7"/>
    </row>
    <row r="48353" s="2" customFormat="1" spans="4:4">
      <c r="D48353" s="7"/>
    </row>
    <row r="48354" s="2" customFormat="1" spans="4:4">
      <c r="D48354" s="7"/>
    </row>
    <row r="48355" s="2" customFormat="1" spans="4:4">
      <c r="D48355" s="7"/>
    </row>
    <row r="48356" s="2" customFormat="1" spans="4:4">
      <c r="D48356" s="7"/>
    </row>
    <row r="48357" s="2" customFormat="1" spans="4:4">
      <c r="D48357" s="7"/>
    </row>
    <row r="48358" s="2" customFormat="1" spans="4:4">
      <c r="D48358" s="7"/>
    </row>
    <row r="48359" s="2" customFormat="1" spans="4:4">
      <c r="D48359" s="7"/>
    </row>
    <row r="48360" s="2" customFormat="1" spans="4:4">
      <c r="D48360" s="7"/>
    </row>
    <row r="48361" s="2" customFormat="1" spans="4:4">
      <c r="D48361" s="7"/>
    </row>
    <row r="48362" s="2" customFormat="1" spans="4:4">
      <c r="D48362" s="7"/>
    </row>
    <row r="48363" s="2" customFormat="1" spans="4:4">
      <c r="D48363" s="7"/>
    </row>
    <row r="48364" s="2" customFormat="1" spans="4:4">
      <c r="D48364" s="7"/>
    </row>
    <row r="48365" s="2" customFormat="1" spans="4:4">
      <c r="D48365" s="7"/>
    </row>
    <row r="48366" s="2" customFormat="1" spans="4:4">
      <c r="D48366" s="7"/>
    </row>
    <row r="48367" s="2" customFormat="1" spans="4:4">
      <c r="D48367" s="7"/>
    </row>
    <row r="48368" s="2" customFormat="1" spans="4:4">
      <c r="D48368" s="7"/>
    </row>
    <row r="48369" s="2" customFormat="1" spans="4:4">
      <c r="D48369" s="7"/>
    </row>
    <row r="48370" s="2" customFormat="1" spans="4:4">
      <c r="D48370" s="7"/>
    </row>
    <row r="48371" s="2" customFormat="1" spans="4:4">
      <c r="D48371" s="7"/>
    </row>
    <row r="48372" s="2" customFormat="1" spans="4:4">
      <c r="D48372" s="7"/>
    </row>
    <row r="48373" s="2" customFormat="1" spans="4:4">
      <c r="D48373" s="7"/>
    </row>
    <row r="48374" s="2" customFormat="1" spans="4:4">
      <c r="D48374" s="7"/>
    </row>
    <row r="48375" s="2" customFormat="1" spans="4:4">
      <c r="D48375" s="7"/>
    </row>
    <row r="48376" s="2" customFormat="1" spans="4:4">
      <c r="D48376" s="7"/>
    </row>
    <row r="48377" s="2" customFormat="1" spans="4:4">
      <c r="D48377" s="7"/>
    </row>
    <row r="48378" s="2" customFormat="1" spans="4:4">
      <c r="D48378" s="7"/>
    </row>
    <row r="48379" s="2" customFormat="1" spans="4:4">
      <c r="D48379" s="7"/>
    </row>
    <row r="48380" s="2" customFormat="1" spans="4:4">
      <c r="D48380" s="7"/>
    </row>
    <row r="48381" s="2" customFormat="1" spans="4:4">
      <c r="D48381" s="7"/>
    </row>
    <row r="48382" s="2" customFormat="1" spans="4:4">
      <c r="D48382" s="7"/>
    </row>
    <row r="48383" s="2" customFormat="1" spans="4:4">
      <c r="D48383" s="7"/>
    </row>
    <row r="48384" s="2" customFormat="1" spans="4:4">
      <c r="D48384" s="7"/>
    </row>
    <row r="48385" s="2" customFormat="1" spans="4:4">
      <c r="D48385" s="7"/>
    </row>
    <row r="48386" s="2" customFormat="1" spans="4:4">
      <c r="D48386" s="7"/>
    </row>
    <row r="48387" s="2" customFormat="1" spans="4:4">
      <c r="D48387" s="7"/>
    </row>
    <row r="48388" s="2" customFormat="1" spans="4:4">
      <c r="D48388" s="7"/>
    </row>
    <row r="48389" s="2" customFormat="1" spans="4:4">
      <c r="D48389" s="7"/>
    </row>
    <row r="48390" s="2" customFormat="1" spans="4:4">
      <c r="D48390" s="7"/>
    </row>
    <row r="48391" s="2" customFormat="1" spans="4:4">
      <c r="D48391" s="7"/>
    </row>
    <row r="48392" s="2" customFormat="1" spans="4:4">
      <c r="D48392" s="7"/>
    </row>
    <row r="48393" s="2" customFormat="1" spans="4:4">
      <c r="D48393" s="7"/>
    </row>
    <row r="48394" s="2" customFormat="1" spans="4:4">
      <c r="D48394" s="7"/>
    </row>
    <row r="48395" s="2" customFormat="1" spans="4:4">
      <c r="D48395" s="7"/>
    </row>
    <row r="48396" s="2" customFormat="1" spans="4:4">
      <c r="D48396" s="7"/>
    </row>
    <row r="48397" s="2" customFormat="1" spans="4:4">
      <c r="D48397" s="7"/>
    </row>
    <row r="48398" s="2" customFormat="1" spans="4:4">
      <c r="D48398" s="7"/>
    </row>
    <row r="48399" s="2" customFormat="1" spans="4:4">
      <c r="D48399" s="7"/>
    </row>
    <row r="48400" s="2" customFormat="1" spans="4:4">
      <c r="D48400" s="7"/>
    </row>
    <row r="48401" s="2" customFormat="1" spans="4:4">
      <c r="D48401" s="7"/>
    </row>
    <row r="48402" s="2" customFormat="1" spans="4:4">
      <c r="D48402" s="7"/>
    </row>
    <row r="48403" s="2" customFormat="1" spans="4:4">
      <c r="D48403" s="7"/>
    </row>
    <row r="48404" s="2" customFormat="1" spans="4:4">
      <c r="D48404" s="7"/>
    </row>
    <row r="48405" s="2" customFormat="1" spans="4:4">
      <c r="D48405" s="7"/>
    </row>
    <row r="48406" s="2" customFormat="1" spans="4:4">
      <c r="D48406" s="7"/>
    </row>
    <row r="48407" s="2" customFormat="1" spans="4:4">
      <c r="D48407" s="7"/>
    </row>
    <row r="48408" s="2" customFormat="1" spans="4:4">
      <c r="D48408" s="7"/>
    </row>
    <row r="48409" s="2" customFormat="1" spans="4:4">
      <c r="D48409" s="7"/>
    </row>
    <row r="48410" s="2" customFormat="1" spans="4:4">
      <c r="D48410" s="7"/>
    </row>
    <row r="48411" s="2" customFormat="1" spans="4:4">
      <c r="D48411" s="7"/>
    </row>
    <row r="48412" s="2" customFormat="1" spans="4:4">
      <c r="D48412" s="7"/>
    </row>
    <row r="48413" s="2" customFormat="1" spans="4:4">
      <c r="D48413" s="7"/>
    </row>
    <row r="48414" s="2" customFormat="1" spans="4:4">
      <c r="D48414" s="7"/>
    </row>
    <row r="48415" s="2" customFormat="1" spans="4:4">
      <c r="D48415" s="7"/>
    </row>
    <row r="48416" s="2" customFormat="1" spans="4:4">
      <c r="D48416" s="7"/>
    </row>
    <row r="48417" s="2" customFormat="1" spans="4:4">
      <c r="D48417" s="7"/>
    </row>
    <row r="48418" s="2" customFormat="1" spans="4:4">
      <c r="D48418" s="7"/>
    </row>
    <row r="48419" s="2" customFormat="1" spans="4:4">
      <c r="D48419" s="7"/>
    </row>
    <row r="48420" s="2" customFormat="1" spans="4:4">
      <c r="D48420" s="7"/>
    </row>
    <row r="48421" s="2" customFormat="1" spans="4:4">
      <c r="D48421" s="7"/>
    </row>
    <row r="48422" s="2" customFormat="1" spans="4:4">
      <c r="D48422" s="7"/>
    </row>
    <row r="48423" s="2" customFormat="1" spans="4:4">
      <c r="D48423" s="7"/>
    </row>
    <row r="48424" s="2" customFormat="1" spans="4:4">
      <c r="D48424" s="7"/>
    </row>
    <row r="48425" s="2" customFormat="1" spans="4:4">
      <c r="D48425" s="7"/>
    </row>
    <row r="48426" s="2" customFormat="1" spans="4:4">
      <c r="D48426" s="7"/>
    </row>
    <row r="48427" s="2" customFormat="1" spans="4:4">
      <c r="D48427" s="7"/>
    </row>
    <row r="48428" s="2" customFormat="1" spans="4:4">
      <c r="D48428" s="7"/>
    </row>
    <row r="48429" s="2" customFormat="1" spans="4:4">
      <c r="D48429" s="7"/>
    </row>
    <row r="48430" s="2" customFormat="1" spans="4:4">
      <c r="D48430" s="7"/>
    </row>
    <row r="48431" s="2" customFormat="1" spans="4:4">
      <c r="D48431" s="7"/>
    </row>
    <row r="48432" s="2" customFormat="1" spans="4:4">
      <c r="D48432" s="7"/>
    </row>
    <row r="48433" s="2" customFormat="1" spans="4:4">
      <c r="D48433" s="7"/>
    </row>
    <row r="48434" s="2" customFormat="1" spans="4:4">
      <c r="D48434" s="7"/>
    </row>
    <row r="48435" s="2" customFormat="1" spans="4:4">
      <c r="D48435" s="7"/>
    </row>
    <row r="48436" s="2" customFormat="1" spans="4:4">
      <c r="D48436" s="7"/>
    </row>
    <row r="48437" s="2" customFormat="1" spans="4:4">
      <c r="D48437" s="7"/>
    </row>
    <row r="48438" s="2" customFormat="1" spans="4:4">
      <c r="D48438" s="7"/>
    </row>
    <row r="48439" s="2" customFormat="1" spans="4:4">
      <c r="D48439" s="7"/>
    </row>
    <row r="48440" s="2" customFormat="1" spans="4:4">
      <c r="D48440" s="7"/>
    </row>
    <row r="48441" s="2" customFormat="1" spans="4:4">
      <c r="D48441" s="7"/>
    </row>
    <row r="48442" s="2" customFormat="1" spans="4:4">
      <c r="D48442" s="7"/>
    </row>
    <row r="48443" s="2" customFormat="1" spans="4:4">
      <c r="D48443" s="7"/>
    </row>
    <row r="48444" s="2" customFormat="1" spans="4:4">
      <c r="D48444" s="7"/>
    </row>
    <row r="48445" s="2" customFormat="1" spans="4:4">
      <c r="D48445" s="7"/>
    </row>
    <row r="48446" s="2" customFormat="1" spans="4:4">
      <c r="D48446" s="7"/>
    </row>
    <row r="48447" s="2" customFormat="1" spans="4:4">
      <c r="D48447" s="7"/>
    </row>
    <row r="48448" s="2" customFormat="1" spans="4:4">
      <c r="D48448" s="7"/>
    </row>
    <row r="48449" s="2" customFormat="1" spans="4:4">
      <c r="D48449" s="7"/>
    </row>
    <row r="48450" s="2" customFormat="1" spans="4:4">
      <c r="D48450" s="7"/>
    </row>
    <row r="48451" s="2" customFormat="1" spans="4:4">
      <c r="D48451" s="7"/>
    </row>
    <row r="48452" s="2" customFormat="1" spans="4:4">
      <c r="D48452" s="7"/>
    </row>
    <row r="48453" s="2" customFormat="1" spans="4:4">
      <c r="D48453" s="7"/>
    </row>
    <row r="48454" s="2" customFormat="1" spans="4:4">
      <c r="D48454" s="7"/>
    </row>
    <row r="48455" s="2" customFormat="1" spans="4:4">
      <c r="D48455" s="7"/>
    </row>
    <row r="48456" s="2" customFormat="1" spans="4:4">
      <c r="D48456" s="7"/>
    </row>
    <row r="48457" s="2" customFormat="1" spans="4:4">
      <c r="D48457" s="7"/>
    </row>
    <row r="48458" s="2" customFormat="1" spans="4:4">
      <c r="D48458" s="7"/>
    </row>
    <row r="48459" s="2" customFormat="1" spans="4:4">
      <c r="D48459" s="7"/>
    </row>
    <row r="48460" s="2" customFormat="1" spans="4:4">
      <c r="D48460" s="7"/>
    </row>
    <row r="48461" s="2" customFormat="1" spans="4:4">
      <c r="D48461" s="7"/>
    </row>
    <row r="48462" s="2" customFormat="1" spans="4:4">
      <c r="D48462" s="7"/>
    </row>
    <row r="48463" s="2" customFormat="1" spans="4:4">
      <c r="D48463" s="7"/>
    </row>
    <row r="48464" s="2" customFormat="1" spans="4:4">
      <c r="D48464" s="7"/>
    </row>
    <row r="48465" s="2" customFormat="1" spans="4:4">
      <c r="D48465" s="7"/>
    </row>
    <row r="48466" s="2" customFormat="1" spans="4:4">
      <c r="D48466" s="7"/>
    </row>
    <row r="48467" s="2" customFormat="1" spans="4:4">
      <c r="D48467" s="7"/>
    </row>
    <row r="48468" s="2" customFormat="1" spans="4:4">
      <c r="D48468" s="7"/>
    </row>
    <row r="48469" s="2" customFormat="1" spans="4:4">
      <c r="D48469" s="7"/>
    </row>
    <row r="48470" s="2" customFormat="1" spans="4:4">
      <c r="D48470" s="7"/>
    </row>
    <row r="48471" s="2" customFormat="1" spans="4:4">
      <c r="D48471" s="7"/>
    </row>
    <row r="48472" s="2" customFormat="1" spans="4:4">
      <c r="D48472" s="7"/>
    </row>
    <row r="48473" s="2" customFormat="1" spans="4:4">
      <c r="D48473" s="7"/>
    </row>
    <row r="48474" s="2" customFormat="1" spans="4:4">
      <c r="D48474" s="7"/>
    </row>
    <row r="48475" s="2" customFormat="1" spans="4:4">
      <c r="D48475" s="7"/>
    </row>
    <row r="48476" s="2" customFormat="1" spans="4:4">
      <c r="D48476" s="7"/>
    </row>
    <row r="48477" s="2" customFormat="1" spans="4:4">
      <c r="D48477" s="7"/>
    </row>
    <row r="48478" s="2" customFormat="1" spans="4:4">
      <c r="D48478" s="7"/>
    </row>
    <row r="48479" s="2" customFormat="1" spans="4:4">
      <c r="D48479" s="7"/>
    </row>
    <row r="48480" s="2" customFormat="1" spans="4:4">
      <c r="D48480" s="7"/>
    </row>
    <row r="48481" s="2" customFormat="1" spans="4:4">
      <c r="D48481" s="7"/>
    </row>
    <row r="48482" s="2" customFormat="1" spans="4:4">
      <c r="D48482" s="7"/>
    </row>
    <row r="48483" s="2" customFormat="1" spans="4:4">
      <c r="D48483" s="7"/>
    </row>
    <row r="48484" s="2" customFormat="1" spans="4:4">
      <c r="D48484" s="7"/>
    </row>
    <row r="48485" s="2" customFormat="1" spans="4:4">
      <c r="D48485" s="7"/>
    </row>
    <row r="48486" s="2" customFormat="1" spans="4:4">
      <c r="D48486" s="7"/>
    </row>
    <row r="48487" s="2" customFormat="1" spans="4:4">
      <c r="D48487" s="7"/>
    </row>
    <row r="48488" s="2" customFormat="1" spans="4:4">
      <c r="D48488" s="7"/>
    </row>
    <row r="48489" s="2" customFormat="1" spans="4:4">
      <c r="D48489" s="7"/>
    </row>
    <row r="48490" s="2" customFormat="1" spans="4:4">
      <c r="D48490" s="7"/>
    </row>
    <row r="48491" s="2" customFormat="1" spans="4:4">
      <c r="D48491" s="7"/>
    </row>
    <row r="48492" s="2" customFormat="1" spans="4:4">
      <c r="D48492" s="7"/>
    </row>
    <row r="48493" s="2" customFormat="1" spans="4:4">
      <c r="D48493" s="7"/>
    </row>
    <row r="48494" s="2" customFormat="1" spans="4:4">
      <c r="D48494" s="7"/>
    </row>
    <row r="48495" s="2" customFormat="1" spans="4:4">
      <c r="D48495" s="7"/>
    </row>
    <row r="48496" s="2" customFormat="1" spans="4:4">
      <c r="D48496" s="7"/>
    </row>
    <row r="48497" s="2" customFormat="1" spans="4:4">
      <c r="D48497" s="7"/>
    </row>
    <row r="48498" s="2" customFormat="1" spans="4:4">
      <c r="D48498" s="7"/>
    </row>
    <row r="48499" s="2" customFormat="1" spans="4:4">
      <c r="D48499" s="7"/>
    </row>
    <row r="48500" s="2" customFormat="1" spans="4:4">
      <c r="D48500" s="7"/>
    </row>
    <row r="48501" s="2" customFormat="1" spans="4:4">
      <c r="D48501" s="7"/>
    </row>
    <row r="48502" s="2" customFormat="1" spans="4:4">
      <c r="D48502" s="7"/>
    </row>
    <row r="48503" s="2" customFormat="1" spans="4:4">
      <c r="D48503" s="7"/>
    </row>
    <row r="48504" s="2" customFormat="1" spans="4:4">
      <c r="D48504" s="7"/>
    </row>
    <row r="48505" s="2" customFormat="1" spans="4:4">
      <c r="D48505" s="7"/>
    </row>
    <row r="48506" s="2" customFormat="1" spans="4:4">
      <c r="D48506" s="7"/>
    </row>
    <row r="48507" s="2" customFormat="1" spans="4:4">
      <c r="D48507" s="7"/>
    </row>
    <row r="48508" s="2" customFormat="1" spans="4:4">
      <c r="D48508" s="7"/>
    </row>
    <row r="48509" s="2" customFormat="1" spans="4:4">
      <c r="D48509" s="7"/>
    </row>
    <row r="48510" s="2" customFormat="1" spans="4:4">
      <c r="D48510" s="7"/>
    </row>
    <row r="48511" s="2" customFormat="1" spans="4:4">
      <c r="D48511" s="7"/>
    </row>
    <row r="48512" s="2" customFormat="1" spans="4:4">
      <c r="D48512" s="7"/>
    </row>
    <row r="48513" s="2" customFormat="1" spans="4:4">
      <c r="D48513" s="7"/>
    </row>
    <row r="48514" s="2" customFormat="1" spans="4:4">
      <c r="D48514" s="7"/>
    </row>
    <row r="48515" s="2" customFormat="1" spans="4:4">
      <c r="D48515" s="7"/>
    </row>
    <row r="48516" s="2" customFormat="1" spans="4:4">
      <c r="D48516" s="7"/>
    </row>
    <row r="48517" s="2" customFormat="1" spans="4:4">
      <c r="D48517" s="7"/>
    </row>
    <row r="48518" s="2" customFormat="1" spans="4:4">
      <c r="D48518" s="7"/>
    </row>
    <row r="48519" s="2" customFormat="1" spans="4:4">
      <c r="D48519" s="7"/>
    </row>
    <row r="48520" s="2" customFormat="1" spans="4:4">
      <c r="D48520" s="7"/>
    </row>
    <row r="48521" s="2" customFormat="1" spans="4:4">
      <c r="D48521" s="7"/>
    </row>
    <row r="48522" s="2" customFormat="1" spans="4:4">
      <c r="D48522" s="7"/>
    </row>
    <row r="48523" s="2" customFormat="1" spans="4:4">
      <c r="D48523" s="7"/>
    </row>
    <row r="48524" s="2" customFormat="1" spans="4:4">
      <c r="D48524" s="7"/>
    </row>
    <row r="48525" s="2" customFormat="1" spans="4:4">
      <c r="D48525" s="7"/>
    </row>
    <row r="48526" s="2" customFormat="1" spans="4:4">
      <c r="D48526" s="7"/>
    </row>
    <row r="48527" s="2" customFormat="1" spans="4:4">
      <c r="D48527" s="7"/>
    </row>
    <row r="48528" s="2" customFormat="1" spans="4:4">
      <c r="D48528" s="7"/>
    </row>
    <row r="48529" s="2" customFormat="1" spans="4:4">
      <c r="D48529" s="7"/>
    </row>
    <row r="48530" s="2" customFormat="1" spans="4:4">
      <c r="D48530" s="7"/>
    </row>
    <row r="48531" s="2" customFormat="1" spans="4:4">
      <c r="D48531" s="7"/>
    </row>
    <row r="48532" s="2" customFormat="1" spans="4:4">
      <c r="D48532" s="7"/>
    </row>
    <row r="48533" s="2" customFormat="1" spans="4:4">
      <c r="D48533" s="7"/>
    </row>
    <row r="48534" s="2" customFormat="1" spans="4:4">
      <c r="D48534" s="7"/>
    </row>
    <row r="48535" s="2" customFormat="1" spans="4:4">
      <c r="D48535" s="7"/>
    </row>
    <row r="48536" s="2" customFormat="1" spans="4:4">
      <c r="D48536" s="7"/>
    </row>
    <row r="48537" s="2" customFormat="1" spans="4:4">
      <c r="D48537" s="7"/>
    </row>
    <row r="48538" s="2" customFormat="1" spans="4:4">
      <c r="D48538" s="7"/>
    </row>
    <row r="48539" s="2" customFormat="1" spans="4:4">
      <c r="D48539" s="7"/>
    </row>
    <row r="48540" s="2" customFormat="1" spans="4:4">
      <c r="D48540" s="7"/>
    </row>
    <row r="48541" s="2" customFormat="1" spans="4:4">
      <c r="D48541" s="7"/>
    </row>
    <row r="48542" s="2" customFormat="1" spans="4:4">
      <c r="D48542" s="7"/>
    </row>
    <row r="48543" s="2" customFormat="1" spans="4:4">
      <c r="D48543" s="7"/>
    </row>
    <row r="48544" s="2" customFormat="1" spans="4:4">
      <c r="D48544" s="7"/>
    </row>
    <row r="48545" s="2" customFormat="1" spans="4:4">
      <c r="D48545" s="7"/>
    </row>
    <row r="48546" s="2" customFormat="1" spans="4:4">
      <c r="D48546" s="7"/>
    </row>
    <row r="48547" s="2" customFormat="1" spans="4:4">
      <c r="D48547" s="7"/>
    </row>
    <row r="48548" s="2" customFormat="1" spans="4:4">
      <c r="D48548" s="7"/>
    </row>
    <row r="48549" s="2" customFormat="1" spans="4:4">
      <c r="D48549" s="7"/>
    </row>
    <row r="48550" s="2" customFormat="1" spans="4:4">
      <c r="D48550" s="7"/>
    </row>
    <row r="48551" s="2" customFormat="1" spans="4:4">
      <c r="D48551" s="7"/>
    </row>
    <row r="48552" s="2" customFormat="1" spans="4:4">
      <c r="D48552" s="7"/>
    </row>
    <row r="48553" s="2" customFormat="1" spans="4:4">
      <c r="D48553" s="7"/>
    </row>
    <row r="48554" s="2" customFormat="1" spans="4:4">
      <c r="D48554" s="7"/>
    </row>
    <row r="48555" s="2" customFormat="1" spans="4:4">
      <c r="D48555" s="7"/>
    </row>
    <row r="48556" s="2" customFormat="1" spans="4:4">
      <c r="D48556" s="7"/>
    </row>
    <row r="48557" s="2" customFormat="1" spans="4:4">
      <c r="D48557" s="7"/>
    </row>
    <row r="48558" s="2" customFormat="1" spans="4:4">
      <c r="D48558" s="7"/>
    </row>
    <row r="48559" s="2" customFormat="1" spans="4:4">
      <c r="D48559" s="7"/>
    </row>
    <row r="48560" s="2" customFormat="1" spans="4:4">
      <c r="D48560" s="7"/>
    </row>
    <row r="48561" s="2" customFormat="1" spans="4:4">
      <c r="D48561" s="7"/>
    </row>
    <row r="48562" s="2" customFormat="1" spans="4:4">
      <c r="D48562" s="7"/>
    </row>
    <row r="48563" s="2" customFormat="1" spans="4:4">
      <c r="D48563" s="7"/>
    </row>
    <row r="48564" s="2" customFormat="1" spans="4:4">
      <c r="D48564" s="7"/>
    </row>
    <row r="48565" s="2" customFormat="1" spans="4:4">
      <c r="D48565" s="7"/>
    </row>
    <row r="48566" s="2" customFormat="1" spans="4:4">
      <c r="D48566" s="7"/>
    </row>
    <row r="48567" s="2" customFormat="1" spans="4:4">
      <c r="D48567" s="7"/>
    </row>
    <row r="48568" s="2" customFormat="1" spans="4:4">
      <c r="D48568" s="7"/>
    </row>
    <row r="48569" s="2" customFormat="1" spans="4:4">
      <c r="D48569" s="7"/>
    </row>
    <row r="48570" s="2" customFormat="1" spans="4:4">
      <c r="D48570" s="7"/>
    </row>
    <row r="48571" s="2" customFormat="1" spans="4:4">
      <c r="D48571" s="7"/>
    </row>
    <row r="48572" s="2" customFormat="1" spans="4:4">
      <c r="D48572" s="7"/>
    </row>
    <row r="48573" s="2" customFormat="1" spans="4:4">
      <c r="D48573" s="7"/>
    </row>
    <row r="48574" s="2" customFormat="1" spans="4:4">
      <c r="D48574" s="7"/>
    </row>
    <row r="48575" s="2" customFormat="1" spans="4:4">
      <c r="D48575" s="7"/>
    </row>
    <row r="48576" s="2" customFormat="1" spans="4:4">
      <c r="D48576" s="7"/>
    </row>
    <row r="48577" s="2" customFormat="1" spans="4:4">
      <c r="D48577" s="7"/>
    </row>
    <row r="48578" s="2" customFormat="1" spans="4:4">
      <c r="D48578" s="7"/>
    </row>
    <row r="48579" s="2" customFormat="1" spans="4:4">
      <c r="D48579" s="7"/>
    </row>
    <row r="48580" s="2" customFormat="1" spans="4:4">
      <c r="D48580" s="7"/>
    </row>
    <row r="48581" s="2" customFormat="1" spans="4:4">
      <c r="D48581" s="7"/>
    </row>
    <row r="48582" s="2" customFormat="1" spans="4:4">
      <c r="D48582" s="7"/>
    </row>
    <row r="48583" s="2" customFormat="1" spans="4:4">
      <c r="D48583" s="7"/>
    </row>
    <row r="48584" s="2" customFormat="1" spans="4:4">
      <c r="D48584" s="7"/>
    </row>
    <row r="48585" s="2" customFormat="1" spans="4:4">
      <c r="D48585" s="7"/>
    </row>
    <row r="48586" s="2" customFormat="1" spans="4:4">
      <c r="D48586" s="7"/>
    </row>
    <row r="48587" s="2" customFormat="1" spans="4:4">
      <c r="D48587" s="7"/>
    </row>
    <row r="48588" s="2" customFormat="1" spans="4:4">
      <c r="D48588" s="7"/>
    </row>
    <row r="48589" s="2" customFormat="1" spans="4:4">
      <c r="D48589" s="7"/>
    </row>
    <row r="48590" s="2" customFormat="1" spans="4:4">
      <c r="D48590" s="7"/>
    </row>
    <row r="48591" s="2" customFormat="1" spans="4:4">
      <c r="D48591" s="7"/>
    </row>
    <row r="48592" s="2" customFormat="1" spans="4:4">
      <c r="D48592" s="7"/>
    </row>
    <row r="48593" s="2" customFormat="1" spans="4:4">
      <c r="D48593" s="7"/>
    </row>
    <row r="48594" s="2" customFormat="1" spans="4:4">
      <c r="D48594" s="7"/>
    </row>
    <row r="48595" s="2" customFormat="1" spans="4:4">
      <c r="D48595" s="7"/>
    </row>
    <row r="48596" s="2" customFormat="1" spans="4:4">
      <c r="D48596" s="7"/>
    </row>
    <row r="48597" s="2" customFormat="1" spans="4:4">
      <c r="D48597" s="7"/>
    </row>
    <row r="48598" s="2" customFormat="1" spans="4:4">
      <c r="D48598" s="7"/>
    </row>
    <row r="48599" s="2" customFormat="1" spans="4:4">
      <c r="D48599" s="7"/>
    </row>
    <row r="48600" s="2" customFormat="1" spans="4:4">
      <c r="D48600" s="7"/>
    </row>
    <row r="48601" s="2" customFormat="1" spans="4:4">
      <c r="D48601" s="7"/>
    </row>
    <row r="48602" s="2" customFormat="1" spans="4:4">
      <c r="D48602" s="7"/>
    </row>
    <row r="48603" s="2" customFormat="1" spans="4:4">
      <c r="D48603" s="7"/>
    </row>
    <row r="48604" s="2" customFormat="1" spans="4:4">
      <c r="D48604" s="7"/>
    </row>
    <row r="48605" s="2" customFormat="1" spans="4:4">
      <c r="D48605" s="7"/>
    </row>
    <row r="48606" s="2" customFormat="1" spans="4:4">
      <c r="D48606" s="7"/>
    </row>
    <row r="48607" s="2" customFormat="1" spans="4:4">
      <c r="D48607" s="7"/>
    </row>
    <row r="48608" s="2" customFormat="1" spans="4:4">
      <c r="D48608" s="7"/>
    </row>
    <row r="48609" s="2" customFormat="1" spans="4:4">
      <c r="D48609" s="7"/>
    </row>
    <row r="48610" s="2" customFormat="1" spans="4:4">
      <c r="D48610" s="7"/>
    </row>
    <row r="48611" s="2" customFormat="1" spans="4:4">
      <c r="D48611" s="7"/>
    </row>
    <row r="48612" s="2" customFormat="1" spans="4:4">
      <c r="D48612" s="7"/>
    </row>
    <row r="48613" s="2" customFormat="1" spans="4:4">
      <c r="D48613" s="7"/>
    </row>
    <row r="48614" s="2" customFormat="1" spans="4:4">
      <c r="D48614" s="7"/>
    </row>
    <row r="48615" s="2" customFormat="1" spans="4:4">
      <c r="D48615" s="7"/>
    </row>
    <row r="48616" s="2" customFormat="1" spans="4:4">
      <c r="D48616" s="7"/>
    </row>
    <row r="48617" s="2" customFormat="1" spans="4:4">
      <c r="D48617" s="7"/>
    </row>
    <row r="48618" s="2" customFormat="1" spans="4:4">
      <c r="D48618" s="7"/>
    </row>
    <row r="48619" s="2" customFormat="1" spans="4:4">
      <c r="D48619" s="7"/>
    </row>
    <row r="48620" s="2" customFormat="1" spans="4:4">
      <c r="D48620" s="7"/>
    </row>
    <row r="48621" s="2" customFormat="1" spans="4:4">
      <c r="D48621" s="7"/>
    </row>
    <row r="48622" s="2" customFormat="1" spans="4:4">
      <c r="D48622" s="7"/>
    </row>
    <row r="48623" s="2" customFormat="1" spans="4:4">
      <c r="D48623" s="7"/>
    </row>
    <row r="48624" s="2" customFormat="1" spans="4:4">
      <c r="D48624" s="7"/>
    </row>
    <row r="48625" s="2" customFormat="1" spans="4:4">
      <c r="D48625" s="7"/>
    </row>
    <row r="48626" s="2" customFormat="1" spans="4:4">
      <c r="D48626" s="7"/>
    </row>
    <row r="48627" s="2" customFormat="1" spans="4:4">
      <c r="D48627" s="7"/>
    </row>
    <row r="48628" s="2" customFormat="1" spans="4:4">
      <c r="D48628" s="7"/>
    </row>
    <row r="48629" s="2" customFormat="1" spans="4:4">
      <c r="D48629" s="7"/>
    </row>
    <row r="48630" s="2" customFormat="1" spans="4:4">
      <c r="D48630" s="7"/>
    </row>
    <row r="48631" s="2" customFormat="1" spans="4:4">
      <c r="D48631" s="7"/>
    </row>
    <row r="48632" s="2" customFormat="1" spans="4:4">
      <c r="D48632" s="7"/>
    </row>
    <row r="48633" s="2" customFormat="1" spans="4:4">
      <c r="D48633" s="7"/>
    </row>
    <row r="48634" s="2" customFormat="1" spans="4:4">
      <c r="D48634" s="7"/>
    </row>
    <row r="48635" s="2" customFormat="1" spans="4:4">
      <c r="D48635" s="7"/>
    </row>
    <row r="48636" s="2" customFormat="1" spans="4:4">
      <c r="D48636" s="7"/>
    </row>
    <row r="48637" s="2" customFormat="1" spans="4:4">
      <c r="D48637" s="7"/>
    </row>
    <row r="48638" s="2" customFormat="1" spans="4:4">
      <c r="D48638" s="7"/>
    </row>
    <row r="48639" s="2" customFormat="1" spans="4:4">
      <c r="D48639" s="7"/>
    </row>
    <row r="48640" s="2" customFormat="1" spans="4:4">
      <c r="D48640" s="7"/>
    </row>
    <row r="48641" s="2" customFormat="1" spans="4:4">
      <c r="D48641" s="7"/>
    </row>
    <row r="48642" s="2" customFormat="1" spans="4:4">
      <c r="D48642" s="7"/>
    </row>
    <row r="48643" s="2" customFormat="1" spans="4:4">
      <c r="D48643" s="7"/>
    </row>
    <row r="48644" s="2" customFormat="1" spans="4:4">
      <c r="D48644" s="7"/>
    </row>
    <row r="48645" s="2" customFormat="1" spans="4:4">
      <c r="D48645" s="7"/>
    </row>
    <row r="48646" s="2" customFormat="1" spans="4:4">
      <c r="D48646" s="7"/>
    </row>
    <row r="48647" s="2" customFormat="1" spans="4:4">
      <c r="D48647" s="7"/>
    </row>
    <row r="48648" s="2" customFormat="1" spans="4:4">
      <c r="D48648" s="7"/>
    </row>
    <row r="48649" s="2" customFormat="1" spans="4:4">
      <c r="D48649" s="7"/>
    </row>
    <row r="48650" s="2" customFormat="1" spans="4:4">
      <c r="D48650" s="7"/>
    </row>
    <row r="48651" s="2" customFormat="1" spans="4:4">
      <c r="D48651" s="7"/>
    </row>
    <row r="48652" s="2" customFormat="1" spans="4:4">
      <c r="D48652" s="7"/>
    </row>
    <row r="48653" s="2" customFormat="1" spans="4:4">
      <c r="D48653" s="7"/>
    </row>
    <row r="48654" s="2" customFormat="1" spans="4:4">
      <c r="D48654" s="7"/>
    </row>
    <row r="48655" s="2" customFormat="1" spans="4:4">
      <c r="D48655" s="7"/>
    </row>
    <row r="48656" s="2" customFormat="1" spans="4:4">
      <c r="D48656" s="7"/>
    </row>
    <row r="48657" s="2" customFormat="1" spans="4:4">
      <c r="D48657" s="7"/>
    </row>
    <row r="48658" s="2" customFormat="1" spans="4:4">
      <c r="D48658" s="7"/>
    </row>
    <row r="48659" s="2" customFormat="1" spans="4:4">
      <c r="D48659" s="7"/>
    </row>
    <row r="48660" s="2" customFormat="1" spans="4:4">
      <c r="D48660" s="7"/>
    </row>
    <row r="48661" s="2" customFormat="1" spans="4:4">
      <c r="D48661" s="7"/>
    </row>
    <row r="48662" s="2" customFormat="1" spans="4:4">
      <c r="D48662" s="7"/>
    </row>
    <row r="48663" s="2" customFormat="1" spans="4:4">
      <c r="D48663" s="7"/>
    </row>
    <row r="48664" s="2" customFormat="1" spans="4:4">
      <c r="D48664" s="7"/>
    </row>
    <row r="48665" s="2" customFormat="1" spans="4:4">
      <c r="D48665" s="7"/>
    </row>
    <row r="48666" s="2" customFormat="1" spans="4:4">
      <c r="D48666" s="7"/>
    </row>
    <row r="48667" s="2" customFormat="1" spans="4:4">
      <c r="D48667" s="7"/>
    </row>
    <row r="48668" s="2" customFormat="1" spans="4:4">
      <c r="D48668" s="7"/>
    </row>
    <row r="48669" s="2" customFormat="1" spans="4:4">
      <c r="D48669" s="7"/>
    </row>
    <row r="48670" s="2" customFormat="1" spans="4:4">
      <c r="D48670" s="7"/>
    </row>
    <row r="48671" s="2" customFormat="1" spans="4:4">
      <c r="D48671" s="7"/>
    </row>
    <row r="48672" s="2" customFormat="1" spans="4:4">
      <c r="D48672" s="7"/>
    </row>
    <row r="48673" s="2" customFormat="1" spans="4:4">
      <c r="D48673" s="7"/>
    </row>
    <row r="48674" s="2" customFormat="1" spans="4:4">
      <c r="D48674" s="7"/>
    </row>
    <row r="48675" s="2" customFormat="1" spans="4:4">
      <c r="D48675" s="7"/>
    </row>
    <row r="48676" s="2" customFormat="1" spans="4:4">
      <c r="D48676" s="7"/>
    </row>
    <row r="48677" s="2" customFormat="1" spans="4:4">
      <c r="D48677" s="7"/>
    </row>
    <row r="48678" s="2" customFormat="1" spans="4:4">
      <c r="D48678" s="7"/>
    </row>
    <row r="48679" s="2" customFormat="1" spans="4:4">
      <c r="D48679" s="7"/>
    </row>
    <row r="48680" s="2" customFormat="1" spans="4:4">
      <c r="D48680" s="7"/>
    </row>
    <row r="48681" s="2" customFormat="1" spans="4:4">
      <c r="D48681" s="7"/>
    </row>
    <row r="48682" s="2" customFormat="1" spans="4:4">
      <c r="D48682" s="7"/>
    </row>
    <row r="48683" s="2" customFormat="1" spans="4:4">
      <c r="D48683" s="7"/>
    </row>
    <row r="48684" s="2" customFormat="1" spans="4:4">
      <c r="D48684" s="7"/>
    </row>
    <row r="48685" s="2" customFormat="1" spans="4:4">
      <c r="D48685" s="7"/>
    </row>
    <row r="48686" s="2" customFormat="1" spans="4:4">
      <c r="D48686" s="7"/>
    </row>
    <row r="48687" s="2" customFormat="1" spans="4:4">
      <c r="D48687" s="7"/>
    </row>
    <row r="48688" s="2" customFormat="1" spans="4:4">
      <c r="D48688" s="7"/>
    </row>
    <row r="48689" s="2" customFormat="1" spans="4:4">
      <c r="D48689" s="7"/>
    </row>
    <row r="48690" s="2" customFormat="1" spans="4:4">
      <c r="D48690" s="7"/>
    </row>
    <row r="48691" s="2" customFormat="1" spans="4:4">
      <c r="D48691" s="7"/>
    </row>
    <row r="48692" s="2" customFormat="1" spans="4:4">
      <c r="D48692" s="7"/>
    </row>
    <row r="48693" s="2" customFormat="1" spans="4:4">
      <c r="D48693" s="7"/>
    </row>
    <row r="48694" s="2" customFormat="1" spans="4:4">
      <c r="D48694" s="7"/>
    </row>
    <row r="48695" s="2" customFormat="1" spans="4:4">
      <c r="D48695" s="7"/>
    </row>
    <row r="48696" s="2" customFormat="1" spans="4:4">
      <c r="D48696" s="7"/>
    </row>
    <row r="48697" s="2" customFormat="1" spans="4:4">
      <c r="D48697" s="7"/>
    </row>
    <row r="48698" s="2" customFormat="1" spans="4:4">
      <c r="D48698" s="7"/>
    </row>
    <row r="48699" s="2" customFormat="1" spans="4:4">
      <c r="D48699" s="7"/>
    </row>
    <row r="48700" s="2" customFormat="1" spans="4:4">
      <c r="D48700" s="7"/>
    </row>
    <row r="48701" s="2" customFormat="1" spans="4:4">
      <c r="D48701" s="7"/>
    </row>
    <row r="48702" s="2" customFormat="1" spans="4:4">
      <c r="D48702" s="7"/>
    </row>
    <row r="48703" s="2" customFormat="1" spans="4:4">
      <c r="D48703" s="7"/>
    </row>
    <row r="48704" s="2" customFormat="1" spans="4:4">
      <c r="D48704" s="7"/>
    </row>
    <row r="48705" s="2" customFormat="1" spans="4:4">
      <c r="D48705" s="7"/>
    </row>
    <row r="48706" s="2" customFormat="1" spans="4:4">
      <c r="D48706" s="7"/>
    </row>
    <row r="48707" s="2" customFormat="1" spans="4:4">
      <c r="D48707" s="7"/>
    </row>
    <row r="48708" s="2" customFormat="1" spans="4:4">
      <c r="D48708" s="7"/>
    </row>
    <row r="48709" s="2" customFormat="1" spans="4:4">
      <c r="D48709" s="7"/>
    </row>
    <row r="48710" s="2" customFormat="1" spans="4:4">
      <c r="D48710" s="7"/>
    </row>
    <row r="48711" s="2" customFormat="1" spans="4:4">
      <c r="D48711" s="7"/>
    </row>
    <row r="48712" s="2" customFormat="1" spans="4:4">
      <c r="D48712" s="7"/>
    </row>
    <row r="48713" s="2" customFormat="1" spans="4:4">
      <c r="D48713" s="7"/>
    </row>
    <row r="48714" s="2" customFormat="1" spans="4:4">
      <c r="D48714" s="7"/>
    </row>
    <row r="48715" s="2" customFormat="1" spans="4:4">
      <c r="D48715" s="7"/>
    </row>
    <row r="48716" s="2" customFormat="1" spans="4:4">
      <c r="D48716" s="7"/>
    </row>
    <row r="48717" s="2" customFormat="1" spans="4:4">
      <c r="D48717" s="7"/>
    </row>
    <row r="48718" s="2" customFormat="1" spans="4:4">
      <c r="D48718" s="7"/>
    </row>
    <row r="48719" s="2" customFormat="1" spans="4:4">
      <c r="D48719" s="7"/>
    </row>
    <row r="48720" s="2" customFormat="1" spans="4:4">
      <c r="D48720" s="7"/>
    </row>
    <row r="48721" s="2" customFormat="1" spans="4:4">
      <c r="D48721" s="7"/>
    </row>
    <row r="48722" s="2" customFormat="1" spans="4:4">
      <c r="D48722" s="7"/>
    </row>
    <row r="48723" s="2" customFormat="1" spans="4:4">
      <c r="D48723" s="7"/>
    </row>
    <row r="48724" s="2" customFormat="1" spans="4:4">
      <c r="D48724" s="7"/>
    </row>
    <row r="48725" s="2" customFormat="1" spans="4:4">
      <c r="D48725" s="7"/>
    </row>
    <row r="48726" s="2" customFormat="1" spans="4:4">
      <c r="D48726" s="7"/>
    </row>
    <row r="48727" s="2" customFormat="1" spans="4:4">
      <c r="D48727" s="7"/>
    </row>
    <row r="48728" s="2" customFormat="1" spans="4:4">
      <c r="D48728" s="7"/>
    </row>
    <row r="48729" s="2" customFormat="1" spans="4:4">
      <c r="D48729" s="7"/>
    </row>
    <row r="48730" s="2" customFormat="1" spans="4:4">
      <c r="D48730" s="7"/>
    </row>
    <row r="48731" s="2" customFormat="1" spans="4:4">
      <c r="D48731" s="7"/>
    </row>
    <row r="48732" s="2" customFormat="1" spans="4:4">
      <c r="D48732" s="7"/>
    </row>
    <row r="48733" s="2" customFormat="1" spans="4:4">
      <c r="D48733" s="7"/>
    </row>
    <row r="48734" s="2" customFormat="1" spans="4:4">
      <c r="D48734" s="7"/>
    </row>
    <row r="48735" s="2" customFormat="1" spans="4:4">
      <c r="D48735" s="7"/>
    </row>
    <row r="48736" s="2" customFormat="1" spans="4:4">
      <c r="D48736" s="7"/>
    </row>
    <row r="48737" s="2" customFormat="1" spans="4:4">
      <c r="D48737" s="7"/>
    </row>
    <row r="48738" s="2" customFormat="1" spans="4:4">
      <c r="D48738" s="7"/>
    </row>
    <row r="48739" s="2" customFormat="1" spans="4:4">
      <c r="D48739" s="7"/>
    </row>
    <row r="48740" s="2" customFormat="1" spans="4:4">
      <c r="D48740" s="7"/>
    </row>
    <row r="48741" s="2" customFormat="1" spans="4:4">
      <c r="D48741" s="7"/>
    </row>
    <row r="48742" s="2" customFormat="1" spans="4:4">
      <c r="D48742" s="7"/>
    </row>
    <row r="48743" s="2" customFormat="1" spans="4:4">
      <c r="D48743" s="7"/>
    </row>
    <row r="48744" s="2" customFormat="1" spans="4:4">
      <c r="D48744" s="7"/>
    </row>
    <row r="48745" s="2" customFormat="1" spans="4:4">
      <c r="D48745" s="7"/>
    </row>
    <row r="48746" s="2" customFormat="1" spans="4:4">
      <c r="D48746" s="7"/>
    </row>
    <row r="48747" s="2" customFormat="1" spans="4:4">
      <c r="D48747" s="7"/>
    </row>
    <row r="48748" s="2" customFormat="1" spans="4:4">
      <c r="D48748" s="7"/>
    </row>
    <row r="48749" s="2" customFormat="1" spans="4:4">
      <c r="D48749" s="7"/>
    </row>
    <row r="48750" s="2" customFormat="1" spans="4:4">
      <c r="D48750" s="7"/>
    </row>
    <row r="48751" s="2" customFormat="1" spans="4:4">
      <c r="D48751" s="7"/>
    </row>
    <row r="48752" s="2" customFormat="1" spans="4:4">
      <c r="D48752" s="7"/>
    </row>
    <row r="48753" s="2" customFormat="1" spans="4:4">
      <c r="D48753" s="7"/>
    </row>
    <row r="48754" s="2" customFormat="1" spans="4:4">
      <c r="D48754" s="7"/>
    </row>
    <row r="48755" s="2" customFormat="1" spans="4:4">
      <c r="D48755" s="7"/>
    </row>
    <row r="48756" s="2" customFormat="1" spans="4:4">
      <c r="D48756" s="7"/>
    </row>
    <row r="48757" s="2" customFormat="1" spans="4:4">
      <c r="D48757" s="7"/>
    </row>
    <row r="48758" s="2" customFormat="1" spans="4:4">
      <c r="D48758" s="7"/>
    </row>
    <row r="48759" s="2" customFormat="1" spans="4:4">
      <c r="D48759" s="7"/>
    </row>
    <row r="48760" s="2" customFormat="1" spans="4:4">
      <c r="D48760" s="7"/>
    </row>
    <row r="48761" s="2" customFormat="1" spans="4:4">
      <c r="D48761" s="7"/>
    </row>
    <row r="48762" s="2" customFormat="1" spans="4:4">
      <c r="D48762" s="7"/>
    </row>
    <row r="48763" s="2" customFormat="1" spans="4:4">
      <c r="D48763" s="7"/>
    </row>
    <row r="48764" s="2" customFormat="1" spans="4:4">
      <c r="D48764" s="7"/>
    </row>
    <row r="48765" s="2" customFormat="1" spans="4:4">
      <c r="D48765" s="7"/>
    </row>
    <row r="48766" s="2" customFormat="1" spans="4:4">
      <c r="D48766" s="7"/>
    </row>
    <row r="48767" s="2" customFormat="1" spans="4:4">
      <c r="D48767" s="7"/>
    </row>
    <row r="48768" s="2" customFormat="1" spans="4:4">
      <c r="D48768" s="7"/>
    </row>
    <row r="48769" s="2" customFormat="1" spans="4:4">
      <c r="D48769" s="7"/>
    </row>
    <row r="48770" s="2" customFormat="1" spans="4:4">
      <c r="D48770" s="7"/>
    </row>
    <row r="48771" s="2" customFormat="1" spans="4:4">
      <c r="D48771" s="7"/>
    </row>
    <row r="48772" s="2" customFormat="1" spans="4:4">
      <c r="D48772" s="7"/>
    </row>
    <row r="48773" s="2" customFormat="1" spans="4:4">
      <c r="D48773" s="7"/>
    </row>
    <row r="48774" s="2" customFormat="1" spans="4:4">
      <c r="D48774" s="7"/>
    </row>
    <row r="48775" s="2" customFormat="1" spans="4:4">
      <c r="D48775" s="7"/>
    </row>
    <row r="48776" s="2" customFormat="1" spans="4:4">
      <c r="D48776" s="7"/>
    </row>
    <row r="48777" s="2" customFormat="1" spans="4:4">
      <c r="D48777" s="7"/>
    </row>
    <row r="48778" s="2" customFormat="1" spans="4:4">
      <c r="D48778" s="7"/>
    </row>
    <row r="48779" s="2" customFormat="1" spans="4:4">
      <c r="D48779" s="7"/>
    </row>
    <row r="48780" s="2" customFormat="1" spans="4:4">
      <c r="D48780" s="7"/>
    </row>
    <row r="48781" s="2" customFormat="1" spans="4:4">
      <c r="D48781" s="7"/>
    </row>
    <row r="48782" s="2" customFormat="1" spans="4:4">
      <c r="D48782" s="7"/>
    </row>
    <row r="48783" s="2" customFormat="1" spans="4:4">
      <c r="D48783" s="7"/>
    </row>
    <row r="48784" s="2" customFormat="1" spans="4:4">
      <c r="D48784" s="7"/>
    </row>
    <row r="48785" s="2" customFormat="1" spans="4:4">
      <c r="D48785" s="7"/>
    </row>
    <row r="48786" s="2" customFormat="1" spans="4:4">
      <c r="D48786" s="7"/>
    </row>
    <row r="48787" s="2" customFormat="1" spans="4:4">
      <c r="D48787" s="7"/>
    </row>
    <row r="48788" s="2" customFormat="1" spans="4:4">
      <c r="D48788" s="7"/>
    </row>
    <row r="48789" s="2" customFormat="1" spans="4:4">
      <c r="D48789" s="7"/>
    </row>
    <row r="48790" s="2" customFormat="1" spans="4:4">
      <c r="D48790" s="7"/>
    </row>
    <row r="48791" s="2" customFormat="1" spans="4:4">
      <c r="D48791" s="7"/>
    </row>
    <row r="48792" s="2" customFormat="1" spans="4:4">
      <c r="D48792" s="7"/>
    </row>
    <row r="48793" s="2" customFormat="1" spans="4:4">
      <c r="D48793" s="7"/>
    </row>
    <row r="48794" s="2" customFormat="1" spans="4:4">
      <c r="D48794" s="7"/>
    </row>
    <row r="48795" s="2" customFormat="1" spans="4:4">
      <c r="D48795" s="7"/>
    </row>
    <row r="48796" s="2" customFormat="1" spans="4:4">
      <c r="D48796" s="7"/>
    </row>
    <row r="48797" s="2" customFormat="1" spans="4:4">
      <c r="D48797" s="7"/>
    </row>
    <row r="48798" s="2" customFormat="1" spans="4:4">
      <c r="D48798" s="7"/>
    </row>
    <row r="48799" s="2" customFormat="1" spans="4:4">
      <c r="D48799" s="7"/>
    </row>
    <row r="48800" s="2" customFormat="1" spans="4:4">
      <c r="D48800" s="7"/>
    </row>
    <row r="48801" s="2" customFormat="1" spans="4:4">
      <c r="D48801" s="7"/>
    </row>
    <row r="48802" s="2" customFormat="1" spans="4:4">
      <c r="D48802" s="7"/>
    </row>
    <row r="48803" s="2" customFormat="1" spans="4:4">
      <c r="D48803" s="7"/>
    </row>
    <row r="48804" s="2" customFormat="1" spans="4:4">
      <c r="D48804" s="7"/>
    </row>
    <row r="48805" s="2" customFormat="1" spans="4:4">
      <c r="D48805" s="7"/>
    </row>
    <row r="48806" s="2" customFormat="1" spans="4:4">
      <c r="D48806" s="7"/>
    </row>
    <row r="48807" s="2" customFormat="1" spans="4:4">
      <c r="D48807" s="7"/>
    </row>
    <row r="48808" s="2" customFormat="1" spans="4:4">
      <c r="D48808" s="7"/>
    </row>
    <row r="48809" s="2" customFormat="1" spans="4:4">
      <c r="D48809" s="7"/>
    </row>
    <row r="48810" s="2" customFormat="1" spans="4:4">
      <c r="D48810" s="7"/>
    </row>
    <row r="48811" s="2" customFormat="1" spans="4:4">
      <c r="D48811" s="7"/>
    </row>
    <row r="48812" s="2" customFormat="1" spans="4:4">
      <c r="D48812" s="7"/>
    </row>
    <row r="48813" s="2" customFormat="1" spans="4:4">
      <c r="D48813" s="7"/>
    </row>
    <row r="48814" s="2" customFormat="1" spans="4:4">
      <c r="D48814" s="7"/>
    </row>
    <row r="48815" s="2" customFormat="1" spans="4:4">
      <c r="D48815" s="7"/>
    </row>
    <row r="48816" s="2" customFormat="1" spans="4:4">
      <c r="D48816" s="7"/>
    </row>
    <row r="48817" s="2" customFormat="1" spans="4:4">
      <c r="D48817" s="7"/>
    </row>
    <row r="48818" s="2" customFormat="1" spans="4:4">
      <c r="D48818" s="7"/>
    </row>
    <row r="48819" s="2" customFormat="1" spans="4:4">
      <c r="D48819" s="7"/>
    </row>
    <row r="48820" s="2" customFormat="1" spans="4:4">
      <c r="D48820" s="7"/>
    </row>
    <row r="48821" s="2" customFormat="1" spans="4:4">
      <c r="D48821" s="7"/>
    </row>
    <row r="48822" s="2" customFormat="1" spans="4:4">
      <c r="D48822" s="7"/>
    </row>
    <row r="48823" s="2" customFormat="1" spans="4:4">
      <c r="D48823" s="7"/>
    </row>
    <row r="48824" s="2" customFormat="1" spans="4:4">
      <c r="D48824" s="7"/>
    </row>
    <row r="48825" s="2" customFormat="1" spans="4:4">
      <c r="D48825" s="7"/>
    </row>
    <row r="48826" s="2" customFormat="1" spans="4:4">
      <c r="D48826" s="7"/>
    </row>
    <row r="48827" s="2" customFormat="1" spans="4:4">
      <c r="D48827" s="7"/>
    </row>
    <row r="48828" s="2" customFormat="1" spans="4:4">
      <c r="D48828" s="7"/>
    </row>
    <row r="48829" s="2" customFormat="1" spans="4:4">
      <c r="D48829" s="7"/>
    </row>
    <row r="48830" s="2" customFormat="1" spans="4:4">
      <c r="D48830" s="7"/>
    </row>
    <row r="48831" s="2" customFormat="1" spans="4:4">
      <c r="D48831" s="7"/>
    </row>
    <row r="48832" s="2" customFormat="1" spans="4:4">
      <c r="D48832" s="7"/>
    </row>
    <row r="48833" s="2" customFormat="1" spans="4:4">
      <c r="D48833" s="7"/>
    </row>
    <row r="48834" s="2" customFormat="1" spans="4:4">
      <c r="D48834" s="7"/>
    </row>
    <row r="48835" s="2" customFormat="1" spans="4:4">
      <c r="D48835" s="7"/>
    </row>
    <row r="48836" s="2" customFormat="1" spans="4:4">
      <c r="D48836" s="7"/>
    </row>
    <row r="48837" s="2" customFormat="1" spans="4:4">
      <c r="D48837" s="7"/>
    </row>
    <row r="48838" s="2" customFormat="1" spans="4:4">
      <c r="D48838" s="7"/>
    </row>
    <row r="48839" s="2" customFormat="1" spans="4:4">
      <c r="D48839" s="7"/>
    </row>
    <row r="48840" s="2" customFormat="1" spans="4:4">
      <c r="D48840" s="7"/>
    </row>
    <row r="48841" s="2" customFormat="1" spans="4:4">
      <c r="D48841" s="7"/>
    </row>
    <row r="48842" s="2" customFormat="1" spans="4:4">
      <c r="D48842" s="7"/>
    </row>
    <row r="48843" s="2" customFormat="1" spans="4:4">
      <c r="D48843" s="7"/>
    </row>
    <row r="48844" s="2" customFormat="1" spans="4:4">
      <c r="D48844" s="7"/>
    </row>
    <row r="48845" s="2" customFormat="1" spans="4:4">
      <c r="D48845" s="7"/>
    </row>
    <row r="48846" s="2" customFormat="1" spans="4:4">
      <c r="D48846" s="7"/>
    </row>
    <row r="48847" s="2" customFormat="1" spans="4:4">
      <c r="D48847" s="7"/>
    </row>
    <row r="48848" s="2" customFormat="1" spans="4:4">
      <c r="D48848" s="7"/>
    </row>
    <row r="48849" s="2" customFormat="1" spans="4:4">
      <c r="D48849" s="7"/>
    </row>
    <row r="48850" s="2" customFormat="1" spans="4:4">
      <c r="D48850" s="7"/>
    </row>
    <row r="48851" s="2" customFormat="1" spans="4:4">
      <c r="D48851" s="7"/>
    </row>
    <row r="48852" s="2" customFormat="1" spans="4:4">
      <c r="D48852" s="7"/>
    </row>
    <row r="48853" s="2" customFormat="1" spans="4:4">
      <c r="D48853" s="7"/>
    </row>
    <row r="48854" s="2" customFormat="1" spans="4:4">
      <c r="D48854" s="7"/>
    </row>
    <row r="48855" s="2" customFormat="1" spans="4:4">
      <c r="D48855" s="7"/>
    </row>
    <row r="48856" s="2" customFormat="1" spans="4:4">
      <c r="D48856" s="7"/>
    </row>
    <row r="48857" s="2" customFormat="1" spans="4:4">
      <c r="D48857" s="7"/>
    </row>
    <row r="48858" s="2" customFormat="1" spans="4:4">
      <c r="D48858" s="7"/>
    </row>
    <row r="48859" s="2" customFormat="1" spans="4:4">
      <c r="D48859" s="7"/>
    </row>
    <row r="48860" s="2" customFormat="1" spans="4:4">
      <c r="D48860" s="7"/>
    </row>
    <row r="48861" s="2" customFormat="1" spans="4:4">
      <c r="D48861" s="7"/>
    </row>
    <row r="48862" s="2" customFormat="1" spans="4:4">
      <c r="D48862" s="7"/>
    </row>
    <row r="48863" s="2" customFormat="1" spans="4:4">
      <c r="D48863" s="7"/>
    </row>
    <row r="48864" s="2" customFormat="1" spans="4:4">
      <c r="D48864" s="7"/>
    </row>
    <row r="48865" s="2" customFormat="1" spans="4:4">
      <c r="D48865" s="7"/>
    </row>
    <row r="48866" s="2" customFormat="1" spans="4:4">
      <c r="D48866" s="7"/>
    </row>
    <row r="48867" s="2" customFormat="1" spans="4:4">
      <c r="D48867" s="7"/>
    </row>
    <row r="48868" s="2" customFormat="1" spans="4:4">
      <c r="D48868" s="7"/>
    </row>
    <row r="48869" s="2" customFormat="1" spans="4:4">
      <c r="D48869" s="7"/>
    </row>
    <row r="48870" s="2" customFormat="1" spans="4:4">
      <c r="D48870" s="7"/>
    </row>
    <row r="48871" s="2" customFormat="1" spans="4:4">
      <c r="D48871" s="7"/>
    </row>
    <row r="48872" s="2" customFormat="1" spans="4:4">
      <c r="D48872" s="7"/>
    </row>
    <row r="48873" s="2" customFormat="1" spans="4:4">
      <c r="D48873" s="7"/>
    </row>
    <row r="48874" s="2" customFormat="1" spans="4:4">
      <c r="D48874" s="7"/>
    </row>
    <row r="48875" s="2" customFormat="1" spans="4:4">
      <c r="D48875" s="7"/>
    </row>
    <row r="48876" s="2" customFormat="1" spans="4:4">
      <c r="D48876" s="7"/>
    </row>
    <row r="48877" s="2" customFormat="1" spans="4:4">
      <c r="D48877" s="7"/>
    </row>
    <row r="48878" s="2" customFormat="1" spans="4:4">
      <c r="D48878" s="7"/>
    </row>
    <row r="48879" s="2" customFormat="1" spans="4:4">
      <c r="D48879" s="7"/>
    </row>
    <row r="48880" s="2" customFormat="1" spans="4:4">
      <c r="D48880" s="7"/>
    </row>
    <row r="48881" s="2" customFormat="1" spans="4:4">
      <c r="D48881" s="7"/>
    </row>
    <row r="48882" s="2" customFormat="1" spans="4:4">
      <c r="D48882" s="7"/>
    </row>
    <row r="48883" s="2" customFormat="1" spans="4:4">
      <c r="D48883" s="7"/>
    </row>
    <row r="48884" s="2" customFormat="1" spans="4:4">
      <c r="D48884" s="7"/>
    </row>
    <row r="48885" s="2" customFormat="1" spans="4:4">
      <c r="D48885" s="7"/>
    </row>
    <row r="48886" s="2" customFormat="1" spans="4:4">
      <c r="D48886" s="7"/>
    </row>
    <row r="48887" s="2" customFormat="1" spans="4:4">
      <c r="D48887" s="7"/>
    </row>
    <row r="48888" s="2" customFormat="1" spans="4:4">
      <c r="D48888" s="7"/>
    </row>
    <row r="48889" s="2" customFormat="1" spans="4:4">
      <c r="D48889" s="7"/>
    </row>
    <row r="48890" s="2" customFormat="1" spans="4:4">
      <c r="D48890" s="7"/>
    </row>
    <row r="48891" s="2" customFormat="1" spans="4:4">
      <c r="D48891" s="7"/>
    </row>
    <row r="48892" s="2" customFormat="1" spans="4:4">
      <c r="D48892" s="7"/>
    </row>
    <row r="48893" s="2" customFormat="1" spans="4:4">
      <c r="D48893" s="7"/>
    </row>
    <row r="48894" s="2" customFormat="1" spans="4:4">
      <c r="D48894" s="7"/>
    </row>
    <row r="48895" s="2" customFormat="1" spans="4:4">
      <c r="D48895" s="7"/>
    </row>
    <row r="48896" s="2" customFormat="1" spans="4:4">
      <c r="D48896" s="7"/>
    </row>
    <row r="48897" s="2" customFormat="1" spans="4:4">
      <c r="D48897" s="7"/>
    </row>
    <row r="48898" s="2" customFormat="1" spans="4:4">
      <c r="D48898" s="7"/>
    </row>
    <row r="48899" s="2" customFormat="1" spans="4:4">
      <c r="D48899" s="7"/>
    </row>
    <row r="48900" s="2" customFormat="1" spans="4:4">
      <c r="D48900" s="7"/>
    </row>
    <row r="48901" s="2" customFormat="1" spans="4:4">
      <c r="D48901" s="7"/>
    </row>
    <row r="48902" s="2" customFormat="1" spans="4:4">
      <c r="D48902" s="7"/>
    </row>
    <row r="48903" s="2" customFormat="1" spans="4:4">
      <c r="D48903" s="7"/>
    </row>
    <row r="48904" s="2" customFormat="1" spans="4:4">
      <c r="D48904" s="7"/>
    </row>
    <row r="48905" s="2" customFormat="1" spans="4:4">
      <c r="D48905" s="7"/>
    </row>
    <row r="48906" s="2" customFormat="1" spans="4:4">
      <c r="D48906" s="7"/>
    </row>
    <row r="48907" s="2" customFormat="1" spans="4:4">
      <c r="D48907" s="7"/>
    </row>
    <row r="48908" s="2" customFormat="1" spans="4:4">
      <c r="D48908" s="7"/>
    </row>
    <row r="48909" s="2" customFormat="1" spans="4:4">
      <c r="D48909" s="7"/>
    </row>
    <row r="48910" s="2" customFormat="1" spans="4:4">
      <c r="D48910" s="7"/>
    </row>
    <row r="48911" s="2" customFormat="1" spans="4:4">
      <c r="D48911" s="7"/>
    </row>
    <row r="48912" s="2" customFormat="1" spans="4:4">
      <c r="D48912" s="7"/>
    </row>
    <row r="48913" s="2" customFormat="1" spans="4:4">
      <c r="D48913" s="7"/>
    </row>
    <row r="48914" s="2" customFormat="1" spans="4:4">
      <c r="D48914" s="7"/>
    </row>
    <row r="48915" s="2" customFormat="1" spans="4:4">
      <c r="D48915" s="7"/>
    </row>
    <row r="48916" s="2" customFormat="1" spans="4:4">
      <c r="D48916" s="7"/>
    </row>
    <row r="48917" s="2" customFormat="1" spans="4:4">
      <c r="D48917" s="7"/>
    </row>
    <row r="48918" s="2" customFormat="1" spans="4:4">
      <c r="D48918" s="7"/>
    </row>
    <row r="48919" s="2" customFormat="1" spans="4:4">
      <c r="D48919" s="7"/>
    </row>
    <row r="48920" s="2" customFormat="1" spans="4:4">
      <c r="D48920" s="7"/>
    </row>
    <row r="48921" s="2" customFormat="1" spans="4:4">
      <c r="D48921" s="7"/>
    </row>
    <row r="48922" s="2" customFormat="1" spans="4:4">
      <c r="D48922" s="7"/>
    </row>
    <row r="48923" s="2" customFormat="1" spans="4:4">
      <c r="D48923" s="7"/>
    </row>
    <row r="48924" s="2" customFormat="1" spans="4:4">
      <c r="D48924" s="7"/>
    </row>
    <row r="48925" s="2" customFormat="1" spans="4:4">
      <c r="D48925" s="7"/>
    </row>
    <row r="48926" s="2" customFormat="1" spans="4:4">
      <c r="D48926" s="7"/>
    </row>
    <row r="48927" s="2" customFormat="1" spans="4:4">
      <c r="D48927" s="7"/>
    </row>
    <row r="48928" s="2" customFormat="1" spans="4:4">
      <c r="D48928" s="7"/>
    </row>
    <row r="48929" s="2" customFormat="1" spans="4:4">
      <c r="D48929" s="7"/>
    </row>
    <row r="48930" s="2" customFormat="1" spans="4:4">
      <c r="D48930" s="7"/>
    </row>
    <row r="48931" s="2" customFormat="1" spans="4:4">
      <c r="D48931" s="7"/>
    </row>
    <row r="48932" s="2" customFormat="1" spans="4:4">
      <c r="D48932" s="7"/>
    </row>
    <row r="48933" s="2" customFormat="1" spans="4:4">
      <c r="D48933" s="7"/>
    </row>
    <row r="48934" s="2" customFormat="1" spans="4:4">
      <c r="D48934" s="7"/>
    </row>
    <row r="48935" s="2" customFormat="1" spans="4:4">
      <c r="D48935" s="7"/>
    </row>
    <row r="48936" s="2" customFormat="1" spans="4:4">
      <c r="D48936" s="7"/>
    </row>
    <row r="48937" s="2" customFormat="1" spans="4:4">
      <c r="D48937" s="7"/>
    </row>
    <row r="48938" s="2" customFormat="1" spans="4:4">
      <c r="D48938" s="7"/>
    </row>
    <row r="48939" s="2" customFormat="1" spans="4:4">
      <c r="D48939" s="7"/>
    </row>
    <row r="48940" s="2" customFormat="1" spans="4:4">
      <c r="D48940" s="7"/>
    </row>
    <row r="48941" s="2" customFormat="1" spans="4:4">
      <c r="D48941" s="7"/>
    </row>
    <row r="48942" s="2" customFormat="1" spans="4:4">
      <c r="D48942" s="7"/>
    </row>
    <row r="48943" s="2" customFormat="1" spans="4:4">
      <c r="D48943" s="7"/>
    </row>
    <row r="48944" s="2" customFormat="1" spans="4:4">
      <c r="D48944" s="7"/>
    </row>
    <row r="48945" s="2" customFormat="1" spans="4:4">
      <c r="D48945" s="7"/>
    </row>
    <row r="48946" s="2" customFormat="1" spans="4:4">
      <c r="D48946" s="7"/>
    </row>
    <row r="48947" s="2" customFormat="1" spans="4:4">
      <c r="D48947" s="7"/>
    </row>
    <row r="48948" s="2" customFormat="1" spans="4:4">
      <c r="D48948" s="7"/>
    </row>
    <row r="48949" s="2" customFormat="1" spans="4:4">
      <c r="D48949" s="7"/>
    </row>
    <row r="48950" s="2" customFormat="1" spans="4:4">
      <c r="D48950" s="7"/>
    </row>
    <row r="48951" s="2" customFormat="1" spans="4:4">
      <c r="D48951" s="7"/>
    </row>
    <row r="48952" s="2" customFormat="1" spans="4:4">
      <c r="D48952" s="7"/>
    </row>
    <row r="48953" s="2" customFormat="1" spans="4:4">
      <c r="D48953" s="7"/>
    </row>
    <row r="48954" s="2" customFormat="1" spans="4:4">
      <c r="D48954" s="7"/>
    </row>
    <row r="48955" s="2" customFormat="1" spans="4:4">
      <c r="D48955" s="7"/>
    </row>
    <row r="48956" s="2" customFormat="1" spans="4:4">
      <c r="D48956" s="7"/>
    </row>
    <row r="48957" s="2" customFormat="1" spans="4:4">
      <c r="D48957" s="7"/>
    </row>
    <row r="48958" s="2" customFormat="1" spans="4:4">
      <c r="D48958" s="7"/>
    </row>
    <row r="48959" s="2" customFormat="1" spans="4:4">
      <c r="D48959" s="7"/>
    </row>
    <row r="48960" s="2" customFormat="1" spans="4:4">
      <c r="D48960" s="7"/>
    </row>
    <row r="48961" s="2" customFormat="1" spans="4:4">
      <c r="D48961" s="7"/>
    </row>
    <row r="48962" s="2" customFormat="1" spans="4:4">
      <c r="D48962" s="7"/>
    </row>
    <row r="48963" s="2" customFormat="1" spans="4:4">
      <c r="D48963" s="7"/>
    </row>
    <row r="48964" s="2" customFormat="1" spans="4:4">
      <c r="D48964" s="7"/>
    </row>
    <row r="48965" s="2" customFormat="1" spans="4:4">
      <c r="D48965" s="7"/>
    </row>
    <row r="48966" s="2" customFormat="1" spans="4:4">
      <c r="D48966" s="7"/>
    </row>
    <row r="48967" s="2" customFormat="1" spans="4:4">
      <c r="D48967" s="7"/>
    </row>
    <row r="48968" s="2" customFormat="1" spans="4:4">
      <c r="D48968" s="7"/>
    </row>
    <row r="48969" s="2" customFormat="1" spans="4:4">
      <c r="D48969" s="7"/>
    </row>
    <row r="48970" s="2" customFormat="1" spans="4:4">
      <c r="D48970" s="7"/>
    </row>
    <row r="48971" s="2" customFormat="1" spans="4:4">
      <c r="D48971" s="7"/>
    </row>
    <row r="48972" s="2" customFormat="1" spans="4:4">
      <c r="D48972" s="7"/>
    </row>
    <row r="48973" s="2" customFormat="1" spans="4:4">
      <c r="D48973" s="7"/>
    </row>
    <row r="48974" s="2" customFormat="1" spans="4:4">
      <c r="D48974" s="7"/>
    </row>
    <row r="48975" s="2" customFormat="1" spans="4:4">
      <c r="D48975" s="7"/>
    </row>
    <row r="48976" s="2" customFormat="1" spans="4:4">
      <c r="D48976" s="7"/>
    </row>
    <row r="48977" s="2" customFormat="1" spans="4:4">
      <c r="D48977" s="7"/>
    </row>
    <row r="48978" s="2" customFormat="1" spans="4:4">
      <c r="D48978" s="7"/>
    </row>
    <row r="48979" s="2" customFormat="1" spans="4:4">
      <c r="D48979" s="7"/>
    </row>
    <row r="48980" s="2" customFormat="1" spans="4:4">
      <c r="D48980" s="7"/>
    </row>
    <row r="48981" s="2" customFormat="1" spans="4:4">
      <c r="D48981" s="7"/>
    </row>
    <row r="48982" s="2" customFormat="1" spans="4:4">
      <c r="D48982" s="7"/>
    </row>
    <row r="48983" s="2" customFormat="1" spans="4:4">
      <c r="D48983" s="7"/>
    </row>
    <row r="48984" s="2" customFormat="1" spans="4:4">
      <c r="D48984" s="7"/>
    </row>
    <row r="48985" s="2" customFormat="1" spans="4:4">
      <c r="D48985" s="7"/>
    </row>
    <row r="48986" s="2" customFormat="1" spans="4:4">
      <c r="D48986" s="7"/>
    </row>
    <row r="48987" s="2" customFormat="1" spans="4:4">
      <c r="D48987" s="7"/>
    </row>
    <row r="48988" s="2" customFormat="1" spans="4:4">
      <c r="D48988" s="7"/>
    </row>
    <row r="48989" s="2" customFormat="1" spans="4:4">
      <c r="D48989" s="7"/>
    </row>
    <row r="48990" s="2" customFormat="1" spans="4:4">
      <c r="D48990" s="7"/>
    </row>
    <row r="48991" s="2" customFormat="1" spans="4:4">
      <c r="D48991" s="7"/>
    </row>
    <row r="48992" s="2" customFormat="1" spans="4:4">
      <c r="D48992" s="7"/>
    </row>
    <row r="48993" s="2" customFormat="1" spans="4:4">
      <c r="D48993" s="7"/>
    </row>
    <row r="48994" s="2" customFormat="1" spans="4:4">
      <c r="D48994" s="7"/>
    </row>
    <row r="48995" s="2" customFormat="1" spans="4:4">
      <c r="D48995" s="7"/>
    </row>
    <row r="48996" s="2" customFormat="1" spans="4:4">
      <c r="D48996" s="7"/>
    </row>
    <row r="48997" s="2" customFormat="1" spans="4:4">
      <c r="D48997" s="7"/>
    </row>
    <row r="48998" s="2" customFormat="1" spans="4:4">
      <c r="D48998" s="7"/>
    </row>
    <row r="48999" s="2" customFormat="1" spans="4:4">
      <c r="D48999" s="7"/>
    </row>
    <row r="49000" s="2" customFormat="1" spans="4:4">
      <c r="D49000" s="7"/>
    </row>
    <row r="49001" s="2" customFormat="1" spans="4:4">
      <c r="D49001" s="7"/>
    </row>
    <row r="49002" s="2" customFormat="1" spans="4:4">
      <c r="D49002" s="7"/>
    </row>
    <row r="49003" s="2" customFormat="1" spans="4:4">
      <c r="D49003" s="7"/>
    </row>
    <row r="49004" s="2" customFormat="1" spans="4:4">
      <c r="D49004" s="7"/>
    </row>
    <row r="49005" s="2" customFormat="1" spans="4:4">
      <c r="D49005" s="7"/>
    </row>
    <row r="49006" s="2" customFormat="1" spans="4:4">
      <c r="D49006" s="7"/>
    </row>
    <row r="49007" s="2" customFormat="1" spans="4:4">
      <c r="D49007" s="7"/>
    </row>
    <row r="49008" s="2" customFormat="1" spans="4:4">
      <c r="D49008" s="7"/>
    </row>
    <row r="49009" s="2" customFormat="1" spans="4:4">
      <c r="D49009" s="7"/>
    </row>
    <row r="49010" s="2" customFormat="1" spans="4:4">
      <c r="D49010" s="7"/>
    </row>
    <row r="49011" s="2" customFormat="1" spans="4:4">
      <c r="D49011" s="7"/>
    </row>
    <row r="49012" s="2" customFormat="1" spans="4:4">
      <c r="D49012" s="7"/>
    </row>
    <row r="49013" s="2" customFormat="1" spans="4:4">
      <c r="D49013" s="7"/>
    </row>
    <row r="49014" s="2" customFormat="1" spans="4:4">
      <c r="D49014" s="7"/>
    </row>
    <row r="49015" s="2" customFormat="1" spans="4:4">
      <c r="D49015" s="7"/>
    </row>
    <row r="49016" s="2" customFormat="1" spans="4:4">
      <c r="D49016" s="7"/>
    </row>
    <row r="49017" s="2" customFormat="1" spans="4:4">
      <c r="D49017" s="7"/>
    </row>
    <row r="49018" s="2" customFormat="1" spans="4:4">
      <c r="D49018" s="7"/>
    </row>
    <row r="49019" s="2" customFormat="1" spans="4:4">
      <c r="D49019" s="7"/>
    </row>
    <row r="49020" s="2" customFormat="1" spans="4:4">
      <c r="D49020" s="7"/>
    </row>
    <row r="49021" s="2" customFormat="1" spans="4:4">
      <c r="D49021" s="7"/>
    </row>
    <row r="49022" s="2" customFormat="1" spans="4:4">
      <c r="D49022" s="7"/>
    </row>
    <row r="49023" s="2" customFormat="1" spans="4:4">
      <c r="D49023" s="7"/>
    </row>
    <row r="49024" s="2" customFormat="1" spans="4:4">
      <c r="D49024" s="7"/>
    </row>
    <row r="49025" s="2" customFormat="1" spans="4:4">
      <c r="D49025" s="7"/>
    </row>
    <row r="49026" s="2" customFormat="1" spans="4:4">
      <c r="D49026" s="7"/>
    </row>
    <row r="49027" s="2" customFormat="1" spans="4:4">
      <c r="D49027" s="7"/>
    </row>
    <row r="49028" s="2" customFormat="1" spans="4:4">
      <c r="D49028" s="7"/>
    </row>
    <row r="49029" s="2" customFormat="1" spans="4:4">
      <c r="D49029" s="7"/>
    </row>
    <row r="49030" s="2" customFormat="1" spans="4:4">
      <c r="D49030" s="7"/>
    </row>
    <row r="49031" s="2" customFormat="1" spans="4:4">
      <c r="D49031" s="7"/>
    </row>
    <row r="49032" s="2" customFormat="1" spans="4:4">
      <c r="D49032" s="7"/>
    </row>
    <row r="49033" s="2" customFormat="1" spans="4:4">
      <c r="D49033" s="7"/>
    </row>
    <row r="49034" s="2" customFormat="1" spans="4:4">
      <c r="D49034" s="7"/>
    </row>
    <row r="49035" s="2" customFormat="1" spans="4:4">
      <c r="D49035" s="7"/>
    </row>
    <row r="49036" s="2" customFormat="1" spans="4:4">
      <c r="D49036" s="7"/>
    </row>
    <row r="49037" s="2" customFormat="1" spans="4:4">
      <c r="D49037" s="7"/>
    </row>
    <row r="49038" s="2" customFormat="1" spans="4:4">
      <c r="D49038" s="7"/>
    </row>
    <row r="49039" s="2" customFormat="1" spans="4:4">
      <c r="D49039" s="7"/>
    </row>
    <row r="49040" s="2" customFormat="1" spans="4:4">
      <c r="D49040" s="7"/>
    </row>
    <row r="49041" s="2" customFormat="1" spans="4:4">
      <c r="D49041" s="7"/>
    </row>
    <row r="49042" s="2" customFormat="1" spans="4:4">
      <c r="D49042" s="7"/>
    </row>
    <row r="49043" s="2" customFormat="1" spans="4:4">
      <c r="D49043" s="7"/>
    </row>
    <row r="49044" s="2" customFormat="1" spans="4:4">
      <c r="D49044" s="7"/>
    </row>
    <row r="49045" s="2" customFormat="1" spans="4:4">
      <c r="D49045" s="7"/>
    </row>
    <row r="49046" s="2" customFormat="1" spans="4:4">
      <c r="D49046" s="7"/>
    </row>
    <row r="49047" s="2" customFormat="1" spans="4:4">
      <c r="D49047" s="7"/>
    </row>
    <row r="49048" s="2" customFormat="1" spans="4:4">
      <c r="D49048" s="7"/>
    </row>
    <row r="49049" s="2" customFormat="1" spans="4:4">
      <c r="D49049" s="7"/>
    </row>
    <row r="49050" s="2" customFormat="1" spans="4:4">
      <c r="D49050" s="7"/>
    </row>
    <row r="49051" s="2" customFormat="1" spans="4:4">
      <c r="D49051" s="7"/>
    </row>
    <row r="49052" s="2" customFormat="1" spans="4:4">
      <c r="D49052" s="7"/>
    </row>
    <row r="49053" s="2" customFormat="1" spans="4:4">
      <c r="D49053" s="7"/>
    </row>
    <row r="49054" s="2" customFormat="1" spans="4:4">
      <c r="D49054" s="7"/>
    </row>
    <row r="49055" s="2" customFormat="1" spans="4:4">
      <c r="D49055" s="7"/>
    </row>
    <row r="49056" s="2" customFormat="1" spans="4:4">
      <c r="D49056" s="7"/>
    </row>
    <row r="49057" s="2" customFormat="1" spans="4:4">
      <c r="D49057" s="7"/>
    </row>
    <row r="49058" s="2" customFormat="1" spans="4:4">
      <c r="D49058" s="7"/>
    </row>
    <row r="49059" s="2" customFormat="1" spans="4:4">
      <c r="D49059" s="7"/>
    </row>
    <row r="49060" s="2" customFormat="1" spans="4:4">
      <c r="D49060" s="7"/>
    </row>
    <row r="49061" s="2" customFormat="1" spans="4:4">
      <c r="D49061" s="7"/>
    </row>
    <row r="49062" s="2" customFormat="1" spans="4:4">
      <c r="D49062" s="7"/>
    </row>
    <row r="49063" s="2" customFormat="1" spans="4:4">
      <c r="D49063" s="7"/>
    </row>
    <row r="49064" s="2" customFormat="1" spans="4:4">
      <c r="D49064" s="7"/>
    </row>
    <row r="49065" s="2" customFormat="1" spans="4:4">
      <c r="D49065" s="7"/>
    </row>
    <row r="49066" s="2" customFormat="1" spans="4:4">
      <c r="D49066" s="7"/>
    </row>
    <row r="49067" s="2" customFormat="1" spans="4:4">
      <c r="D49067" s="7"/>
    </row>
    <row r="49068" s="2" customFormat="1" spans="4:4">
      <c r="D49068" s="7"/>
    </row>
    <row r="49069" s="2" customFormat="1" spans="4:4">
      <c r="D49069" s="7"/>
    </row>
    <row r="49070" s="2" customFormat="1" spans="4:4">
      <c r="D49070" s="7"/>
    </row>
    <row r="49071" s="2" customFormat="1" spans="4:4">
      <c r="D49071" s="7"/>
    </row>
    <row r="49072" s="2" customFormat="1" spans="4:4">
      <c r="D49072" s="7"/>
    </row>
    <row r="49073" s="2" customFormat="1" spans="4:4">
      <c r="D49073" s="7"/>
    </row>
    <row r="49074" s="2" customFormat="1" spans="4:4">
      <c r="D49074" s="7"/>
    </row>
    <row r="49075" s="2" customFormat="1" spans="4:4">
      <c r="D49075" s="7"/>
    </row>
    <row r="49076" s="2" customFormat="1" spans="4:4">
      <c r="D49076" s="7"/>
    </row>
    <row r="49077" s="2" customFormat="1" spans="4:4">
      <c r="D49077" s="7"/>
    </row>
    <row r="49078" s="2" customFormat="1" spans="4:4">
      <c r="D49078" s="7"/>
    </row>
    <row r="49079" s="2" customFormat="1" spans="4:4">
      <c r="D49079" s="7"/>
    </row>
    <row r="49080" s="2" customFormat="1" spans="4:4">
      <c r="D49080" s="7"/>
    </row>
    <row r="49081" s="2" customFormat="1" spans="4:4">
      <c r="D49081" s="7"/>
    </row>
    <row r="49082" s="2" customFormat="1" spans="4:4">
      <c r="D49082" s="7"/>
    </row>
    <row r="49083" s="2" customFormat="1" spans="4:4">
      <c r="D49083" s="7"/>
    </row>
    <row r="49084" s="2" customFormat="1" spans="4:4">
      <c r="D49084" s="7"/>
    </row>
    <row r="49085" s="2" customFormat="1" spans="4:4">
      <c r="D49085" s="7"/>
    </row>
    <row r="49086" s="2" customFormat="1" spans="4:4">
      <c r="D49086" s="7"/>
    </row>
    <row r="49087" s="2" customFormat="1" spans="4:4">
      <c r="D49087" s="7"/>
    </row>
    <row r="49088" s="2" customFormat="1" spans="4:4">
      <c r="D49088" s="7"/>
    </row>
    <row r="49089" s="2" customFormat="1" spans="4:4">
      <c r="D49089" s="7"/>
    </row>
    <row r="49090" s="2" customFormat="1" spans="4:4">
      <c r="D49090" s="7"/>
    </row>
    <row r="49091" s="2" customFormat="1" spans="4:4">
      <c r="D49091" s="7"/>
    </row>
    <row r="49092" s="2" customFormat="1" spans="4:4">
      <c r="D49092" s="7"/>
    </row>
    <row r="49093" s="2" customFormat="1" spans="4:4">
      <c r="D49093" s="7"/>
    </row>
    <row r="49094" s="2" customFormat="1" spans="4:4">
      <c r="D49094" s="7"/>
    </row>
    <row r="49095" s="2" customFormat="1" spans="4:4">
      <c r="D49095" s="7"/>
    </row>
    <row r="49096" s="2" customFormat="1" spans="4:4">
      <c r="D49096" s="7"/>
    </row>
    <row r="49097" s="2" customFormat="1" spans="4:4">
      <c r="D49097" s="7"/>
    </row>
    <row r="49098" s="2" customFormat="1" spans="4:4">
      <c r="D49098" s="7"/>
    </row>
    <row r="49099" s="2" customFormat="1" spans="4:4">
      <c r="D49099" s="7"/>
    </row>
    <row r="49100" s="2" customFormat="1" spans="4:4">
      <c r="D49100" s="7"/>
    </row>
    <row r="49101" s="2" customFormat="1" spans="4:4">
      <c r="D49101" s="7"/>
    </row>
    <row r="49102" s="2" customFormat="1" spans="4:4">
      <c r="D49102" s="7"/>
    </row>
    <row r="49103" s="2" customFormat="1" spans="4:4">
      <c r="D49103" s="7"/>
    </row>
    <row r="49104" s="2" customFormat="1" spans="4:4">
      <c r="D49104" s="7"/>
    </row>
    <row r="49105" s="2" customFormat="1" spans="4:4">
      <c r="D49105" s="7"/>
    </row>
    <row r="49106" s="2" customFormat="1" spans="4:4">
      <c r="D49106" s="7"/>
    </row>
    <row r="49107" s="2" customFormat="1" spans="4:4">
      <c r="D49107" s="7"/>
    </row>
    <row r="49108" s="2" customFormat="1" spans="4:4">
      <c r="D49108" s="7"/>
    </row>
    <row r="49109" s="2" customFormat="1" spans="4:4">
      <c r="D49109" s="7"/>
    </row>
    <row r="49110" s="2" customFormat="1" spans="4:4">
      <c r="D49110" s="7"/>
    </row>
    <row r="49111" s="2" customFormat="1" spans="4:4">
      <c r="D49111" s="7"/>
    </row>
    <row r="49112" s="2" customFormat="1" spans="4:4">
      <c r="D49112" s="7"/>
    </row>
    <row r="49113" s="2" customFormat="1" spans="4:4">
      <c r="D49113" s="7"/>
    </row>
    <row r="49114" s="2" customFormat="1" spans="4:4">
      <c r="D49114" s="7"/>
    </row>
    <row r="49115" s="2" customFormat="1" spans="4:4">
      <c r="D49115" s="7"/>
    </row>
    <row r="49116" s="2" customFormat="1" spans="4:4">
      <c r="D49116" s="7"/>
    </row>
    <row r="49117" s="2" customFormat="1" spans="4:4">
      <c r="D49117" s="7"/>
    </row>
    <row r="49118" s="2" customFormat="1" spans="4:4">
      <c r="D49118" s="7"/>
    </row>
    <row r="49119" s="2" customFormat="1" spans="4:4">
      <c r="D49119" s="7"/>
    </row>
    <row r="49120" s="2" customFormat="1" spans="4:4">
      <c r="D49120" s="7"/>
    </row>
    <row r="49121" s="2" customFormat="1" spans="4:4">
      <c r="D49121" s="7"/>
    </row>
    <row r="49122" s="2" customFormat="1" spans="4:4">
      <c r="D49122" s="7"/>
    </row>
    <row r="49123" s="2" customFormat="1" spans="4:4">
      <c r="D49123" s="7"/>
    </row>
    <row r="49124" s="2" customFormat="1" spans="4:4">
      <c r="D49124" s="7"/>
    </row>
    <row r="49125" s="2" customFormat="1" spans="4:4">
      <c r="D49125" s="7"/>
    </row>
    <row r="49126" s="2" customFormat="1" spans="4:4">
      <c r="D49126" s="7"/>
    </row>
    <row r="49127" s="2" customFormat="1" spans="4:4">
      <c r="D49127" s="7"/>
    </row>
    <row r="49128" s="2" customFormat="1" spans="4:4">
      <c r="D49128" s="7"/>
    </row>
    <row r="49129" s="2" customFormat="1" spans="4:4">
      <c r="D49129" s="7"/>
    </row>
    <row r="49130" s="2" customFormat="1" spans="4:4">
      <c r="D49130" s="7"/>
    </row>
    <row r="49131" s="2" customFormat="1" spans="4:4">
      <c r="D49131" s="7"/>
    </row>
    <row r="49132" s="2" customFormat="1" spans="4:4">
      <c r="D49132" s="7"/>
    </row>
    <row r="49133" s="2" customFormat="1" spans="4:4">
      <c r="D49133" s="7"/>
    </row>
    <row r="49134" s="2" customFormat="1" spans="4:4">
      <c r="D49134" s="7"/>
    </row>
    <row r="49135" s="2" customFormat="1" spans="4:4">
      <c r="D49135" s="7"/>
    </row>
    <row r="49136" s="2" customFormat="1" spans="4:4">
      <c r="D49136" s="7"/>
    </row>
    <row r="49137" s="2" customFormat="1" spans="4:4">
      <c r="D49137" s="7"/>
    </row>
    <row r="49138" s="2" customFormat="1" spans="4:4">
      <c r="D49138" s="7"/>
    </row>
    <row r="49139" s="2" customFormat="1" spans="4:4">
      <c r="D49139" s="7"/>
    </row>
    <row r="49140" s="2" customFormat="1" spans="4:4">
      <c r="D49140" s="7"/>
    </row>
    <row r="49141" s="2" customFormat="1" spans="4:4">
      <c r="D49141" s="7"/>
    </row>
    <row r="49142" s="2" customFormat="1" spans="4:4">
      <c r="D49142" s="7"/>
    </row>
    <row r="49143" s="2" customFormat="1" spans="4:4">
      <c r="D49143" s="7"/>
    </row>
    <row r="49144" s="2" customFormat="1" spans="4:4">
      <c r="D49144" s="7"/>
    </row>
    <row r="49145" s="2" customFormat="1" spans="4:4">
      <c r="D49145" s="7"/>
    </row>
    <row r="49146" s="2" customFormat="1" spans="4:4">
      <c r="D49146" s="7"/>
    </row>
    <row r="49147" s="2" customFormat="1" spans="4:4">
      <c r="D49147" s="7"/>
    </row>
    <row r="49148" s="2" customFormat="1" spans="4:4">
      <c r="D49148" s="7"/>
    </row>
    <row r="49149" s="2" customFormat="1" spans="4:4">
      <c r="D49149" s="7"/>
    </row>
    <row r="49150" s="2" customFormat="1" spans="4:4">
      <c r="D49150" s="7"/>
    </row>
    <row r="49151" s="2" customFormat="1" spans="4:4">
      <c r="D49151" s="7"/>
    </row>
    <row r="49152" s="2" customFormat="1" spans="4:4">
      <c r="D49152" s="7"/>
    </row>
    <row r="49153" s="2" customFormat="1" spans="4:4">
      <c r="D49153" s="7"/>
    </row>
    <row r="49154" s="2" customFormat="1" spans="4:4">
      <c r="D49154" s="7"/>
    </row>
    <row r="49155" s="2" customFormat="1" spans="4:4">
      <c r="D49155" s="7"/>
    </row>
    <row r="49156" s="2" customFormat="1" spans="4:4">
      <c r="D49156" s="7"/>
    </row>
    <row r="49157" s="2" customFormat="1" spans="4:4">
      <c r="D49157" s="7"/>
    </row>
    <row r="49158" s="2" customFormat="1" spans="4:4">
      <c r="D49158" s="7"/>
    </row>
    <row r="49159" s="2" customFormat="1" spans="4:4">
      <c r="D49159" s="7"/>
    </row>
    <row r="49160" s="2" customFormat="1" spans="4:4">
      <c r="D49160" s="7"/>
    </row>
    <row r="49161" s="2" customFormat="1" spans="4:4">
      <c r="D49161" s="7"/>
    </row>
    <row r="49162" s="2" customFormat="1" spans="4:4">
      <c r="D49162" s="7"/>
    </row>
    <row r="49163" s="2" customFormat="1" spans="4:4">
      <c r="D49163" s="7"/>
    </row>
    <row r="49164" s="2" customFormat="1" spans="4:4">
      <c r="D49164" s="7"/>
    </row>
    <row r="49165" s="2" customFormat="1" spans="4:4">
      <c r="D49165" s="7"/>
    </row>
    <row r="49166" s="2" customFormat="1" spans="4:4">
      <c r="D49166" s="7"/>
    </row>
    <row r="49167" s="2" customFormat="1" spans="4:4">
      <c r="D49167" s="7"/>
    </row>
    <row r="49168" s="2" customFormat="1" spans="4:4">
      <c r="D49168" s="7"/>
    </row>
    <row r="49169" s="2" customFormat="1" spans="4:4">
      <c r="D49169" s="7"/>
    </row>
    <row r="49170" s="2" customFormat="1" spans="4:4">
      <c r="D49170" s="7"/>
    </row>
    <row r="49171" s="2" customFormat="1" spans="4:4">
      <c r="D49171" s="7"/>
    </row>
    <row r="49172" s="2" customFormat="1" spans="4:4">
      <c r="D49172" s="7"/>
    </row>
    <row r="49173" s="2" customFormat="1" spans="4:4">
      <c r="D49173" s="7"/>
    </row>
    <row r="49174" s="2" customFormat="1" spans="4:4">
      <c r="D49174" s="7"/>
    </row>
    <row r="49175" s="2" customFormat="1" spans="4:4">
      <c r="D49175" s="7"/>
    </row>
    <row r="49176" s="2" customFormat="1" spans="4:4">
      <c r="D49176" s="7"/>
    </row>
    <row r="49177" s="2" customFormat="1" spans="4:4">
      <c r="D49177" s="7"/>
    </row>
    <row r="49178" s="2" customFormat="1" spans="4:4">
      <c r="D49178" s="7"/>
    </row>
    <row r="49179" s="2" customFormat="1" spans="4:4">
      <c r="D49179" s="7"/>
    </row>
    <row r="49180" s="2" customFormat="1" spans="4:4">
      <c r="D49180" s="7"/>
    </row>
    <row r="49181" s="2" customFormat="1" spans="4:4">
      <c r="D49181" s="7"/>
    </row>
    <row r="49182" s="2" customFormat="1" spans="4:4">
      <c r="D49182" s="7"/>
    </row>
    <row r="49183" s="2" customFormat="1" spans="4:4">
      <c r="D49183" s="7"/>
    </row>
    <row r="49184" s="2" customFormat="1" spans="4:4">
      <c r="D49184" s="7"/>
    </row>
    <row r="49185" s="2" customFormat="1" spans="4:4">
      <c r="D49185" s="7"/>
    </row>
    <row r="49186" s="2" customFormat="1" spans="4:4">
      <c r="D49186" s="7"/>
    </row>
    <row r="49187" s="2" customFormat="1" spans="4:4">
      <c r="D49187" s="7"/>
    </row>
    <row r="49188" s="2" customFormat="1" spans="4:4">
      <c r="D49188" s="7"/>
    </row>
    <row r="49189" s="2" customFormat="1" spans="4:4">
      <c r="D49189" s="7"/>
    </row>
    <row r="49190" s="2" customFormat="1" spans="4:4">
      <c r="D49190" s="7"/>
    </row>
    <row r="49191" s="2" customFormat="1" spans="4:4">
      <c r="D49191" s="7"/>
    </row>
    <row r="49192" s="2" customFormat="1" spans="4:4">
      <c r="D49192" s="7"/>
    </row>
    <row r="49193" s="2" customFormat="1" spans="4:4">
      <c r="D49193" s="7"/>
    </row>
    <row r="49194" s="2" customFormat="1" spans="4:4">
      <c r="D49194" s="7"/>
    </row>
    <row r="49195" s="2" customFormat="1" spans="4:4">
      <c r="D49195" s="7"/>
    </row>
    <row r="49196" s="2" customFormat="1" spans="4:4">
      <c r="D49196" s="7"/>
    </row>
    <row r="49197" s="2" customFormat="1" spans="4:4">
      <c r="D49197" s="7"/>
    </row>
    <row r="49198" s="2" customFormat="1" spans="4:4">
      <c r="D49198" s="7"/>
    </row>
    <row r="49199" s="2" customFormat="1" spans="4:4">
      <c r="D49199" s="7"/>
    </row>
    <row r="49200" s="2" customFormat="1" spans="4:4">
      <c r="D49200" s="7"/>
    </row>
    <row r="49201" s="2" customFormat="1" spans="4:4">
      <c r="D49201" s="7"/>
    </row>
    <row r="49202" s="2" customFormat="1" spans="4:4">
      <c r="D49202" s="7"/>
    </row>
    <row r="49203" s="2" customFormat="1" spans="4:4">
      <c r="D49203" s="7"/>
    </row>
    <row r="49204" s="2" customFormat="1" spans="4:4">
      <c r="D49204" s="7"/>
    </row>
    <row r="49205" s="2" customFormat="1" spans="4:4">
      <c r="D49205" s="7"/>
    </row>
    <row r="49206" s="2" customFormat="1" spans="4:4">
      <c r="D49206" s="7"/>
    </row>
    <row r="49207" s="2" customFormat="1" spans="4:4">
      <c r="D49207" s="7"/>
    </row>
    <row r="49208" s="2" customFormat="1" spans="4:4">
      <c r="D49208" s="7"/>
    </row>
    <row r="49209" s="2" customFormat="1" spans="4:4">
      <c r="D49209" s="7"/>
    </row>
    <row r="49210" s="2" customFormat="1" spans="4:4">
      <c r="D49210" s="7"/>
    </row>
    <row r="49211" s="2" customFormat="1" spans="4:4">
      <c r="D49211" s="7"/>
    </row>
    <row r="49212" s="2" customFormat="1" spans="4:4">
      <c r="D49212" s="7"/>
    </row>
    <row r="49213" s="2" customFormat="1" spans="4:4">
      <c r="D49213" s="7"/>
    </row>
    <row r="49214" s="2" customFormat="1" spans="4:4">
      <c r="D49214" s="7"/>
    </row>
    <row r="49215" s="2" customFormat="1" spans="4:4">
      <c r="D49215" s="7"/>
    </row>
    <row r="49216" s="2" customFormat="1" spans="4:4">
      <c r="D49216" s="7"/>
    </row>
    <row r="49217" s="2" customFormat="1" spans="4:4">
      <c r="D49217" s="7"/>
    </row>
    <row r="49218" s="2" customFormat="1" spans="4:4">
      <c r="D49218" s="7"/>
    </row>
    <row r="49219" s="2" customFormat="1" spans="4:4">
      <c r="D49219" s="7"/>
    </row>
    <row r="49220" s="2" customFormat="1" spans="4:4">
      <c r="D49220" s="7"/>
    </row>
    <row r="49221" s="2" customFormat="1" spans="4:4">
      <c r="D49221" s="7"/>
    </row>
    <row r="49222" s="2" customFormat="1" spans="4:4">
      <c r="D49222" s="7"/>
    </row>
    <row r="49223" s="2" customFormat="1" spans="4:4">
      <c r="D49223" s="7"/>
    </row>
    <row r="49224" s="2" customFormat="1" spans="4:4">
      <c r="D49224" s="7"/>
    </row>
    <row r="49225" s="2" customFormat="1" spans="4:4">
      <c r="D49225" s="7"/>
    </row>
    <row r="49226" s="2" customFormat="1" spans="4:4">
      <c r="D49226" s="7"/>
    </row>
    <row r="49227" s="2" customFormat="1" spans="4:4">
      <c r="D49227" s="7"/>
    </row>
    <row r="49228" s="2" customFormat="1" spans="4:4">
      <c r="D49228" s="7"/>
    </row>
    <row r="49229" s="2" customFormat="1" spans="4:4">
      <c r="D49229" s="7"/>
    </row>
    <row r="49230" s="2" customFormat="1" spans="4:4">
      <c r="D49230" s="7"/>
    </row>
    <row r="49231" s="2" customFormat="1" spans="4:4">
      <c r="D49231" s="7"/>
    </row>
    <row r="49232" s="2" customFormat="1" spans="4:4">
      <c r="D49232" s="7"/>
    </row>
    <row r="49233" s="2" customFormat="1" spans="4:4">
      <c r="D49233" s="7"/>
    </row>
    <row r="49234" s="2" customFormat="1" spans="4:4">
      <c r="D49234" s="7"/>
    </row>
    <row r="49235" s="2" customFormat="1" spans="4:4">
      <c r="D49235" s="7"/>
    </row>
    <row r="49236" s="2" customFormat="1" spans="4:4">
      <c r="D49236" s="7"/>
    </row>
    <row r="49237" s="2" customFormat="1" spans="4:4">
      <c r="D49237" s="7"/>
    </row>
    <row r="49238" s="2" customFormat="1" spans="4:4">
      <c r="D49238" s="7"/>
    </row>
    <row r="49239" s="2" customFormat="1" spans="4:4">
      <c r="D49239" s="7"/>
    </row>
    <row r="49240" s="2" customFormat="1" spans="4:4">
      <c r="D49240" s="7"/>
    </row>
    <row r="49241" s="2" customFormat="1" spans="4:4">
      <c r="D49241" s="7"/>
    </row>
    <row r="49242" s="2" customFormat="1" spans="4:4">
      <c r="D49242" s="7"/>
    </row>
    <row r="49243" s="2" customFormat="1" spans="4:4">
      <c r="D49243" s="7"/>
    </row>
    <row r="49244" s="2" customFormat="1" spans="4:4">
      <c r="D49244" s="7"/>
    </row>
    <row r="49245" s="2" customFormat="1" spans="4:4">
      <c r="D49245" s="7"/>
    </row>
    <row r="49246" s="2" customFormat="1" spans="4:4">
      <c r="D49246" s="7"/>
    </row>
    <row r="49247" s="2" customFormat="1" spans="4:4">
      <c r="D49247" s="7"/>
    </row>
    <row r="49248" s="2" customFormat="1" spans="4:4">
      <c r="D49248" s="7"/>
    </row>
    <row r="49249" s="2" customFormat="1" spans="4:4">
      <c r="D49249" s="7"/>
    </row>
    <row r="49250" s="2" customFormat="1" spans="4:4">
      <c r="D49250" s="7"/>
    </row>
    <row r="49251" s="2" customFormat="1" spans="4:4">
      <c r="D49251" s="7"/>
    </row>
    <row r="49252" s="2" customFormat="1" spans="4:4">
      <c r="D49252" s="7"/>
    </row>
    <row r="49253" s="2" customFormat="1" spans="4:4">
      <c r="D49253" s="7"/>
    </row>
    <row r="49254" s="2" customFormat="1" spans="4:4">
      <c r="D49254" s="7"/>
    </row>
    <row r="49255" s="2" customFormat="1" spans="4:4">
      <c r="D49255" s="7"/>
    </row>
    <row r="49256" s="2" customFormat="1" spans="4:4">
      <c r="D49256" s="7"/>
    </row>
    <row r="49257" s="2" customFormat="1" spans="4:4">
      <c r="D49257" s="7"/>
    </row>
    <row r="49258" s="2" customFormat="1" spans="4:4">
      <c r="D49258" s="7"/>
    </row>
    <row r="49259" s="2" customFormat="1" spans="4:4">
      <c r="D49259" s="7"/>
    </row>
    <row r="49260" s="2" customFormat="1" spans="4:4">
      <c r="D49260" s="7"/>
    </row>
    <row r="49261" s="2" customFormat="1" spans="4:4">
      <c r="D49261" s="7"/>
    </row>
    <row r="49262" s="2" customFormat="1" spans="4:4">
      <c r="D49262" s="7"/>
    </row>
    <row r="49263" s="2" customFormat="1" spans="4:4">
      <c r="D49263" s="7"/>
    </row>
    <row r="49264" s="2" customFormat="1" spans="4:4">
      <c r="D49264" s="7"/>
    </row>
    <row r="49265" s="2" customFormat="1" spans="4:4">
      <c r="D49265" s="7"/>
    </row>
    <row r="49266" s="2" customFormat="1" spans="4:4">
      <c r="D49266" s="7"/>
    </row>
    <row r="49267" s="2" customFormat="1" spans="4:4">
      <c r="D49267" s="7"/>
    </row>
    <row r="49268" s="2" customFormat="1" spans="4:4">
      <c r="D49268" s="7"/>
    </row>
    <row r="49269" s="2" customFormat="1" spans="4:4">
      <c r="D49269" s="7"/>
    </row>
    <row r="49270" s="2" customFormat="1" spans="4:4">
      <c r="D49270" s="7"/>
    </row>
    <row r="49271" s="2" customFormat="1" spans="4:4">
      <c r="D49271" s="7"/>
    </row>
    <row r="49272" s="2" customFormat="1" spans="4:4">
      <c r="D49272" s="7"/>
    </row>
    <row r="49273" s="2" customFormat="1" spans="4:4">
      <c r="D49273" s="7"/>
    </row>
    <row r="49274" s="2" customFormat="1" spans="4:4">
      <c r="D49274" s="7"/>
    </row>
    <row r="49275" s="2" customFormat="1" spans="4:4">
      <c r="D49275" s="7"/>
    </row>
    <row r="49276" s="2" customFormat="1" spans="4:4">
      <c r="D49276" s="7"/>
    </row>
    <row r="49277" s="2" customFormat="1" spans="4:4">
      <c r="D49277" s="7"/>
    </row>
    <row r="49278" s="2" customFormat="1" spans="4:4">
      <c r="D49278" s="7"/>
    </row>
    <row r="49279" s="2" customFormat="1" spans="4:4">
      <c r="D49279" s="7"/>
    </row>
    <row r="49280" s="2" customFormat="1" spans="4:4">
      <c r="D49280" s="7"/>
    </row>
    <row r="49281" s="2" customFormat="1" spans="4:4">
      <c r="D49281" s="7"/>
    </row>
    <row r="49282" s="2" customFormat="1" spans="4:4">
      <c r="D49282" s="7"/>
    </row>
    <row r="49283" s="2" customFormat="1" spans="4:4">
      <c r="D49283" s="7"/>
    </row>
    <row r="49284" s="2" customFormat="1" spans="4:4">
      <c r="D49284" s="7"/>
    </row>
    <row r="49285" s="2" customFormat="1" spans="4:4">
      <c r="D49285" s="7"/>
    </row>
    <row r="49286" s="2" customFormat="1" spans="4:4">
      <c r="D49286" s="7"/>
    </row>
    <row r="49287" s="2" customFormat="1" spans="4:4">
      <c r="D49287" s="7"/>
    </row>
    <row r="49288" s="2" customFormat="1" spans="4:4">
      <c r="D49288" s="7"/>
    </row>
    <row r="49289" s="2" customFormat="1" spans="4:4">
      <c r="D49289" s="7"/>
    </row>
    <row r="49290" s="2" customFormat="1" spans="4:4">
      <c r="D49290" s="7"/>
    </row>
    <row r="49291" s="2" customFormat="1" spans="4:4">
      <c r="D49291" s="7"/>
    </row>
    <row r="49292" s="2" customFormat="1" spans="4:4">
      <c r="D49292" s="7"/>
    </row>
    <row r="49293" s="2" customFormat="1" spans="4:4">
      <c r="D49293" s="7"/>
    </row>
    <row r="49294" s="2" customFormat="1" spans="4:4">
      <c r="D49294" s="7"/>
    </row>
    <row r="49295" s="2" customFormat="1" spans="4:4">
      <c r="D49295" s="7"/>
    </row>
    <row r="49296" s="2" customFormat="1" spans="4:4">
      <c r="D49296" s="7"/>
    </row>
    <row r="49297" s="2" customFormat="1" spans="4:4">
      <c r="D49297" s="7"/>
    </row>
    <row r="49298" s="2" customFormat="1" spans="4:4">
      <c r="D49298" s="7"/>
    </row>
    <row r="49299" s="2" customFormat="1" spans="4:4">
      <c r="D49299" s="7"/>
    </row>
    <row r="49300" s="2" customFormat="1" spans="4:4">
      <c r="D49300" s="7"/>
    </row>
    <row r="49301" s="2" customFormat="1" spans="4:4">
      <c r="D49301" s="7"/>
    </row>
    <row r="49302" s="2" customFormat="1" spans="4:4">
      <c r="D49302" s="7"/>
    </row>
    <row r="49303" s="2" customFormat="1" spans="4:4">
      <c r="D49303" s="7"/>
    </row>
    <row r="49304" s="2" customFormat="1" spans="4:4">
      <c r="D49304" s="7"/>
    </row>
    <row r="49305" s="2" customFormat="1" spans="4:4">
      <c r="D49305" s="7"/>
    </row>
    <row r="49306" s="2" customFormat="1" spans="4:4">
      <c r="D49306" s="7"/>
    </row>
    <row r="49307" s="2" customFormat="1" spans="4:4">
      <c r="D49307" s="7"/>
    </row>
    <row r="49308" s="2" customFormat="1" spans="4:4">
      <c r="D49308" s="7"/>
    </row>
    <row r="49309" s="2" customFormat="1" spans="4:4">
      <c r="D49309" s="7"/>
    </row>
    <row r="49310" s="2" customFormat="1" spans="4:4">
      <c r="D49310" s="7"/>
    </row>
    <row r="49311" s="2" customFormat="1" spans="4:4">
      <c r="D49311" s="7"/>
    </row>
    <row r="49312" s="2" customFormat="1" spans="4:4">
      <c r="D49312" s="7"/>
    </row>
    <row r="49313" s="2" customFormat="1" spans="4:4">
      <c r="D49313" s="7"/>
    </row>
    <row r="49314" s="2" customFormat="1" spans="4:4">
      <c r="D49314" s="7"/>
    </row>
    <row r="49315" s="2" customFormat="1" spans="4:4">
      <c r="D49315" s="7"/>
    </row>
    <row r="49316" s="2" customFormat="1" spans="4:4">
      <c r="D49316" s="7"/>
    </row>
    <row r="49317" s="2" customFormat="1" spans="4:4">
      <c r="D49317" s="7"/>
    </row>
    <row r="49318" s="2" customFormat="1" spans="4:4">
      <c r="D49318" s="7"/>
    </row>
    <row r="49319" s="2" customFormat="1" spans="4:4">
      <c r="D49319" s="7"/>
    </row>
    <row r="49320" s="2" customFormat="1" spans="4:4">
      <c r="D49320" s="7"/>
    </row>
    <row r="49321" s="2" customFormat="1" spans="4:4">
      <c r="D49321" s="7"/>
    </row>
    <row r="49322" s="2" customFormat="1" spans="4:4">
      <c r="D49322" s="7"/>
    </row>
    <row r="49323" s="2" customFormat="1" spans="4:4">
      <c r="D49323" s="7"/>
    </row>
    <row r="49324" s="2" customFormat="1" spans="4:4">
      <c r="D49324" s="7"/>
    </row>
    <row r="49325" s="2" customFormat="1" spans="4:4">
      <c r="D49325" s="7"/>
    </row>
    <row r="49326" s="2" customFormat="1" spans="4:4">
      <c r="D49326" s="7"/>
    </row>
    <row r="49327" s="2" customFormat="1" spans="4:4">
      <c r="D49327" s="7"/>
    </row>
    <row r="49328" s="2" customFormat="1" spans="4:4">
      <c r="D49328" s="7"/>
    </row>
    <row r="49329" s="2" customFormat="1" spans="4:4">
      <c r="D49329" s="7"/>
    </row>
    <row r="49330" s="2" customFormat="1" spans="4:4">
      <c r="D49330" s="7"/>
    </row>
    <row r="49331" s="2" customFormat="1" spans="4:4">
      <c r="D49331" s="7"/>
    </row>
    <row r="49332" s="2" customFormat="1" spans="4:4">
      <c r="D49332" s="7"/>
    </row>
    <row r="49333" s="2" customFormat="1" spans="4:4">
      <c r="D49333" s="7"/>
    </row>
    <row r="49334" s="2" customFormat="1" spans="4:4">
      <c r="D49334" s="7"/>
    </row>
    <row r="49335" s="2" customFormat="1" spans="4:4">
      <c r="D49335" s="7"/>
    </row>
    <row r="49336" s="2" customFormat="1" spans="4:4">
      <c r="D49336" s="7"/>
    </row>
    <row r="49337" s="2" customFormat="1" spans="4:4">
      <c r="D49337" s="7"/>
    </row>
    <row r="49338" s="2" customFormat="1" spans="4:4">
      <c r="D49338" s="7"/>
    </row>
    <row r="49339" s="2" customFormat="1" spans="4:4">
      <c r="D49339" s="7"/>
    </row>
    <row r="49340" s="2" customFormat="1" spans="4:4">
      <c r="D49340" s="7"/>
    </row>
    <row r="49341" s="2" customFormat="1" spans="4:4">
      <c r="D49341" s="7"/>
    </row>
    <row r="49342" s="2" customFormat="1" spans="4:4">
      <c r="D49342" s="7"/>
    </row>
    <row r="49343" s="2" customFormat="1" spans="4:4">
      <c r="D49343" s="7"/>
    </row>
    <row r="49344" s="2" customFormat="1" spans="4:4">
      <c r="D49344" s="7"/>
    </row>
    <row r="49345" s="2" customFormat="1" spans="4:4">
      <c r="D49345" s="7"/>
    </row>
    <row r="49346" s="2" customFormat="1" spans="4:4">
      <c r="D49346" s="7"/>
    </row>
    <row r="49347" s="2" customFormat="1" spans="4:4">
      <c r="D49347" s="7"/>
    </row>
    <row r="49348" s="2" customFormat="1" spans="4:4">
      <c r="D49348" s="7"/>
    </row>
    <row r="49349" s="2" customFormat="1" spans="4:4">
      <c r="D49349" s="7"/>
    </row>
    <row r="49350" s="2" customFormat="1" spans="4:4">
      <c r="D49350" s="7"/>
    </row>
    <row r="49351" s="2" customFormat="1" spans="4:4">
      <c r="D49351" s="7"/>
    </row>
    <row r="49352" s="2" customFormat="1" spans="4:4">
      <c r="D49352" s="7"/>
    </row>
    <row r="49353" s="2" customFormat="1" spans="4:4">
      <c r="D49353" s="7"/>
    </row>
    <row r="49354" s="2" customFormat="1" spans="4:4">
      <c r="D49354" s="7"/>
    </row>
    <row r="49355" s="2" customFormat="1" spans="4:4">
      <c r="D49355" s="7"/>
    </row>
    <row r="49356" s="2" customFormat="1" spans="4:4">
      <c r="D49356" s="7"/>
    </row>
    <row r="49357" s="2" customFormat="1" spans="4:4">
      <c r="D49357" s="7"/>
    </row>
    <row r="49358" s="2" customFormat="1" spans="4:4">
      <c r="D49358" s="7"/>
    </row>
    <row r="49359" s="2" customFormat="1" spans="4:4">
      <c r="D49359" s="7"/>
    </row>
    <row r="49360" s="2" customFormat="1" spans="4:4">
      <c r="D49360" s="7"/>
    </row>
    <row r="49361" s="2" customFormat="1" spans="4:4">
      <c r="D49361" s="7"/>
    </row>
    <row r="49362" s="2" customFormat="1" spans="4:4">
      <c r="D49362" s="7"/>
    </row>
    <row r="49363" s="2" customFormat="1" spans="4:4">
      <c r="D49363" s="7"/>
    </row>
    <row r="49364" s="2" customFormat="1" spans="4:4">
      <c r="D49364" s="7"/>
    </row>
    <row r="49365" s="2" customFormat="1" spans="4:4">
      <c r="D49365" s="7"/>
    </row>
    <row r="49366" s="2" customFormat="1" spans="4:4">
      <c r="D49366" s="7"/>
    </row>
    <row r="49367" s="2" customFormat="1" spans="4:4">
      <c r="D49367" s="7"/>
    </row>
    <row r="49368" s="2" customFormat="1" spans="4:4">
      <c r="D49368" s="7"/>
    </row>
    <row r="49369" s="2" customFormat="1" spans="4:4">
      <c r="D49369" s="7"/>
    </row>
    <row r="49370" s="2" customFormat="1" spans="4:4">
      <c r="D49370" s="7"/>
    </row>
    <row r="49371" s="2" customFormat="1" spans="4:4">
      <c r="D49371" s="7"/>
    </row>
    <row r="49372" s="2" customFormat="1" spans="4:4">
      <c r="D49372" s="7"/>
    </row>
    <row r="49373" s="2" customFormat="1" spans="4:4">
      <c r="D49373" s="7"/>
    </row>
    <row r="49374" s="2" customFormat="1" spans="4:4">
      <c r="D49374" s="7"/>
    </row>
    <row r="49375" s="2" customFormat="1" spans="4:4">
      <c r="D49375" s="7"/>
    </row>
    <row r="49376" s="2" customFormat="1" spans="4:4">
      <c r="D49376" s="7"/>
    </row>
    <row r="49377" s="2" customFormat="1" spans="4:4">
      <c r="D49377" s="7"/>
    </row>
    <row r="49378" s="2" customFormat="1" spans="4:4">
      <c r="D49378" s="7"/>
    </row>
    <row r="49379" s="2" customFormat="1" spans="4:4">
      <c r="D49379" s="7"/>
    </row>
    <row r="49380" s="2" customFormat="1" spans="4:4">
      <c r="D49380" s="7"/>
    </row>
    <row r="49381" s="2" customFormat="1" spans="4:4">
      <c r="D49381" s="7"/>
    </row>
    <row r="49382" s="2" customFormat="1" spans="4:4">
      <c r="D49382" s="7"/>
    </row>
    <row r="49383" s="2" customFormat="1" spans="4:4">
      <c r="D49383" s="7"/>
    </row>
    <row r="49384" s="2" customFormat="1" spans="4:4">
      <c r="D49384" s="7"/>
    </row>
    <row r="49385" s="2" customFormat="1" spans="4:4">
      <c r="D49385" s="7"/>
    </row>
    <row r="49386" s="2" customFormat="1" spans="4:4">
      <c r="D49386" s="7"/>
    </row>
    <row r="49387" s="2" customFormat="1" spans="4:4">
      <c r="D49387" s="7"/>
    </row>
    <row r="49388" s="2" customFormat="1" spans="4:4">
      <c r="D49388" s="7"/>
    </row>
    <row r="49389" s="2" customFormat="1" spans="4:4">
      <c r="D49389" s="7"/>
    </row>
    <row r="49390" s="2" customFormat="1" spans="4:4">
      <c r="D49390" s="7"/>
    </row>
    <row r="49391" s="2" customFormat="1" spans="4:4">
      <c r="D49391" s="7"/>
    </row>
    <row r="49392" s="2" customFormat="1" spans="4:4">
      <c r="D49392" s="7"/>
    </row>
    <row r="49393" s="2" customFormat="1" spans="4:4">
      <c r="D49393" s="7"/>
    </row>
    <row r="49394" s="2" customFormat="1" spans="4:4">
      <c r="D49394" s="7"/>
    </row>
    <row r="49395" s="2" customFormat="1" spans="4:4">
      <c r="D49395" s="7"/>
    </row>
    <row r="49396" s="2" customFormat="1" spans="4:4">
      <c r="D49396" s="7"/>
    </row>
    <row r="49397" s="2" customFormat="1" spans="4:4">
      <c r="D49397" s="7"/>
    </row>
    <row r="49398" s="2" customFormat="1" spans="4:4">
      <c r="D49398" s="7"/>
    </row>
    <row r="49399" s="2" customFormat="1" spans="4:4">
      <c r="D49399" s="7"/>
    </row>
    <row r="49400" s="2" customFormat="1" spans="4:4">
      <c r="D49400" s="7"/>
    </row>
    <row r="49401" s="2" customFormat="1" spans="4:4">
      <c r="D49401" s="7"/>
    </row>
    <row r="49402" s="2" customFormat="1" spans="4:4">
      <c r="D49402" s="7"/>
    </row>
    <row r="49403" s="2" customFormat="1" spans="4:4">
      <c r="D49403" s="7"/>
    </row>
    <row r="49404" s="2" customFormat="1" spans="4:4">
      <c r="D49404" s="7"/>
    </row>
    <row r="49405" s="2" customFormat="1" spans="4:4">
      <c r="D49405" s="7"/>
    </row>
    <row r="49406" s="2" customFormat="1" spans="4:4">
      <c r="D49406" s="7"/>
    </row>
    <row r="49407" s="2" customFormat="1" spans="4:4">
      <c r="D49407" s="7"/>
    </row>
    <row r="49408" s="2" customFormat="1" spans="4:4">
      <c r="D49408" s="7"/>
    </row>
    <row r="49409" s="2" customFormat="1" spans="4:4">
      <c r="D49409" s="7"/>
    </row>
    <row r="49410" s="2" customFormat="1" spans="4:4">
      <c r="D49410" s="7"/>
    </row>
    <row r="49411" s="2" customFormat="1" spans="4:4">
      <c r="D49411" s="7"/>
    </row>
    <row r="49412" s="2" customFormat="1" spans="4:4">
      <c r="D49412" s="7"/>
    </row>
    <row r="49413" s="2" customFormat="1" spans="4:4">
      <c r="D49413" s="7"/>
    </row>
    <row r="49414" s="2" customFormat="1" spans="4:4">
      <c r="D49414" s="7"/>
    </row>
    <row r="49415" s="2" customFormat="1" spans="4:4">
      <c r="D49415" s="7"/>
    </row>
    <row r="49416" s="2" customFormat="1" spans="4:4">
      <c r="D49416" s="7"/>
    </row>
    <row r="49417" s="2" customFormat="1" spans="4:4">
      <c r="D49417" s="7"/>
    </row>
    <row r="49418" s="2" customFormat="1" spans="4:4">
      <c r="D49418" s="7"/>
    </row>
    <row r="49419" s="2" customFormat="1" spans="4:4">
      <c r="D49419" s="7"/>
    </row>
    <row r="49420" s="2" customFormat="1" spans="4:4">
      <c r="D49420" s="7"/>
    </row>
    <row r="49421" s="2" customFormat="1" spans="4:4">
      <c r="D49421" s="7"/>
    </row>
    <row r="49422" s="2" customFormat="1" spans="4:4">
      <c r="D49422" s="7"/>
    </row>
    <row r="49423" s="2" customFormat="1" spans="4:4">
      <c r="D49423" s="7"/>
    </row>
    <row r="49424" s="2" customFormat="1" spans="4:4">
      <c r="D49424" s="7"/>
    </row>
    <row r="49425" s="2" customFormat="1" spans="4:4">
      <c r="D49425" s="7"/>
    </row>
    <row r="49426" s="2" customFormat="1" spans="4:4">
      <c r="D49426" s="7"/>
    </row>
    <row r="49427" s="2" customFormat="1" spans="4:4">
      <c r="D49427" s="7"/>
    </row>
    <row r="49428" s="2" customFormat="1" spans="4:4">
      <c r="D49428" s="7"/>
    </row>
    <row r="49429" s="2" customFormat="1" spans="4:4">
      <c r="D49429" s="7"/>
    </row>
    <row r="49430" s="2" customFormat="1" spans="4:4">
      <c r="D49430" s="7"/>
    </row>
    <row r="49431" s="2" customFormat="1" spans="4:4">
      <c r="D49431" s="7"/>
    </row>
    <row r="49432" s="2" customFormat="1" spans="4:4">
      <c r="D49432" s="7"/>
    </row>
    <row r="49433" s="2" customFormat="1" spans="4:4">
      <c r="D49433" s="7"/>
    </row>
    <row r="49434" s="2" customFormat="1" spans="4:4">
      <c r="D49434" s="7"/>
    </row>
    <row r="49435" s="2" customFormat="1" spans="4:4">
      <c r="D49435" s="7"/>
    </row>
    <row r="49436" s="2" customFormat="1" spans="4:4">
      <c r="D49436" s="7"/>
    </row>
    <row r="49437" s="2" customFormat="1" spans="4:4">
      <c r="D49437" s="7"/>
    </row>
    <row r="49438" s="2" customFormat="1" spans="4:4">
      <c r="D49438" s="7"/>
    </row>
    <row r="49439" s="2" customFormat="1" spans="4:4">
      <c r="D49439" s="7"/>
    </row>
    <row r="49440" s="2" customFormat="1" spans="4:4">
      <c r="D49440" s="7"/>
    </row>
    <row r="49441" s="2" customFormat="1" spans="4:4">
      <c r="D49441" s="7"/>
    </row>
    <row r="49442" s="2" customFormat="1" spans="4:4">
      <c r="D49442" s="7"/>
    </row>
    <row r="49443" s="2" customFormat="1" spans="4:4">
      <c r="D49443" s="7"/>
    </row>
    <row r="49444" s="2" customFormat="1" spans="4:4">
      <c r="D49444" s="7"/>
    </row>
    <row r="49445" s="2" customFormat="1" spans="4:4">
      <c r="D49445" s="7"/>
    </row>
    <row r="49446" s="2" customFormat="1" spans="4:4">
      <c r="D49446" s="7"/>
    </row>
    <row r="49447" s="2" customFormat="1" spans="4:4">
      <c r="D49447" s="7"/>
    </row>
    <row r="49448" s="2" customFormat="1" spans="4:4">
      <c r="D49448" s="7"/>
    </row>
    <row r="49449" s="2" customFormat="1" spans="4:4">
      <c r="D49449" s="7"/>
    </row>
    <row r="49450" s="2" customFormat="1" spans="4:4">
      <c r="D49450" s="7"/>
    </row>
    <row r="49451" s="2" customFormat="1" spans="4:4">
      <c r="D49451" s="7"/>
    </row>
    <row r="49452" s="2" customFormat="1" spans="4:4">
      <c r="D49452" s="7"/>
    </row>
    <row r="49453" s="2" customFormat="1" spans="4:4">
      <c r="D49453" s="7"/>
    </row>
    <row r="49454" s="2" customFormat="1" spans="4:4">
      <c r="D49454" s="7"/>
    </row>
    <row r="49455" s="2" customFormat="1" spans="4:4">
      <c r="D49455" s="7"/>
    </row>
    <row r="49456" s="2" customFormat="1" spans="4:4">
      <c r="D49456" s="7"/>
    </row>
    <row r="49457" s="2" customFormat="1" spans="4:4">
      <c r="D49457" s="7"/>
    </row>
    <row r="49458" s="2" customFormat="1" spans="4:4">
      <c r="D49458" s="7"/>
    </row>
    <row r="49459" s="2" customFormat="1" spans="4:4">
      <c r="D49459" s="7"/>
    </row>
    <row r="49460" s="2" customFormat="1" spans="4:4">
      <c r="D49460" s="7"/>
    </row>
    <row r="49461" s="2" customFormat="1" spans="4:4">
      <c r="D49461" s="7"/>
    </row>
    <row r="49462" s="2" customFormat="1" spans="4:4">
      <c r="D49462" s="7"/>
    </row>
    <row r="49463" s="2" customFormat="1" spans="4:4">
      <c r="D49463" s="7"/>
    </row>
    <row r="49464" s="2" customFormat="1" spans="4:4">
      <c r="D49464" s="7"/>
    </row>
    <row r="49465" s="2" customFormat="1" spans="4:4">
      <c r="D49465" s="7"/>
    </row>
    <row r="49466" s="2" customFormat="1" spans="4:4">
      <c r="D49466" s="7"/>
    </row>
    <row r="49467" s="2" customFormat="1" spans="4:4">
      <c r="D49467" s="7"/>
    </row>
    <row r="49468" s="2" customFormat="1" spans="4:4">
      <c r="D49468" s="7"/>
    </row>
    <row r="49469" s="2" customFormat="1" spans="4:4">
      <c r="D49469" s="7"/>
    </row>
    <row r="49470" s="2" customFormat="1" spans="4:4">
      <c r="D49470" s="7"/>
    </row>
    <row r="49471" s="2" customFormat="1" spans="4:4">
      <c r="D49471" s="7"/>
    </row>
    <row r="49472" s="2" customFormat="1" spans="4:4">
      <c r="D49472" s="7"/>
    </row>
    <row r="49473" s="2" customFormat="1" spans="4:4">
      <c r="D49473" s="7"/>
    </row>
    <row r="49474" s="2" customFormat="1" spans="4:4">
      <c r="D49474" s="7"/>
    </row>
    <row r="49475" s="2" customFormat="1" spans="4:4">
      <c r="D49475" s="7"/>
    </row>
    <row r="49476" s="2" customFormat="1" spans="4:4">
      <c r="D49476" s="7"/>
    </row>
    <row r="49477" s="2" customFormat="1" spans="4:4">
      <c r="D49477" s="7"/>
    </row>
    <row r="49478" s="2" customFormat="1" spans="4:4">
      <c r="D49478" s="7"/>
    </row>
    <row r="49479" s="2" customFormat="1" spans="4:4">
      <c r="D49479" s="7"/>
    </row>
    <row r="49480" s="2" customFormat="1" spans="4:4">
      <c r="D49480" s="7"/>
    </row>
    <row r="49481" s="2" customFormat="1" spans="4:4">
      <c r="D49481" s="7"/>
    </row>
    <row r="49482" s="2" customFormat="1" spans="4:4">
      <c r="D49482" s="7"/>
    </row>
    <row r="49483" s="2" customFormat="1" spans="4:4">
      <c r="D49483" s="7"/>
    </row>
    <row r="49484" s="2" customFormat="1" spans="4:4">
      <c r="D49484" s="7"/>
    </row>
    <row r="49485" s="2" customFormat="1" spans="4:4">
      <c r="D49485" s="7"/>
    </row>
    <row r="49486" s="2" customFormat="1" spans="4:4">
      <c r="D49486" s="7"/>
    </row>
    <row r="49487" s="2" customFormat="1" spans="4:4">
      <c r="D49487" s="7"/>
    </row>
    <row r="49488" s="2" customFormat="1" spans="4:4">
      <c r="D49488" s="7"/>
    </row>
    <row r="49489" s="2" customFormat="1" spans="4:4">
      <c r="D49489" s="7"/>
    </row>
    <row r="49490" s="2" customFormat="1" spans="4:4">
      <c r="D49490" s="7"/>
    </row>
    <row r="49491" s="2" customFormat="1" spans="4:4">
      <c r="D49491" s="7"/>
    </row>
    <row r="49492" s="2" customFormat="1" spans="4:4">
      <c r="D49492" s="7"/>
    </row>
    <row r="49493" s="2" customFormat="1" spans="4:4">
      <c r="D49493" s="7"/>
    </row>
    <row r="49494" s="2" customFormat="1" spans="4:4">
      <c r="D49494" s="7"/>
    </row>
    <row r="49495" s="2" customFormat="1" spans="4:4">
      <c r="D49495" s="7"/>
    </row>
    <row r="49496" s="2" customFormat="1" spans="4:4">
      <c r="D49496" s="7"/>
    </row>
    <row r="49497" s="2" customFormat="1" spans="4:4">
      <c r="D49497" s="7"/>
    </row>
    <row r="49498" s="2" customFormat="1" spans="4:4">
      <c r="D49498" s="7"/>
    </row>
    <row r="49499" s="2" customFormat="1" spans="4:4">
      <c r="D49499" s="7"/>
    </row>
    <row r="49500" s="2" customFormat="1" spans="4:4">
      <c r="D49500" s="7"/>
    </row>
    <row r="49501" s="2" customFormat="1" spans="4:4">
      <c r="D49501" s="7"/>
    </row>
    <row r="49502" s="2" customFormat="1" spans="4:4">
      <c r="D49502" s="7"/>
    </row>
    <row r="49503" s="2" customFormat="1" spans="4:4">
      <c r="D49503" s="7"/>
    </row>
    <row r="49504" s="2" customFormat="1" spans="4:4">
      <c r="D49504" s="7"/>
    </row>
    <row r="49505" s="2" customFormat="1" spans="4:4">
      <c r="D49505" s="7"/>
    </row>
    <row r="49506" s="2" customFormat="1" spans="4:4">
      <c r="D49506" s="7"/>
    </row>
    <row r="49507" s="2" customFormat="1" spans="4:4">
      <c r="D49507" s="7"/>
    </row>
    <row r="49508" s="2" customFormat="1" spans="4:4">
      <c r="D49508" s="7"/>
    </row>
    <row r="49509" s="2" customFormat="1" spans="4:4">
      <c r="D49509" s="7"/>
    </row>
    <row r="49510" s="2" customFormat="1" spans="4:4">
      <c r="D49510" s="7"/>
    </row>
    <row r="49511" s="2" customFormat="1" spans="4:4">
      <c r="D49511" s="7"/>
    </row>
    <row r="49512" s="2" customFormat="1" spans="4:4">
      <c r="D49512" s="7"/>
    </row>
    <row r="49513" s="2" customFormat="1" spans="4:4">
      <c r="D49513" s="7"/>
    </row>
    <row r="49514" s="2" customFormat="1" spans="4:4">
      <c r="D49514" s="7"/>
    </row>
    <row r="49515" s="2" customFormat="1" spans="4:4">
      <c r="D49515" s="7"/>
    </row>
    <row r="49516" s="2" customFormat="1" spans="4:4">
      <c r="D49516" s="7"/>
    </row>
    <row r="49517" s="2" customFormat="1" spans="4:4">
      <c r="D49517" s="7"/>
    </row>
    <row r="49518" s="2" customFormat="1" spans="4:4">
      <c r="D49518" s="7"/>
    </row>
    <row r="49519" s="2" customFormat="1" spans="4:4">
      <c r="D49519" s="7"/>
    </row>
    <row r="49520" s="2" customFormat="1" spans="4:4">
      <c r="D49520" s="7"/>
    </row>
    <row r="49521" s="2" customFormat="1" spans="4:4">
      <c r="D49521" s="7"/>
    </row>
    <row r="49522" s="2" customFormat="1" spans="4:4">
      <c r="D49522" s="7"/>
    </row>
    <row r="49523" s="2" customFormat="1" spans="4:4">
      <c r="D49523" s="7"/>
    </row>
    <row r="49524" s="2" customFormat="1" spans="4:4">
      <c r="D49524" s="7"/>
    </row>
    <row r="49525" s="2" customFormat="1" spans="4:4">
      <c r="D49525" s="7"/>
    </row>
    <row r="49526" s="2" customFormat="1" spans="4:4">
      <c r="D49526" s="7"/>
    </row>
    <row r="49527" s="2" customFormat="1" spans="4:4">
      <c r="D49527" s="7"/>
    </row>
    <row r="49528" s="2" customFormat="1" spans="4:4">
      <c r="D49528" s="7"/>
    </row>
    <row r="49529" s="2" customFormat="1" spans="4:4">
      <c r="D49529" s="7"/>
    </row>
    <row r="49530" s="2" customFormat="1" spans="4:4">
      <c r="D49530" s="7"/>
    </row>
    <row r="49531" s="2" customFormat="1" spans="4:4">
      <c r="D49531" s="7"/>
    </row>
    <row r="49532" s="2" customFormat="1" spans="4:4">
      <c r="D49532" s="7"/>
    </row>
    <row r="49533" s="2" customFormat="1" spans="4:4">
      <c r="D49533" s="7"/>
    </row>
    <row r="49534" s="2" customFormat="1" spans="4:4">
      <c r="D49534" s="7"/>
    </row>
    <row r="49535" s="2" customFormat="1" spans="4:4">
      <c r="D49535" s="7"/>
    </row>
    <row r="49536" s="2" customFormat="1" spans="4:4">
      <c r="D49536" s="7"/>
    </row>
    <row r="49537" s="2" customFormat="1" spans="4:4">
      <c r="D49537" s="7"/>
    </row>
    <row r="49538" s="2" customFormat="1" spans="4:4">
      <c r="D49538" s="7"/>
    </row>
    <row r="49539" s="2" customFormat="1" spans="4:4">
      <c r="D49539" s="7"/>
    </row>
    <row r="49540" s="2" customFormat="1" spans="4:4">
      <c r="D49540" s="7"/>
    </row>
    <row r="49541" s="2" customFormat="1" spans="4:4">
      <c r="D49541" s="7"/>
    </row>
    <row r="49542" s="2" customFormat="1" spans="4:4">
      <c r="D49542" s="7"/>
    </row>
    <row r="49543" s="2" customFormat="1" spans="4:4">
      <c r="D49543" s="7"/>
    </row>
    <row r="49544" s="2" customFormat="1" spans="4:4">
      <c r="D49544" s="7"/>
    </row>
    <row r="49545" s="2" customFormat="1" spans="4:4">
      <c r="D49545" s="7"/>
    </row>
    <row r="49546" s="2" customFormat="1" spans="4:4">
      <c r="D49546" s="7"/>
    </row>
    <row r="49547" s="2" customFormat="1" spans="4:4">
      <c r="D49547" s="7"/>
    </row>
    <row r="49548" s="2" customFormat="1" spans="4:4">
      <c r="D49548" s="7"/>
    </row>
    <row r="49549" s="2" customFormat="1" spans="4:4">
      <c r="D49549" s="7"/>
    </row>
    <row r="49550" s="2" customFormat="1" spans="4:4">
      <c r="D49550" s="7"/>
    </row>
    <row r="49551" s="2" customFormat="1" spans="4:4">
      <c r="D49551" s="7"/>
    </row>
    <row r="49552" s="2" customFormat="1" spans="4:4">
      <c r="D49552" s="7"/>
    </row>
    <row r="49553" s="2" customFormat="1" spans="4:4">
      <c r="D49553" s="7"/>
    </row>
    <row r="49554" s="2" customFormat="1" spans="4:4">
      <c r="D49554" s="7"/>
    </row>
    <row r="49555" s="2" customFormat="1" spans="4:4">
      <c r="D49555" s="7"/>
    </row>
    <row r="49556" s="2" customFormat="1" spans="4:4">
      <c r="D49556" s="7"/>
    </row>
    <row r="49557" s="2" customFormat="1" spans="4:4">
      <c r="D49557" s="7"/>
    </row>
    <row r="49558" s="2" customFormat="1" spans="4:4">
      <c r="D49558" s="7"/>
    </row>
    <row r="49559" s="2" customFormat="1" spans="4:4">
      <c r="D49559" s="7"/>
    </row>
    <row r="49560" s="2" customFormat="1" spans="4:4">
      <c r="D49560" s="7"/>
    </row>
    <row r="49561" s="2" customFormat="1" spans="4:4">
      <c r="D49561" s="7"/>
    </row>
    <row r="49562" s="2" customFormat="1" spans="4:4">
      <c r="D49562" s="7"/>
    </row>
    <row r="49563" s="2" customFormat="1" spans="4:4">
      <c r="D49563" s="7"/>
    </row>
    <row r="49564" s="2" customFormat="1" spans="4:4">
      <c r="D49564" s="7"/>
    </row>
    <row r="49565" s="2" customFormat="1" spans="4:4">
      <c r="D49565" s="7"/>
    </row>
    <row r="49566" s="2" customFormat="1" spans="4:4">
      <c r="D49566" s="7"/>
    </row>
    <row r="49567" s="2" customFormat="1" spans="4:4">
      <c r="D49567" s="7"/>
    </row>
    <row r="49568" s="2" customFormat="1" spans="4:4">
      <c r="D49568" s="7"/>
    </row>
    <row r="49569" s="2" customFormat="1" spans="4:4">
      <c r="D49569" s="7"/>
    </row>
    <row r="49570" s="2" customFormat="1" spans="4:4">
      <c r="D49570" s="7"/>
    </row>
    <row r="49571" s="2" customFormat="1" spans="4:4">
      <c r="D49571" s="7"/>
    </row>
    <row r="49572" s="2" customFormat="1" spans="4:4">
      <c r="D49572" s="7"/>
    </row>
    <row r="49573" s="2" customFormat="1" spans="4:4">
      <c r="D49573" s="7"/>
    </row>
    <row r="49574" s="2" customFormat="1" spans="4:4">
      <c r="D49574" s="7"/>
    </row>
    <row r="49575" s="2" customFormat="1" spans="4:4">
      <c r="D49575" s="7"/>
    </row>
    <row r="49576" s="2" customFormat="1" spans="4:4">
      <c r="D49576" s="7"/>
    </row>
    <row r="49577" s="2" customFormat="1" spans="4:4">
      <c r="D49577" s="7"/>
    </row>
    <row r="49578" s="2" customFormat="1" spans="4:4">
      <c r="D49578" s="7"/>
    </row>
    <row r="49579" s="2" customFormat="1" spans="4:4">
      <c r="D49579" s="7"/>
    </row>
    <row r="49580" s="2" customFormat="1" spans="4:4">
      <c r="D49580" s="7"/>
    </row>
    <row r="49581" s="2" customFormat="1" spans="4:4">
      <c r="D49581" s="7"/>
    </row>
    <row r="49582" s="2" customFormat="1" spans="4:4">
      <c r="D49582" s="7"/>
    </row>
    <row r="49583" s="2" customFormat="1" spans="4:4">
      <c r="D49583" s="7"/>
    </row>
    <row r="49584" s="2" customFormat="1" spans="4:4">
      <c r="D49584" s="7"/>
    </row>
    <row r="49585" s="2" customFormat="1" spans="4:4">
      <c r="D49585" s="7"/>
    </row>
    <row r="49586" s="2" customFormat="1" spans="4:4">
      <c r="D49586" s="7"/>
    </row>
    <row r="49587" s="2" customFormat="1" spans="4:4">
      <c r="D49587" s="7"/>
    </row>
    <row r="49588" s="2" customFormat="1" spans="4:4">
      <c r="D49588" s="7"/>
    </row>
    <row r="49589" s="2" customFormat="1" spans="4:4">
      <c r="D49589" s="7"/>
    </row>
    <row r="49590" s="2" customFormat="1" spans="4:4">
      <c r="D49590" s="7"/>
    </row>
    <row r="49591" s="2" customFormat="1" spans="4:4">
      <c r="D49591" s="7"/>
    </row>
    <row r="49592" s="2" customFormat="1" spans="4:4">
      <c r="D49592" s="7"/>
    </row>
    <row r="49593" s="2" customFormat="1" spans="4:4">
      <c r="D49593" s="7"/>
    </row>
    <row r="49594" s="2" customFormat="1" spans="4:4">
      <c r="D49594" s="7"/>
    </row>
    <row r="49595" s="2" customFormat="1" spans="4:4">
      <c r="D49595" s="7"/>
    </row>
    <row r="49596" s="2" customFormat="1" spans="4:4">
      <c r="D49596" s="7"/>
    </row>
    <row r="49597" s="2" customFormat="1" spans="4:4">
      <c r="D49597" s="7"/>
    </row>
    <row r="49598" s="2" customFormat="1" spans="4:4">
      <c r="D49598" s="7"/>
    </row>
    <row r="49599" s="2" customFormat="1" spans="4:4">
      <c r="D49599" s="7"/>
    </row>
    <row r="49600" s="2" customFormat="1" spans="4:4">
      <c r="D49600" s="7"/>
    </row>
    <row r="49601" s="2" customFormat="1" spans="4:4">
      <c r="D49601" s="7"/>
    </row>
    <row r="49602" s="2" customFormat="1" spans="4:4">
      <c r="D49602" s="7"/>
    </row>
    <row r="49603" s="2" customFormat="1" spans="4:4">
      <c r="D49603" s="7"/>
    </row>
    <row r="49604" s="2" customFormat="1" spans="4:4">
      <c r="D49604" s="7"/>
    </row>
    <row r="49605" s="2" customFormat="1" spans="4:4">
      <c r="D49605" s="7"/>
    </row>
    <row r="49606" s="2" customFormat="1" spans="4:4">
      <c r="D49606" s="7"/>
    </row>
    <row r="49607" s="2" customFormat="1" spans="4:4">
      <c r="D49607" s="7"/>
    </row>
    <row r="49608" s="2" customFormat="1" spans="4:4">
      <c r="D49608" s="7"/>
    </row>
    <row r="49609" s="2" customFormat="1" spans="4:4">
      <c r="D49609" s="7"/>
    </row>
    <row r="49610" s="2" customFormat="1" spans="4:4">
      <c r="D49610" s="7"/>
    </row>
    <row r="49611" s="2" customFormat="1" spans="4:4">
      <c r="D49611" s="7"/>
    </row>
    <row r="49612" s="2" customFormat="1" spans="4:4">
      <c r="D49612" s="7"/>
    </row>
    <row r="49613" s="2" customFormat="1" spans="4:4">
      <c r="D49613" s="7"/>
    </row>
    <row r="49614" s="2" customFormat="1" spans="4:4">
      <c r="D49614" s="7"/>
    </row>
    <row r="49615" s="2" customFormat="1" spans="4:4">
      <c r="D49615" s="7"/>
    </row>
    <row r="49616" s="2" customFormat="1" spans="4:4">
      <c r="D49616" s="7"/>
    </row>
    <row r="49617" s="2" customFormat="1" spans="4:4">
      <c r="D49617" s="7"/>
    </row>
    <row r="49618" s="2" customFormat="1" spans="4:4">
      <c r="D49618" s="7"/>
    </row>
    <row r="49619" s="2" customFormat="1" spans="4:4">
      <c r="D49619" s="7"/>
    </row>
    <row r="49620" s="2" customFormat="1" spans="4:4">
      <c r="D49620" s="7"/>
    </row>
    <row r="49621" s="2" customFormat="1" spans="4:4">
      <c r="D49621" s="7"/>
    </row>
    <row r="49622" s="2" customFormat="1" spans="4:4">
      <c r="D49622" s="7"/>
    </row>
    <row r="49623" s="2" customFormat="1" spans="4:4">
      <c r="D49623" s="7"/>
    </row>
    <row r="49624" s="2" customFormat="1" spans="4:4">
      <c r="D49624" s="7"/>
    </row>
    <row r="49625" s="2" customFormat="1" spans="4:4">
      <c r="D49625" s="7"/>
    </row>
    <row r="49626" s="2" customFormat="1" spans="4:4">
      <c r="D49626" s="7"/>
    </row>
    <row r="49627" s="2" customFormat="1" spans="4:4">
      <c r="D49627" s="7"/>
    </row>
    <row r="49628" s="2" customFormat="1" spans="4:4">
      <c r="D49628" s="7"/>
    </row>
    <row r="49629" s="2" customFormat="1" spans="4:4">
      <c r="D49629" s="7"/>
    </row>
    <row r="49630" s="2" customFormat="1" spans="4:4">
      <c r="D49630" s="7"/>
    </row>
    <row r="49631" s="2" customFormat="1" spans="4:4">
      <c r="D49631" s="7"/>
    </row>
    <row r="49632" s="2" customFormat="1" spans="4:4">
      <c r="D49632" s="7"/>
    </row>
    <row r="49633" s="2" customFormat="1" spans="4:4">
      <c r="D49633" s="7"/>
    </row>
    <row r="49634" s="2" customFormat="1" spans="4:4">
      <c r="D49634" s="7"/>
    </row>
    <row r="49635" s="2" customFormat="1" spans="4:4">
      <c r="D49635" s="7"/>
    </row>
    <row r="49636" s="2" customFormat="1" spans="4:4">
      <c r="D49636" s="7"/>
    </row>
    <row r="49637" s="2" customFormat="1" spans="4:4">
      <c r="D49637" s="7"/>
    </row>
    <row r="49638" s="2" customFormat="1" spans="4:4">
      <c r="D49638" s="7"/>
    </row>
    <row r="49639" s="2" customFormat="1" spans="4:4">
      <c r="D49639" s="7"/>
    </row>
    <row r="49640" s="2" customFormat="1" spans="4:4">
      <c r="D49640" s="7"/>
    </row>
    <row r="49641" s="2" customFormat="1" spans="4:4">
      <c r="D49641" s="7"/>
    </row>
    <row r="49642" s="2" customFormat="1" spans="4:4">
      <c r="D49642" s="7"/>
    </row>
    <row r="49643" s="2" customFormat="1" spans="4:4">
      <c r="D49643" s="7"/>
    </row>
    <row r="49644" s="2" customFormat="1" spans="4:4">
      <c r="D49644" s="7"/>
    </row>
    <row r="49645" s="2" customFormat="1" spans="4:4">
      <c r="D49645" s="7"/>
    </row>
    <row r="49646" s="2" customFormat="1" spans="4:4">
      <c r="D49646" s="7"/>
    </row>
    <row r="49647" s="2" customFormat="1" spans="4:4">
      <c r="D49647" s="7"/>
    </row>
    <row r="49648" s="2" customFormat="1" spans="4:4">
      <c r="D49648" s="7"/>
    </row>
    <row r="49649" s="2" customFormat="1" spans="4:4">
      <c r="D49649" s="7"/>
    </row>
    <row r="49650" s="2" customFormat="1" spans="4:4">
      <c r="D49650" s="7"/>
    </row>
    <row r="49651" s="2" customFormat="1" spans="4:4">
      <c r="D49651" s="7"/>
    </row>
    <row r="49652" s="2" customFormat="1" spans="4:4">
      <c r="D49652" s="7"/>
    </row>
    <row r="49653" s="2" customFormat="1" spans="4:4">
      <c r="D49653" s="7"/>
    </row>
    <row r="49654" s="2" customFormat="1" spans="4:4">
      <c r="D49654" s="7"/>
    </row>
    <row r="49655" s="2" customFormat="1" spans="4:4">
      <c r="D49655" s="7"/>
    </row>
    <row r="49656" s="2" customFormat="1" spans="4:4">
      <c r="D49656" s="7"/>
    </row>
    <row r="49657" s="2" customFormat="1" spans="4:4">
      <c r="D49657" s="7"/>
    </row>
    <row r="49658" s="2" customFormat="1" spans="4:4">
      <c r="D49658" s="7"/>
    </row>
    <row r="49659" s="2" customFormat="1" spans="4:4">
      <c r="D49659" s="7"/>
    </row>
    <row r="49660" s="2" customFormat="1" spans="4:4">
      <c r="D49660" s="7"/>
    </row>
    <row r="49661" s="2" customFormat="1" spans="4:4">
      <c r="D49661" s="7"/>
    </row>
    <row r="49662" s="2" customFormat="1" spans="4:4">
      <c r="D49662" s="7"/>
    </row>
    <row r="49663" s="2" customFormat="1" spans="4:4">
      <c r="D49663" s="7"/>
    </row>
    <row r="49664" s="2" customFormat="1" spans="4:4">
      <c r="D49664" s="7"/>
    </row>
    <row r="49665" s="2" customFormat="1" spans="4:4">
      <c r="D49665" s="7"/>
    </row>
    <row r="49666" s="2" customFormat="1" spans="4:4">
      <c r="D49666" s="7"/>
    </row>
    <row r="49667" s="2" customFormat="1" spans="4:4">
      <c r="D49667" s="7"/>
    </row>
    <row r="49668" s="2" customFormat="1" spans="4:4">
      <c r="D49668" s="7"/>
    </row>
    <row r="49669" s="2" customFormat="1" spans="4:4">
      <c r="D49669" s="7"/>
    </row>
    <row r="49670" s="2" customFormat="1" spans="4:4">
      <c r="D49670" s="7"/>
    </row>
    <row r="49671" s="2" customFormat="1" spans="4:4">
      <c r="D49671" s="7"/>
    </row>
    <row r="49672" s="2" customFormat="1" spans="4:4">
      <c r="D49672" s="7"/>
    </row>
    <row r="49673" s="2" customFormat="1" spans="4:4">
      <c r="D49673" s="7"/>
    </row>
    <row r="49674" s="2" customFormat="1" spans="4:4">
      <c r="D49674" s="7"/>
    </row>
    <row r="49675" s="2" customFormat="1" spans="4:4">
      <c r="D49675" s="7"/>
    </row>
    <row r="49676" s="2" customFormat="1" spans="4:4">
      <c r="D49676" s="7"/>
    </row>
    <row r="49677" s="2" customFormat="1" spans="4:4">
      <c r="D49677" s="7"/>
    </row>
    <row r="49678" s="2" customFormat="1" spans="4:4">
      <c r="D49678" s="7"/>
    </row>
    <row r="49679" s="2" customFormat="1" spans="4:4">
      <c r="D49679" s="7"/>
    </row>
    <row r="49680" s="2" customFormat="1" spans="4:4">
      <c r="D49680" s="7"/>
    </row>
    <row r="49681" s="2" customFormat="1" spans="4:4">
      <c r="D49681" s="7"/>
    </row>
    <row r="49682" s="2" customFormat="1" spans="4:4">
      <c r="D49682" s="7"/>
    </row>
    <row r="49683" s="2" customFormat="1" spans="4:4">
      <c r="D49683" s="7"/>
    </row>
    <row r="49684" s="2" customFormat="1" spans="4:4">
      <c r="D49684" s="7"/>
    </row>
    <row r="49685" s="2" customFormat="1" spans="4:4">
      <c r="D49685" s="7"/>
    </row>
    <row r="49686" s="2" customFormat="1" spans="4:4">
      <c r="D49686" s="7"/>
    </row>
    <row r="49687" s="2" customFormat="1" spans="4:4">
      <c r="D49687" s="7"/>
    </row>
    <row r="49688" s="2" customFormat="1" spans="4:4">
      <c r="D49688" s="7"/>
    </row>
    <row r="49689" s="2" customFormat="1" spans="4:4">
      <c r="D49689" s="7"/>
    </row>
    <row r="49690" s="2" customFormat="1" spans="4:4">
      <c r="D49690" s="7"/>
    </row>
    <row r="49691" s="2" customFormat="1" spans="4:4">
      <c r="D49691" s="7"/>
    </row>
    <row r="49692" s="2" customFormat="1" spans="4:4">
      <c r="D49692" s="7"/>
    </row>
    <row r="49693" s="2" customFormat="1" spans="4:4">
      <c r="D49693" s="7"/>
    </row>
    <row r="49694" s="2" customFormat="1" spans="4:4">
      <c r="D49694" s="7"/>
    </row>
    <row r="49695" s="2" customFormat="1" spans="4:4">
      <c r="D49695" s="7"/>
    </row>
    <row r="49696" s="2" customFormat="1" spans="4:4">
      <c r="D49696" s="7"/>
    </row>
    <row r="49697" s="2" customFormat="1" spans="4:4">
      <c r="D49697" s="7"/>
    </row>
    <row r="49698" s="2" customFormat="1" spans="4:4">
      <c r="D49698" s="7"/>
    </row>
    <row r="49699" s="2" customFormat="1" spans="4:4">
      <c r="D49699" s="7"/>
    </row>
    <row r="49700" s="2" customFormat="1" spans="4:4">
      <c r="D49700" s="7"/>
    </row>
    <row r="49701" s="2" customFormat="1" spans="4:4">
      <c r="D49701" s="7"/>
    </row>
    <row r="49702" s="2" customFormat="1" spans="4:4">
      <c r="D49702" s="7"/>
    </row>
    <row r="49703" s="2" customFormat="1" spans="4:4">
      <c r="D49703" s="7"/>
    </row>
    <row r="49704" s="2" customFormat="1" spans="4:4">
      <c r="D49704" s="7"/>
    </row>
    <row r="49705" s="2" customFormat="1" spans="4:4">
      <c r="D49705" s="7"/>
    </row>
    <row r="49706" s="2" customFormat="1" spans="4:4">
      <c r="D49706" s="7"/>
    </row>
    <row r="49707" s="2" customFormat="1" spans="4:4">
      <c r="D49707" s="7"/>
    </row>
    <row r="49708" s="2" customFormat="1" spans="4:4">
      <c r="D49708" s="7"/>
    </row>
    <row r="49709" s="2" customFormat="1" spans="4:4">
      <c r="D49709" s="7"/>
    </row>
    <row r="49710" s="2" customFormat="1" spans="4:4">
      <c r="D49710" s="7"/>
    </row>
    <row r="49711" s="2" customFormat="1" spans="4:4">
      <c r="D49711" s="7"/>
    </row>
    <row r="49712" s="2" customFormat="1" spans="4:4">
      <c r="D49712" s="7"/>
    </row>
    <row r="49713" s="2" customFormat="1" spans="4:4">
      <c r="D49713" s="7"/>
    </row>
    <row r="49714" s="2" customFormat="1" spans="4:4">
      <c r="D49714" s="7"/>
    </row>
    <row r="49715" s="2" customFormat="1" spans="4:4">
      <c r="D49715" s="7"/>
    </row>
    <row r="49716" s="2" customFormat="1" spans="4:4">
      <c r="D49716" s="7"/>
    </row>
    <row r="49717" s="2" customFormat="1" spans="4:4">
      <c r="D49717" s="7"/>
    </row>
    <row r="49718" s="2" customFormat="1" spans="4:4">
      <c r="D49718" s="7"/>
    </row>
    <row r="49719" s="2" customFormat="1" spans="4:4">
      <c r="D49719" s="7"/>
    </row>
    <row r="49720" s="2" customFormat="1" spans="4:4">
      <c r="D49720" s="7"/>
    </row>
    <row r="49721" s="2" customFormat="1" spans="4:4">
      <c r="D49721" s="7"/>
    </row>
    <row r="49722" s="2" customFormat="1" spans="4:4">
      <c r="D49722" s="7"/>
    </row>
    <row r="49723" s="2" customFormat="1" spans="4:4">
      <c r="D49723" s="7"/>
    </row>
    <row r="49724" s="2" customFormat="1" spans="4:4">
      <c r="D49724" s="7"/>
    </row>
    <row r="49725" s="2" customFormat="1" spans="4:4">
      <c r="D49725" s="7"/>
    </row>
    <row r="49726" s="2" customFormat="1" spans="4:4">
      <c r="D49726" s="7"/>
    </row>
    <row r="49727" s="2" customFormat="1" spans="4:4">
      <c r="D49727" s="7"/>
    </row>
    <row r="49728" s="2" customFormat="1" spans="4:4">
      <c r="D49728" s="7"/>
    </row>
    <row r="49729" s="2" customFormat="1" spans="4:4">
      <c r="D49729" s="7"/>
    </row>
    <row r="49730" s="2" customFormat="1" spans="4:4">
      <c r="D49730" s="7"/>
    </row>
    <row r="49731" s="2" customFormat="1" spans="4:4">
      <c r="D49731" s="7"/>
    </row>
    <row r="49732" s="2" customFormat="1" spans="4:4">
      <c r="D49732" s="7"/>
    </row>
    <row r="49733" s="2" customFormat="1" spans="4:4">
      <c r="D49733" s="7"/>
    </row>
    <row r="49734" s="2" customFormat="1" spans="4:4">
      <c r="D49734" s="7"/>
    </row>
    <row r="49735" s="2" customFormat="1" spans="4:4">
      <c r="D49735" s="7"/>
    </row>
    <row r="49736" s="2" customFormat="1" spans="4:4">
      <c r="D49736" s="7"/>
    </row>
    <row r="49737" s="2" customFormat="1" spans="4:4">
      <c r="D49737" s="7"/>
    </row>
    <row r="49738" s="2" customFormat="1" spans="4:4">
      <c r="D49738" s="7"/>
    </row>
    <row r="49739" s="2" customFormat="1" spans="4:4">
      <c r="D49739" s="7"/>
    </row>
    <row r="49740" s="2" customFormat="1" spans="4:4">
      <c r="D49740" s="7"/>
    </row>
    <row r="49741" s="2" customFormat="1" spans="4:4">
      <c r="D49741" s="7"/>
    </row>
    <row r="49742" s="2" customFormat="1" spans="4:4">
      <c r="D49742" s="7"/>
    </row>
    <row r="49743" s="2" customFormat="1" spans="4:4">
      <c r="D49743" s="7"/>
    </row>
    <row r="49744" s="2" customFormat="1" spans="4:4">
      <c r="D49744" s="7"/>
    </row>
    <row r="49745" s="2" customFormat="1" spans="4:4">
      <c r="D49745" s="7"/>
    </row>
    <row r="49746" s="2" customFormat="1" spans="4:4">
      <c r="D49746" s="7"/>
    </row>
    <row r="49747" s="2" customFormat="1" spans="4:4">
      <c r="D49747" s="7"/>
    </row>
    <row r="49748" s="2" customFormat="1" spans="4:4">
      <c r="D49748" s="7"/>
    </row>
    <row r="49749" s="2" customFormat="1" spans="4:4">
      <c r="D49749" s="7"/>
    </row>
    <row r="49750" s="2" customFormat="1" spans="4:4">
      <c r="D49750" s="7"/>
    </row>
    <row r="49751" s="2" customFormat="1" spans="4:4">
      <c r="D49751" s="7"/>
    </row>
    <row r="49752" s="2" customFormat="1" spans="4:4">
      <c r="D49752" s="7"/>
    </row>
    <row r="49753" s="2" customFormat="1" spans="4:4">
      <c r="D49753" s="7"/>
    </row>
    <row r="49754" s="2" customFormat="1" spans="4:4">
      <c r="D49754" s="7"/>
    </row>
    <row r="49755" s="2" customFormat="1" spans="4:4">
      <c r="D49755" s="7"/>
    </row>
    <row r="49756" s="2" customFormat="1" spans="4:4">
      <c r="D49756" s="7"/>
    </row>
    <row r="49757" s="2" customFormat="1" spans="4:4">
      <c r="D49757" s="7"/>
    </row>
    <row r="49758" s="2" customFormat="1" spans="4:4">
      <c r="D49758" s="7"/>
    </row>
    <row r="49759" s="2" customFormat="1" spans="4:4">
      <c r="D49759" s="7"/>
    </row>
    <row r="49760" s="2" customFormat="1" spans="4:4">
      <c r="D49760" s="7"/>
    </row>
    <row r="49761" s="2" customFormat="1" spans="4:4">
      <c r="D49761" s="7"/>
    </row>
    <row r="49762" s="2" customFormat="1" spans="4:4">
      <c r="D49762" s="7"/>
    </row>
    <row r="49763" s="2" customFormat="1" spans="4:4">
      <c r="D49763" s="7"/>
    </row>
    <row r="49764" s="2" customFormat="1" spans="4:4">
      <c r="D49764" s="7"/>
    </row>
    <row r="49765" s="2" customFormat="1" spans="4:4">
      <c r="D49765" s="7"/>
    </row>
    <row r="49766" s="2" customFormat="1" spans="4:4">
      <c r="D49766" s="7"/>
    </row>
    <row r="49767" s="2" customFormat="1" spans="4:4">
      <c r="D49767" s="7"/>
    </row>
    <row r="49768" s="2" customFormat="1" spans="4:4">
      <c r="D49768" s="7"/>
    </row>
    <row r="49769" s="2" customFormat="1" spans="4:4">
      <c r="D49769" s="7"/>
    </row>
    <row r="49770" s="2" customFormat="1" spans="4:4">
      <c r="D49770" s="7"/>
    </row>
    <row r="49771" s="2" customFormat="1" spans="4:4">
      <c r="D49771" s="7"/>
    </row>
    <row r="49772" s="2" customFormat="1" spans="4:4">
      <c r="D49772" s="7"/>
    </row>
    <row r="49773" s="2" customFormat="1" spans="4:4">
      <c r="D49773" s="7"/>
    </row>
    <row r="49774" s="2" customFormat="1" spans="4:4">
      <c r="D49774" s="7"/>
    </row>
    <row r="49775" s="2" customFormat="1" spans="4:4">
      <c r="D49775" s="7"/>
    </row>
    <row r="49776" s="2" customFormat="1" spans="4:4">
      <c r="D49776" s="7"/>
    </row>
    <row r="49777" s="2" customFormat="1" spans="4:4">
      <c r="D49777" s="7"/>
    </row>
    <row r="49778" s="2" customFormat="1" spans="4:4">
      <c r="D49778" s="7"/>
    </row>
    <row r="49779" s="2" customFormat="1" spans="4:4">
      <c r="D49779" s="7"/>
    </row>
    <row r="49780" s="2" customFormat="1" spans="4:4">
      <c r="D49780" s="7"/>
    </row>
    <row r="49781" s="2" customFormat="1" spans="4:4">
      <c r="D49781" s="7"/>
    </row>
    <row r="49782" s="2" customFormat="1" spans="4:4">
      <c r="D49782" s="7"/>
    </row>
    <row r="49783" s="2" customFormat="1" spans="4:4">
      <c r="D49783" s="7"/>
    </row>
    <row r="49784" s="2" customFormat="1" spans="4:4">
      <c r="D49784" s="7"/>
    </row>
    <row r="49785" s="2" customFormat="1" spans="4:4">
      <c r="D49785" s="7"/>
    </row>
    <row r="49786" s="2" customFormat="1" spans="4:4">
      <c r="D49786" s="7"/>
    </row>
    <row r="49787" s="2" customFormat="1" spans="4:4">
      <c r="D49787" s="7"/>
    </row>
    <row r="49788" s="2" customFormat="1" spans="4:4">
      <c r="D49788" s="7"/>
    </row>
    <row r="49789" s="2" customFormat="1" spans="4:4">
      <c r="D49789" s="7"/>
    </row>
    <row r="49790" s="2" customFormat="1" spans="4:4">
      <c r="D49790" s="7"/>
    </row>
    <row r="49791" s="2" customFormat="1" spans="4:4">
      <c r="D49791" s="7"/>
    </row>
    <row r="49792" s="2" customFormat="1" spans="4:4">
      <c r="D49792" s="7"/>
    </row>
    <row r="49793" s="2" customFormat="1" spans="4:4">
      <c r="D49793" s="7"/>
    </row>
    <row r="49794" s="2" customFormat="1" spans="4:4">
      <c r="D49794" s="7"/>
    </row>
    <row r="49795" s="2" customFormat="1" spans="4:4">
      <c r="D49795" s="7"/>
    </row>
    <row r="49796" s="2" customFormat="1" spans="4:4">
      <c r="D49796" s="7"/>
    </row>
    <row r="49797" s="2" customFormat="1" spans="4:4">
      <c r="D49797" s="7"/>
    </row>
    <row r="49798" s="2" customFormat="1" spans="4:4">
      <c r="D49798" s="7"/>
    </row>
    <row r="49799" s="2" customFormat="1" spans="4:4">
      <c r="D49799" s="7"/>
    </row>
    <row r="49800" s="2" customFormat="1" spans="4:4">
      <c r="D49800" s="7"/>
    </row>
    <row r="49801" s="2" customFormat="1" spans="4:4">
      <c r="D49801" s="7"/>
    </row>
    <row r="49802" s="2" customFormat="1" spans="4:4">
      <c r="D49802" s="7"/>
    </row>
    <row r="49803" s="2" customFormat="1" spans="4:4">
      <c r="D49803" s="7"/>
    </row>
    <row r="49804" s="2" customFormat="1" spans="4:4">
      <c r="D49804" s="7"/>
    </row>
    <row r="49805" s="2" customFormat="1" spans="4:4">
      <c r="D49805" s="7"/>
    </row>
    <row r="49806" s="2" customFormat="1" spans="4:4">
      <c r="D49806" s="7"/>
    </row>
    <row r="49807" s="2" customFormat="1" spans="4:4">
      <c r="D49807" s="7"/>
    </row>
    <row r="49808" s="2" customFormat="1" spans="4:4">
      <c r="D49808" s="7"/>
    </row>
    <row r="49809" s="2" customFormat="1" spans="4:4">
      <c r="D49809" s="7"/>
    </row>
    <row r="49810" s="2" customFormat="1" spans="4:4">
      <c r="D49810" s="7"/>
    </row>
    <row r="49811" s="2" customFormat="1" spans="4:4">
      <c r="D49811" s="7"/>
    </row>
    <row r="49812" s="2" customFormat="1" spans="4:4">
      <c r="D49812" s="7"/>
    </row>
    <row r="49813" s="2" customFormat="1" spans="4:4">
      <c r="D49813" s="7"/>
    </row>
    <row r="49814" s="2" customFormat="1" spans="4:4">
      <c r="D49814" s="7"/>
    </row>
    <row r="49815" s="2" customFormat="1" spans="4:4">
      <c r="D49815" s="7"/>
    </row>
    <row r="49816" s="2" customFormat="1" spans="4:4">
      <c r="D49816" s="7"/>
    </row>
    <row r="49817" s="2" customFormat="1" spans="4:4">
      <c r="D49817" s="7"/>
    </row>
    <row r="49818" s="2" customFormat="1" spans="4:4">
      <c r="D49818" s="7"/>
    </row>
    <row r="49819" s="2" customFormat="1" spans="4:4">
      <c r="D49819" s="7"/>
    </row>
    <row r="49820" s="2" customFormat="1" spans="4:4">
      <c r="D49820" s="7"/>
    </row>
    <row r="49821" s="2" customFormat="1" spans="4:4">
      <c r="D49821" s="7"/>
    </row>
    <row r="49822" s="2" customFormat="1" spans="4:4">
      <c r="D49822" s="7"/>
    </row>
    <row r="49823" s="2" customFormat="1" spans="4:4">
      <c r="D49823" s="7"/>
    </row>
    <row r="49824" s="2" customFormat="1" spans="4:4">
      <c r="D49824" s="7"/>
    </row>
    <row r="49825" s="2" customFormat="1" spans="4:4">
      <c r="D49825" s="7"/>
    </row>
    <row r="49826" s="2" customFormat="1" spans="4:4">
      <c r="D49826" s="7"/>
    </row>
    <row r="49827" s="2" customFormat="1" spans="4:4">
      <c r="D49827" s="7"/>
    </row>
    <row r="49828" s="2" customFormat="1" spans="4:4">
      <c r="D49828" s="7"/>
    </row>
    <row r="49829" s="2" customFormat="1" spans="4:4">
      <c r="D49829" s="7"/>
    </row>
    <row r="49830" s="2" customFormat="1" spans="4:4">
      <c r="D49830" s="7"/>
    </row>
    <row r="49831" s="2" customFormat="1" spans="4:4">
      <c r="D49831" s="7"/>
    </row>
    <row r="49832" s="2" customFormat="1" spans="4:4">
      <c r="D49832" s="7"/>
    </row>
    <row r="49833" s="2" customFormat="1" spans="4:4">
      <c r="D49833" s="7"/>
    </row>
    <row r="49834" s="2" customFormat="1" spans="4:4">
      <c r="D49834" s="7"/>
    </row>
    <row r="49835" s="2" customFormat="1" spans="4:4">
      <c r="D49835" s="7"/>
    </row>
    <row r="49836" s="2" customFormat="1" spans="4:4">
      <c r="D49836" s="7"/>
    </row>
    <row r="49837" s="2" customFormat="1" spans="4:4">
      <c r="D49837" s="7"/>
    </row>
    <row r="49838" s="2" customFormat="1" spans="4:4">
      <c r="D49838" s="7"/>
    </row>
    <row r="49839" s="2" customFormat="1" spans="4:4">
      <c r="D49839" s="7"/>
    </row>
    <row r="49840" s="2" customFormat="1" spans="4:4">
      <c r="D49840" s="7"/>
    </row>
    <row r="49841" s="2" customFormat="1" spans="4:4">
      <c r="D49841" s="7"/>
    </row>
    <row r="49842" s="2" customFormat="1" spans="4:4">
      <c r="D49842" s="7"/>
    </row>
    <row r="49843" s="2" customFormat="1" spans="4:4">
      <c r="D49843" s="7"/>
    </row>
    <row r="49844" s="2" customFormat="1" spans="4:4">
      <c r="D49844" s="7"/>
    </row>
    <row r="49845" s="2" customFormat="1" spans="4:4">
      <c r="D49845" s="7"/>
    </row>
    <row r="49846" s="2" customFormat="1" spans="4:4">
      <c r="D49846" s="7"/>
    </row>
    <row r="49847" s="2" customFormat="1" spans="4:4">
      <c r="D49847" s="7"/>
    </row>
    <row r="49848" s="2" customFormat="1" spans="4:4">
      <c r="D49848" s="7"/>
    </row>
    <row r="49849" s="2" customFormat="1" spans="4:4">
      <c r="D49849" s="7"/>
    </row>
    <row r="49850" s="2" customFormat="1" spans="4:4">
      <c r="D49850" s="7"/>
    </row>
    <row r="49851" s="2" customFormat="1" spans="4:4">
      <c r="D49851" s="7"/>
    </row>
    <row r="49852" s="2" customFormat="1" spans="4:4">
      <c r="D49852" s="7"/>
    </row>
    <row r="49853" s="2" customFormat="1" spans="4:4">
      <c r="D49853" s="7"/>
    </row>
    <row r="49854" s="2" customFormat="1" spans="4:4">
      <c r="D49854" s="7"/>
    </row>
    <row r="49855" s="2" customFormat="1" spans="4:4">
      <c r="D49855" s="7"/>
    </row>
    <row r="49856" s="2" customFormat="1" spans="4:4">
      <c r="D49856" s="7"/>
    </row>
    <row r="49857" s="2" customFormat="1" spans="4:4">
      <c r="D49857" s="7"/>
    </row>
    <row r="49858" s="2" customFormat="1" spans="4:4">
      <c r="D49858" s="7"/>
    </row>
    <row r="49859" s="2" customFormat="1" spans="4:4">
      <c r="D49859" s="7"/>
    </row>
    <row r="49860" s="2" customFormat="1" spans="4:4">
      <c r="D49860" s="7"/>
    </row>
    <row r="49861" s="2" customFormat="1" spans="4:4">
      <c r="D49861" s="7"/>
    </row>
    <row r="49862" s="2" customFormat="1" spans="4:4">
      <c r="D49862" s="7"/>
    </row>
    <row r="49863" s="2" customFormat="1" spans="4:4">
      <c r="D49863" s="7"/>
    </row>
    <row r="49864" s="2" customFormat="1" spans="4:4">
      <c r="D49864" s="7"/>
    </row>
    <row r="49865" s="2" customFormat="1" spans="4:4">
      <c r="D49865" s="7"/>
    </row>
    <row r="49866" s="2" customFormat="1" spans="4:4">
      <c r="D49866" s="7"/>
    </row>
    <row r="49867" s="2" customFormat="1" spans="4:4">
      <c r="D49867" s="7"/>
    </row>
    <row r="49868" s="2" customFormat="1" spans="4:4">
      <c r="D49868" s="7"/>
    </row>
    <row r="49869" s="2" customFormat="1" spans="4:4">
      <c r="D49869" s="7"/>
    </row>
    <row r="49870" s="2" customFormat="1" spans="4:4">
      <c r="D49870" s="7"/>
    </row>
    <row r="49871" s="2" customFormat="1" spans="4:4">
      <c r="D49871" s="7"/>
    </row>
    <row r="49872" s="2" customFormat="1" spans="4:4">
      <c r="D49872" s="7"/>
    </row>
    <row r="49873" s="2" customFormat="1" spans="4:4">
      <c r="D49873" s="7"/>
    </row>
    <row r="49874" s="2" customFormat="1" spans="4:4">
      <c r="D49874" s="7"/>
    </row>
    <row r="49875" s="2" customFormat="1" spans="4:4">
      <c r="D49875" s="7"/>
    </row>
    <row r="49876" s="2" customFormat="1" spans="4:4">
      <c r="D49876" s="7"/>
    </row>
    <row r="49877" s="2" customFormat="1" spans="4:4">
      <c r="D49877" s="7"/>
    </row>
    <row r="49878" s="2" customFormat="1" spans="4:4">
      <c r="D49878" s="7"/>
    </row>
    <row r="49879" s="2" customFormat="1" spans="4:4">
      <c r="D49879" s="7"/>
    </row>
    <row r="49880" s="2" customFormat="1" spans="4:4">
      <c r="D49880" s="7"/>
    </row>
    <row r="49881" s="2" customFormat="1" spans="4:4">
      <c r="D49881" s="7"/>
    </row>
    <row r="49882" s="2" customFormat="1" spans="4:4">
      <c r="D49882" s="7"/>
    </row>
    <row r="49883" s="2" customFormat="1" spans="4:4">
      <c r="D49883" s="7"/>
    </row>
    <row r="49884" s="2" customFormat="1" spans="4:4">
      <c r="D49884" s="7"/>
    </row>
    <row r="49885" s="2" customFormat="1" spans="4:4">
      <c r="D49885" s="7"/>
    </row>
    <row r="49886" s="2" customFormat="1" spans="4:4">
      <c r="D49886" s="7"/>
    </row>
    <row r="49887" s="2" customFormat="1" spans="4:4">
      <c r="D49887" s="7"/>
    </row>
    <row r="49888" s="2" customFormat="1" spans="4:4">
      <c r="D49888" s="7"/>
    </row>
    <row r="49889" s="2" customFormat="1" spans="4:4">
      <c r="D49889" s="7"/>
    </row>
    <row r="49890" s="2" customFormat="1" spans="4:4">
      <c r="D49890" s="7"/>
    </row>
    <row r="49891" s="2" customFormat="1" spans="4:4">
      <c r="D49891" s="7"/>
    </row>
    <row r="49892" s="2" customFormat="1" spans="4:4">
      <c r="D49892" s="7"/>
    </row>
    <row r="49893" s="2" customFormat="1" spans="4:4">
      <c r="D49893" s="7"/>
    </row>
    <row r="49894" s="2" customFormat="1" spans="4:4">
      <c r="D49894" s="7"/>
    </row>
    <row r="49895" s="2" customFormat="1" spans="4:4">
      <c r="D49895" s="7"/>
    </row>
    <row r="49896" s="2" customFormat="1" spans="4:4">
      <c r="D49896" s="7"/>
    </row>
    <row r="49897" s="2" customFormat="1" spans="4:4">
      <c r="D49897" s="7"/>
    </row>
    <row r="49898" s="2" customFormat="1" spans="4:4">
      <c r="D49898" s="7"/>
    </row>
    <row r="49899" s="2" customFormat="1" spans="4:4">
      <c r="D49899" s="7"/>
    </row>
    <row r="49900" s="2" customFormat="1" spans="4:4">
      <c r="D49900" s="7"/>
    </row>
    <row r="49901" s="2" customFormat="1" spans="4:4">
      <c r="D49901" s="7"/>
    </row>
    <row r="49902" s="2" customFormat="1" spans="4:4">
      <c r="D49902" s="7"/>
    </row>
    <row r="49903" s="2" customFormat="1" spans="4:4">
      <c r="D49903" s="7"/>
    </row>
    <row r="49904" s="2" customFormat="1" spans="4:4">
      <c r="D49904" s="7"/>
    </row>
    <row r="49905" s="2" customFormat="1" spans="4:4">
      <c r="D49905" s="7"/>
    </row>
    <row r="49906" s="2" customFormat="1" spans="4:4">
      <c r="D49906" s="7"/>
    </row>
    <row r="49907" s="2" customFormat="1" spans="4:4">
      <c r="D49907" s="7"/>
    </row>
    <row r="49908" s="2" customFormat="1" spans="4:4">
      <c r="D49908" s="7"/>
    </row>
    <row r="49909" s="2" customFormat="1" spans="4:4">
      <c r="D49909" s="7"/>
    </row>
    <row r="49910" s="2" customFormat="1" spans="4:4">
      <c r="D49910" s="7"/>
    </row>
    <row r="49911" s="2" customFormat="1" spans="4:4">
      <c r="D49911" s="7"/>
    </row>
    <row r="49912" s="2" customFormat="1" spans="4:4">
      <c r="D49912" s="7"/>
    </row>
    <row r="49913" s="2" customFormat="1" spans="4:4">
      <c r="D49913" s="7"/>
    </row>
    <row r="49914" s="2" customFormat="1" spans="4:4">
      <c r="D49914" s="7"/>
    </row>
    <row r="49915" s="2" customFormat="1" spans="4:4">
      <c r="D49915" s="7"/>
    </row>
    <row r="49916" s="2" customFormat="1" spans="4:4">
      <c r="D49916" s="7"/>
    </row>
    <row r="49917" s="2" customFormat="1" spans="4:4">
      <c r="D49917" s="7"/>
    </row>
    <row r="49918" s="2" customFormat="1" spans="4:4">
      <c r="D49918" s="7"/>
    </row>
    <row r="49919" s="2" customFormat="1" spans="4:4">
      <c r="D49919" s="7"/>
    </row>
    <row r="49920" s="2" customFormat="1" spans="4:4">
      <c r="D49920" s="7"/>
    </row>
    <row r="49921" s="2" customFormat="1" spans="4:4">
      <c r="D49921" s="7"/>
    </row>
    <row r="49922" s="2" customFormat="1" spans="4:4">
      <c r="D49922" s="7"/>
    </row>
    <row r="49923" s="2" customFormat="1" spans="4:4">
      <c r="D49923" s="7"/>
    </row>
    <row r="49924" s="2" customFormat="1" spans="4:4">
      <c r="D49924" s="7"/>
    </row>
    <row r="49925" s="2" customFormat="1" spans="4:4">
      <c r="D49925" s="7"/>
    </row>
    <row r="49926" s="2" customFormat="1" spans="4:4">
      <c r="D49926" s="7"/>
    </row>
    <row r="49927" s="2" customFormat="1" spans="4:4">
      <c r="D49927" s="7"/>
    </row>
    <row r="49928" s="2" customFormat="1" spans="4:4">
      <c r="D49928" s="7"/>
    </row>
    <row r="49929" s="2" customFormat="1" spans="4:4">
      <c r="D49929" s="7"/>
    </row>
    <row r="49930" s="2" customFormat="1" spans="4:4">
      <c r="D49930" s="7"/>
    </row>
    <row r="49931" s="2" customFormat="1" spans="4:4">
      <c r="D49931" s="7"/>
    </row>
    <row r="49932" s="2" customFormat="1" spans="4:4">
      <c r="D49932" s="7"/>
    </row>
    <row r="49933" s="2" customFormat="1" spans="4:4">
      <c r="D49933" s="7"/>
    </row>
    <row r="49934" s="2" customFormat="1" spans="4:4">
      <c r="D49934" s="7"/>
    </row>
    <row r="49935" s="2" customFormat="1" spans="4:4">
      <c r="D49935" s="7"/>
    </row>
    <row r="49936" s="2" customFormat="1" spans="4:4">
      <c r="D49936" s="7"/>
    </row>
    <row r="49937" s="2" customFormat="1" spans="4:4">
      <c r="D49937" s="7"/>
    </row>
    <row r="49938" s="2" customFormat="1" spans="4:4">
      <c r="D49938" s="7"/>
    </row>
    <row r="49939" s="2" customFormat="1" spans="4:4">
      <c r="D49939" s="7"/>
    </row>
    <row r="49940" s="2" customFormat="1" spans="4:4">
      <c r="D49940" s="7"/>
    </row>
    <row r="49941" s="2" customFormat="1" spans="4:4">
      <c r="D49941" s="7"/>
    </row>
    <row r="49942" s="2" customFormat="1" spans="4:4">
      <c r="D49942" s="7"/>
    </row>
    <row r="49943" s="2" customFormat="1" spans="4:4">
      <c r="D49943" s="7"/>
    </row>
    <row r="49944" s="2" customFormat="1" spans="4:4">
      <c r="D49944" s="7"/>
    </row>
    <row r="49945" s="2" customFormat="1" spans="4:4">
      <c r="D49945" s="7"/>
    </row>
    <row r="49946" s="2" customFormat="1" spans="4:4">
      <c r="D49946" s="7"/>
    </row>
    <row r="49947" s="2" customFormat="1" spans="4:4">
      <c r="D49947" s="7"/>
    </row>
    <row r="49948" s="2" customFormat="1" spans="4:4">
      <c r="D49948" s="7"/>
    </row>
    <row r="49949" s="2" customFormat="1" spans="4:4">
      <c r="D49949" s="7"/>
    </row>
    <row r="49950" s="2" customFormat="1" spans="4:4">
      <c r="D49950" s="7"/>
    </row>
    <row r="49951" s="2" customFormat="1" spans="4:4">
      <c r="D49951" s="7"/>
    </row>
    <row r="49952" s="2" customFormat="1" spans="4:4">
      <c r="D49952" s="7"/>
    </row>
    <row r="49953" s="2" customFormat="1" spans="4:4">
      <c r="D49953" s="7"/>
    </row>
    <row r="49954" s="2" customFormat="1" spans="4:4">
      <c r="D49954" s="7"/>
    </row>
    <row r="49955" s="2" customFormat="1" spans="4:4">
      <c r="D49955" s="7"/>
    </row>
    <row r="49956" s="2" customFormat="1" spans="4:4">
      <c r="D49956" s="7"/>
    </row>
    <row r="49957" s="2" customFormat="1" spans="4:4">
      <c r="D49957" s="7"/>
    </row>
    <row r="49958" s="2" customFormat="1" spans="4:4">
      <c r="D49958" s="7"/>
    </row>
    <row r="49959" s="2" customFormat="1" spans="4:4">
      <c r="D49959" s="7"/>
    </row>
    <row r="49960" s="2" customFormat="1" spans="4:4">
      <c r="D49960" s="7"/>
    </row>
    <row r="49961" s="2" customFormat="1" spans="4:4">
      <c r="D49961" s="7"/>
    </row>
    <row r="49962" s="2" customFormat="1" spans="4:4">
      <c r="D49962" s="7"/>
    </row>
    <row r="49963" s="2" customFormat="1" spans="4:4">
      <c r="D49963" s="7"/>
    </row>
    <row r="49964" s="2" customFormat="1" spans="4:4">
      <c r="D49964" s="7"/>
    </row>
    <row r="49965" s="2" customFormat="1" spans="4:4">
      <c r="D49965" s="7"/>
    </row>
    <row r="49966" s="2" customFormat="1" spans="4:4">
      <c r="D49966" s="7"/>
    </row>
    <row r="49967" s="2" customFormat="1" spans="4:4">
      <c r="D49967" s="7"/>
    </row>
    <row r="49968" s="2" customFormat="1" spans="4:4">
      <c r="D49968" s="7"/>
    </row>
    <row r="49969" s="2" customFormat="1" spans="4:4">
      <c r="D49969" s="7"/>
    </row>
    <row r="49970" s="2" customFormat="1" spans="4:4">
      <c r="D49970" s="7"/>
    </row>
    <row r="49971" s="2" customFormat="1" spans="4:4">
      <c r="D49971" s="7"/>
    </row>
    <row r="49972" s="2" customFormat="1" spans="4:4">
      <c r="D49972" s="7"/>
    </row>
    <row r="49973" s="2" customFormat="1" spans="4:4">
      <c r="D49973" s="7"/>
    </row>
    <row r="49974" s="2" customFormat="1" spans="4:4">
      <c r="D49974" s="7"/>
    </row>
    <row r="49975" s="2" customFormat="1" spans="4:4">
      <c r="D49975" s="7"/>
    </row>
    <row r="49976" s="2" customFormat="1" spans="4:4">
      <c r="D49976" s="7"/>
    </row>
    <row r="49977" s="2" customFormat="1" spans="4:4">
      <c r="D49977" s="7"/>
    </row>
    <row r="49978" s="2" customFormat="1" spans="4:4">
      <c r="D49978" s="7"/>
    </row>
    <row r="49979" s="2" customFormat="1" spans="4:4">
      <c r="D49979" s="7"/>
    </row>
    <row r="49980" s="2" customFormat="1" spans="4:4">
      <c r="D49980" s="7"/>
    </row>
    <row r="49981" s="2" customFormat="1" spans="4:4">
      <c r="D49981" s="7"/>
    </row>
    <row r="49982" s="2" customFormat="1" spans="4:4">
      <c r="D49982" s="7"/>
    </row>
    <row r="49983" s="2" customFormat="1" spans="4:4">
      <c r="D49983" s="7"/>
    </row>
    <row r="49984" s="2" customFormat="1" spans="4:4">
      <c r="D49984" s="7"/>
    </row>
    <row r="49985" s="2" customFormat="1" spans="4:4">
      <c r="D49985" s="7"/>
    </row>
    <row r="49986" s="2" customFormat="1" spans="4:4">
      <c r="D49986" s="7"/>
    </row>
    <row r="49987" s="2" customFormat="1" spans="4:4">
      <c r="D49987" s="7"/>
    </row>
    <row r="49988" s="2" customFormat="1" spans="4:4">
      <c r="D49988" s="7"/>
    </row>
    <row r="49989" s="2" customFormat="1" spans="4:4">
      <c r="D49989" s="7"/>
    </row>
    <row r="49990" s="2" customFormat="1" spans="4:4">
      <c r="D49990" s="7"/>
    </row>
    <row r="49991" s="2" customFormat="1" spans="4:4">
      <c r="D49991" s="7"/>
    </row>
    <row r="49992" s="2" customFormat="1" spans="4:4">
      <c r="D49992" s="7"/>
    </row>
    <row r="49993" s="2" customFormat="1" spans="4:4">
      <c r="D49993" s="7"/>
    </row>
    <row r="49994" s="2" customFormat="1" spans="4:4">
      <c r="D49994" s="7"/>
    </row>
    <row r="49995" s="2" customFormat="1" spans="4:4">
      <c r="D49995" s="7"/>
    </row>
    <row r="49996" s="2" customFormat="1" spans="4:4">
      <c r="D49996" s="7"/>
    </row>
    <row r="49997" s="2" customFormat="1" spans="4:4">
      <c r="D49997" s="7"/>
    </row>
    <row r="49998" s="2" customFormat="1" spans="4:4">
      <c r="D49998" s="7"/>
    </row>
    <row r="49999" s="2" customFormat="1" spans="4:4">
      <c r="D49999" s="7"/>
    </row>
    <row r="50000" s="2" customFormat="1" spans="4:4">
      <c r="D50000" s="7"/>
    </row>
    <row r="50001" s="2" customFormat="1" spans="4:4">
      <c r="D50001" s="7"/>
    </row>
    <row r="50002" s="2" customFormat="1" spans="4:4">
      <c r="D50002" s="7"/>
    </row>
    <row r="50003" s="2" customFormat="1" spans="4:4">
      <c r="D50003" s="7"/>
    </row>
    <row r="50004" s="2" customFormat="1" spans="4:4">
      <c r="D50004" s="7"/>
    </row>
    <row r="50005" s="2" customFormat="1" spans="4:4">
      <c r="D50005" s="7"/>
    </row>
    <row r="50006" s="2" customFormat="1" spans="4:4">
      <c r="D50006" s="7"/>
    </row>
    <row r="50007" s="2" customFormat="1" spans="4:4">
      <c r="D50007" s="7"/>
    </row>
    <row r="50008" s="2" customFormat="1" spans="4:4">
      <c r="D50008" s="7"/>
    </row>
    <row r="50009" s="2" customFormat="1" spans="4:4">
      <c r="D50009" s="7"/>
    </row>
    <row r="50010" s="2" customFormat="1" spans="4:4">
      <c r="D50010" s="7"/>
    </row>
    <row r="50011" s="2" customFormat="1" spans="4:4">
      <c r="D50011" s="7"/>
    </row>
    <row r="50012" s="2" customFormat="1" spans="4:4">
      <c r="D50012" s="7"/>
    </row>
    <row r="50013" s="2" customFormat="1" spans="4:4">
      <c r="D50013" s="7"/>
    </row>
    <row r="50014" s="2" customFormat="1" spans="4:4">
      <c r="D50014" s="7"/>
    </row>
    <row r="50015" s="2" customFormat="1" spans="4:4">
      <c r="D50015" s="7"/>
    </row>
    <row r="50016" s="2" customFormat="1" spans="4:4">
      <c r="D50016" s="7"/>
    </row>
    <row r="50017" s="2" customFormat="1" spans="4:4">
      <c r="D50017" s="7"/>
    </row>
    <row r="50018" s="2" customFormat="1" spans="4:4">
      <c r="D50018" s="7"/>
    </row>
    <row r="50019" s="2" customFormat="1" spans="4:4">
      <c r="D50019" s="7"/>
    </row>
    <row r="50020" s="2" customFormat="1" spans="4:4">
      <c r="D50020" s="7"/>
    </row>
    <row r="50021" s="2" customFormat="1" spans="4:4">
      <c r="D50021" s="7"/>
    </row>
    <row r="50022" s="2" customFormat="1" spans="4:4">
      <c r="D50022" s="7"/>
    </row>
    <row r="50023" s="2" customFormat="1" spans="4:4">
      <c r="D50023" s="7"/>
    </row>
    <row r="50024" s="2" customFormat="1" spans="4:4">
      <c r="D50024" s="7"/>
    </row>
    <row r="50025" s="2" customFormat="1" spans="4:4">
      <c r="D50025" s="7"/>
    </row>
    <row r="50026" s="2" customFormat="1" spans="4:4">
      <c r="D50026" s="7"/>
    </row>
    <row r="50027" s="2" customFormat="1" spans="4:4">
      <c r="D50027" s="7"/>
    </row>
    <row r="50028" s="2" customFormat="1" spans="4:4">
      <c r="D50028" s="7"/>
    </row>
    <row r="50029" s="2" customFormat="1" spans="4:4">
      <c r="D50029" s="7"/>
    </row>
    <row r="50030" s="2" customFormat="1" spans="4:4">
      <c r="D50030" s="7"/>
    </row>
    <row r="50031" s="2" customFormat="1" spans="4:4">
      <c r="D50031" s="7"/>
    </row>
    <row r="50032" s="2" customFormat="1" spans="4:4">
      <c r="D50032" s="7"/>
    </row>
    <row r="50033" s="2" customFormat="1" spans="4:4">
      <c r="D50033" s="7"/>
    </row>
    <row r="50034" s="2" customFormat="1" spans="4:4">
      <c r="D50034" s="7"/>
    </row>
    <row r="50035" s="2" customFormat="1" spans="4:4">
      <c r="D50035" s="7"/>
    </row>
    <row r="50036" s="2" customFormat="1" spans="4:4">
      <c r="D50036" s="7"/>
    </row>
    <row r="50037" s="2" customFormat="1" spans="4:4">
      <c r="D50037" s="7"/>
    </row>
    <row r="50038" s="2" customFormat="1" spans="4:4">
      <c r="D50038" s="7"/>
    </row>
    <row r="50039" s="2" customFormat="1" spans="4:4">
      <c r="D50039" s="7"/>
    </row>
    <row r="50040" s="2" customFormat="1" spans="4:4">
      <c r="D50040" s="7"/>
    </row>
    <row r="50041" s="2" customFormat="1" spans="4:4">
      <c r="D50041" s="7"/>
    </row>
    <row r="50042" s="2" customFormat="1" spans="4:4">
      <c r="D50042" s="7"/>
    </row>
    <row r="50043" s="2" customFormat="1" spans="4:4">
      <c r="D50043" s="7"/>
    </row>
    <row r="50044" s="2" customFormat="1" spans="4:4">
      <c r="D50044" s="7"/>
    </row>
    <row r="50045" s="2" customFormat="1" spans="4:4">
      <c r="D50045" s="7"/>
    </row>
    <row r="50046" s="2" customFormat="1" spans="4:4">
      <c r="D50046" s="7"/>
    </row>
    <row r="50047" s="2" customFormat="1" spans="4:4">
      <c r="D50047" s="7"/>
    </row>
    <row r="50048" s="2" customFormat="1" spans="4:4">
      <c r="D50048" s="7"/>
    </row>
    <row r="50049" s="2" customFormat="1" spans="4:4">
      <c r="D50049" s="7"/>
    </row>
    <row r="50050" s="2" customFormat="1" spans="4:4">
      <c r="D50050" s="7"/>
    </row>
    <row r="50051" s="2" customFormat="1" spans="4:4">
      <c r="D50051" s="7"/>
    </row>
    <row r="50052" s="2" customFormat="1" spans="4:4">
      <c r="D50052" s="7"/>
    </row>
    <row r="50053" s="2" customFormat="1" spans="4:4">
      <c r="D50053" s="7"/>
    </row>
    <row r="50054" s="2" customFormat="1" spans="4:4">
      <c r="D50054" s="7"/>
    </row>
    <row r="50055" s="2" customFormat="1" spans="4:4">
      <c r="D50055" s="7"/>
    </row>
    <row r="50056" s="2" customFormat="1" spans="4:4">
      <c r="D50056" s="7"/>
    </row>
    <row r="50057" s="2" customFormat="1" spans="4:4">
      <c r="D50057" s="7"/>
    </row>
    <row r="50058" s="2" customFormat="1" spans="4:4">
      <c r="D50058" s="7"/>
    </row>
    <row r="50059" s="2" customFormat="1" spans="4:4">
      <c r="D50059" s="7"/>
    </row>
    <row r="50060" s="2" customFormat="1" spans="4:4">
      <c r="D50060" s="7"/>
    </row>
    <row r="50061" s="2" customFormat="1" spans="4:4">
      <c r="D50061" s="7"/>
    </row>
    <row r="50062" s="2" customFormat="1" spans="4:4">
      <c r="D50062" s="7"/>
    </row>
    <row r="50063" s="2" customFormat="1" spans="4:4">
      <c r="D50063" s="7"/>
    </row>
    <row r="50064" s="2" customFormat="1" spans="4:4">
      <c r="D50064" s="7"/>
    </row>
    <row r="50065" s="2" customFormat="1" spans="4:4">
      <c r="D50065" s="7"/>
    </row>
    <row r="50066" s="2" customFormat="1" spans="4:4">
      <c r="D50066" s="7"/>
    </row>
    <row r="50067" s="2" customFormat="1" spans="4:4">
      <c r="D50067" s="7"/>
    </row>
    <row r="50068" s="2" customFormat="1" spans="4:4">
      <c r="D50068" s="7"/>
    </row>
    <row r="50069" s="2" customFormat="1" spans="4:4">
      <c r="D50069" s="7"/>
    </row>
    <row r="50070" s="2" customFormat="1" spans="4:4">
      <c r="D50070" s="7"/>
    </row>
    <row r="50071" s="2" customFormat="1" spans="4:4">
      <c r="D50071" s="7"/>
    </row>
    <row r="50072" s="2" customFormat="1" spans="4:4">
      <c r="D50072" s="7"/>
    </row>
    <row r="50073" s="2" customFormat="1" spans="4:4">
      <c r="D50073" s="7"/>
    </row>
    <row r="50074" s="2" customFormat="1" spans="4:4">
      <c r="D50074" s="7"/>
    </row>
    <row r="50075" s="2" customFormat="1" spans="4:4">
      <c r="D50075" s="7"/>
    </row>
    <row r="50076" s="2" customFormat="1" spans="4:4">
      <c r="D50076" s="7"/>
    </row>
    <row r="50077" s="2" customFormat="1" spans="4:4">
      <c r="D50077" s="7"/>
    </row>
    <row r="50078" s="2" customFormat="1" spans="4:4">
      <c r="D50078" s="7"/>
    </row>
    <row r="50079" s="2" customFormat="1" spans="4:4">
      <c r="D50079" s="7"/>
    </row>
    <row r="50080" s="2" customFormat="1" spans="4:4">
      <c r="D50080" s="7"/>
    </row>
    <row r="50081" s="2" customFormat="1" spans="4:4">
      <c r="D50081" s="7"/>
    </row>
    <row r="50082" s="2" customFormat="1" spans="4:4">
      <c r="D50082" s="7"/>
    </row>
    <row r="50083" s="2" customFormat="1" spans="4:4">
      <c r="D50083" s="7"/>
    </row>
    <row r="50084" s="2" customFormat="1" spans="4:4">
      <c r="D50084" s="7"/>
    </row>
    <row r="50085" s="2" customFormat="1" spans="4:4">
      <c r="D50085" s="7"/>
    </row>
    <row r="50086" s="2" customFormat="1" spans="4:4">
      <c r="D50086" s="7"/>
    </row>
    <row r="50087" s="2" customFormat="1" spans="4:4">
      <c r="D50087" s="7"/>
    </row>
    <row r="50088" s="2" customFormat="1" spans="4:4">
      <c r="D50088" s="7"/>
    </row>
    <row r="50089" s="2" customFormat="1" spans="4:4">
      <c r="D50089" s="7"/>
    </row>
    <row r="50090" s="2" customFormat="1" spans="4:4">
      <c r="D50090" s="7"/>
    </row>
    <row r="50091" s="2" customFormat="1" spans="4:4">
      <c r="D50091" s="7"/>
    </row>
    <row r="50092" s="2" customFormat="1" spans="4:4">
      <c r="D50092" s="7"/>
    </row>
    <row r="50093" s="2" customFormat="1" spans="4:4">
      <c r="D50093" s="7"/>
    </row>
    <row r="50094" s="2" customFormat="1" spans="4:4">
      <c r="D50094" s="7"/>
    </row>
    <row r="50095" s="2" customFormat="1" spans="4:4">
      <c r="D50095" s="7"/>
    </row>
    <row r="50096" s="2" customFormat="1" spans="4:4">
      <c r="D50096" s="7"/>
    </row>
    <row r="50097" s="2" customFormat="1" spans="4:4">
      <c r="D50097" s="7"/>
    </row>
    <row r="50098" s="2" customFormat="1" spans="4:4">
      <c r="D50098" s="7"/>
    </row>
    <row r="50099" s="2" customFormat="1" spans="4:4">
      <c r="D50099" s="7"/>
    </row>
    <row r="50100" s="2" customFormat="1" spans="4:4">
      <c r="D50100" s="7"/>
    </row>
    <row r="50101" s="2" customFormat="1" spans="4:4">
      <c r="D50101" s="7"/>
    </row>
    <row r="50102" s="2" customFormat="1" spans="4:4">
      <c r="D50102" s="7"/>
    </row>
    <row r="50103" s="2" customFormat="1" spans="4:4">
      <c r="D50103" s="7"/>
    </row>
    <row r="50104" s="2" customFormat="1" spans="4:4">
      <c r="D50104" s="7"/>
    </row>
    <row r="50105" s="2" customFormat="1" spans="4:4">
      <c r="D50105" s="7"/>
    </row>
    <row r="50106" s="2" customFormat="1" spans="4:4">
      <c r="D50106" s="7"/>
    </row>
    <row r="50107" s="2" customFormat="1" spans="4:4">
      <c r="D50107" s="7"/>
    </row>
    <row r="50108" s="2" customFormat="1" spans="4:4">
      <c r="D50108" s="7"/>
    </row>
    <row r="50109" s="2" customFormat="1" spans="4:4">
      <c r="D50109" s="7"/>
    </row>
    <row r="50110" s="2" customFormat="1" spans="4:4">
      <c r="D50110" s="7"/>
    </row>
    <row r="50111" s="2" customFormat="1" spans="4:4">
      <c r="D50111" s="7"/>
    </row>
    <row r="50112" s="2" customFormat="1" spans="4:4">
      <c r="D50112" s="7"/>
    </row>
    <row r="50113" s="2" customFormat="1" spans="4:4">
      <c r="D50113" s="7"/>
    </row>
    <row r="50114" s="2" customFormat="1" spans="4:4">
      <c r="D50114" s="7"/>
    </row>
    <row r="50115" s="2" customFormat="1" spans="4:4">
      <c r="D50115" s="7"/>
    </row>
    <row r="50116" s="2" customFormat="1" spans="4:4">
      <c r="D50116" s="7"/>
    </row>
    <row r="50117" s="2" customFormat="1" spans="4:4">
      <c r="D50117" s="7"/>
    </row>
    <row r="50118" s="2" customFormat="1" spans="4:4">
      <c r="D50118" s="7"/>
    </row>
    <row r="50119" s="2" customFormat="1" spans="4:4">
      <c r="D50119" s="7"/>
    </row>
    <row r="50120" s="2" customFormat="1" spans="4:4">
      <c r="D50120" s="7"/>
    </row>
    <row r="50121" s="2" customFormat="1" spans="4:4">
      <c r="D50121" s="7"/>
    </row>
    <row r="50122" s="2" customFormat="1" spans="4:4">
      <c r="D50122" s="7"/>
    </row>
    <row r="50123" s="2" customFormat="1" spans="4:4">
      <c r="D50123" s="7"/>
    </row>
    <row r="50124" s="2" customFormat="1" spans="4:4">
      <c r="D50124" s="7"/>
    </row>
    <row r="50125" s="2" customFormat="1" spans="4:4">
      <c r="D50125" s="7"/>
    </row>
    <row r="50126" s="2" customFormat="1" spans="4:4">
      <c r="D50126" s="7"/>
    </row>
    <row r="50127" s="2" customFormat="1" spans="4:4">
      <c r="D50127" s="7"/>
    </row>
    <row r="50128" s="2" customFormat="1" spans="4:4">
      <c r="D50128" s="7"/>
    </row>
    <row r="50129" s="2" customFormat="1" spans="4:4">
      <c r="D50129" s="7"/>
    </row>
    <row r="50130" s="2" customFormat="1" spans="4:4">
      <c r="D50130" s="7"/>
    </row>
    <row r="50131" s="2" customFormat="1" spans="4:4">
      <c r="D50131" s="7"/>
    </row>
    <row r="50132" s="2" customFormat="1" spans="4:4">
      <c r="D50132" s="7"/>
    </row>
    <row r="50133" s="2" customFormat="1" spans="4:4">
      <c r="D50133" s="7"/>
    </row>
    <row r="50134" s="2" customFormat="1" spans="4:4">
      <c r="D50134" s="7"/>
    </row>
    <row r="50135" s="2" customFormat="1" spans="4:4">
      <c r="D50135" s="7"/>
    </row>
    <row r="50136" s="2" customFormat="1" spans="4:4">
      <c r="D50136" s="7"/>
    </row>
    <row r="50137" s="2" customFormat="1" spans="4:4">
      <c r="D50137" s="7"/>
    </row>
    <row r="50138" s="2" customFormat="1" spans="4:4">
      <c r="D50138" s="7"/>
    </row>
    <row r="50139" s="2" customFormat="1" spans="4:4">
      <c r="D50139" s="7"/>
    </row>
    <row r="50140" s="2" customFormat="1" spans="4:4">
      <c r="D50140" s="7"/>
    </row>
    <row r="50141" s="2" customFormat="1" spans="4:4">
      <c r="D50141" s="7"/>
    </row>
    <row r="50142" s="2" customFormat="1" spans="4:4">
      <c r="D50142" s="7"/>
    </row>
    <row r="50143" s="2" customFormat="1" spans="4:4">
      <c r="D50143" s="7"/>
    </row>
    <row r="50144" s="2" customFormat="1" spans="4:4">
      <c r="D50144" s="7"/>
    </row>
    <row r="50145" s="2" customFormat="1" spans="4:4">
      <c r="D50145" s="7"/>
    </row>
    <row r="50146" s="2" customFormat="1" spans="4:4">
      <c r="D50146" s="7"/>
    </row>
    <row r="50147" s="2" customFormat="1" spans="4:4">
      <c r="D50147" s="7"/>
    </row>
    <row r="50148" s="2" customFormat="1" spans="4:4">
      <c r="D50148" s="7"/>
    </row>
    <row r="50149" s="2" customFormat="1" spans="4:4">
      <c r="D50149" s="7"/>
    </row>
    <row r="50150" s="2" customFormat="1" spans="4:4">
      <c r="D50150" s="7"/>
    </row>
    <row r="50151" s="2" customFormat="1" spans="4:4">
      <c r="D50151" s="7"/>
    </row>
    <row r="50152" s="2" customFormat="1" spans="4:4">
      <c r="D50152" s="7"/>
    </row>
    <row r="50153" s="2" customFormat="1" spans="4:4">
      <c r="D50153" s="7"/>
    </row>
    <row r="50154" s="2" customFormat="1" spans="4:4">
      <c r="D50154" s="7"/>
    </row>
    <row r="50155" s="2" customFormat="1" spans="4:4">
      <c r="D50155" s="7"/>
    </row>
    <row r="50156" s="2" customFormat="1" spans="4:4">
      <c r="D50156" s="7"/>
    </row>
    <row r="50157" s="2" customFormat="1" spans="4:4">
      <c r="D50157" s="7"/>
    </row>
    <row r="50158" s="2" customFormat="1" spans="4:4">
      <c r="D50158" s="7"/>
    </row>
    <row r="50159" s="2" customFormat="1" spans="4:4">
      <c r="D50159" s="7"/>
    </row>
    <row r="50160" s="2" customFormat="1" spans="4:4">
      <c r="D50160" s="7"/>
    </row>
    <row r="50161" s="2" customFormat="1" spans="4:4">
      <c r="D50161" s="7"/>
    </row>
    <row r="50162" s="2" customFormat="1" spans="4:4">
      <c r="D50162" s="7"/>
    </row>
    <row r="50163" s="2" customFormat="1" spans="4:4">
      <c r="D50163" s="7"/>
    </row>
    <row r="50164" s="2" customFormat="1" spans="4:4">
      <c r="D50164" s="7"/>
    </row>
    <row r="50165" s="2" customFormat="1" spans="4:4">
      <c r="D50165" s="7"/>
    </row>
    <row r="50166" s="2" customFormat="1" spans="4:4">
      <c r="D50166" s="7"/>
    </row>
    <row r="50167" s="2" customFormat="1" spans="4:4">
      <c r="D50167" s="7"/>
    </row>
    <row r="50168" s="2" customFormat="1" spans="4:4">
      <c r="D50168" s="7"/>
    </row>
    <row r="50169" s="2" customFormat="1" spans="4:4">
      <c r="D50169" s="7"/>
    </row>
    <row r="50170" s="2" customFormat="1" spans="4:4">
      <c r="D50170" s="7"/>
    </row>
    <row r="50171" s="2" customFormat="1" spans="4:4">
      <c r="D50171" s="7"/>
    </row>
    <row r="50172" s="2" customFormat="1" spans="4:4">
      <c r="D50172" s="7"/>
    </row>
    <row r="50173" s="2" customFormat="1" spans="4:4">
      <c r="D50173" s="7"/>
    </row>
    <row r="50174" s="2" customFormat="1" spans="4:4">
      <c r="D50174" s="7"/>
    </row>
    <row r="50175" s="2" customFormat="1" spans="4:4">
      <c r="D50175" s="7"/>
    </row>
    <row r="50176" s="2" customFormat="1" spans="4:4">
      <c r="D50176" s="7"/>
    </row>
    <row r="50177" s="2" customFormat="1" spans="4:4">
      <c r="D50177" s="7"/>
    </row>
    <row r="50178" s="2" customFormat="1" spans="4:4">
      <c r="D50178" s="7"/>
    </row>
    <row r="50179" s="2" customFormat="1" spans="4:4">
      <c r="D50179" s="7"/>
    </row>
    <row r="50180" s="2" customFormat="1" spans="4:4">
      <c r="D50180" s="7"/>
    </row>
    <row r="50181" s="2" customFormat="1" spans="4:4">
      <c r="D50181" s="7"/>
    </row>
    <row r="50182" s="2" customFormat="1" spans="4:4">
      <c r="D50182" s="7"/>
    </row>
    <row r="50183" s="2" customFormat="1" spans="4:4">
      <c r="D50183" s="7"/>
    </row>
    <row r="50184" s="2" customFormat="1" spans="4:4">
      <c r="D50184" s="7"/>
    </row>
    <row r="50185" s="2" customFormat="1" spans="4:4">
      <c r="D50185" s="7"/>
    </row>
    <row r="50186" s="2" customFormat="1" spans="4:4">
      <c r="D50186" s="7"/>
    </row>
    <row r="50187" s="2" customFormat="1" spans="4:4">
      <c r="D50187" s="7"/>
    </row>
    <row r="50188" s="2" customFormat="1" spans="4:4">
      <c r="D50188" s="7"/>
    </row>
    <row r="50189" s="2" customFormat="1" spans="4:4">
      <c r="D50189" s="7"/>
    </row>
    <row r="50190" s="2" customFormat="1" spans="4:4">
      <c r="D50190" s="7"/>
    </row>
    <row r="50191" s="2" customFormat="1" spans="4:4">
      <c r="D50191" s="7"/>
    </row>
    <row r="50192" s="2" customFormat="1" spans="4:4">
      <c r="D50192" s="7"/>
    </row>
    <row r="50193" s="2" customFormat="1" spans="4:4">
      <c r="D50193" s="7"/>
    </row>
    <row r="50194" s="2" customFormat="1" spans="4:4">
      <c r="D50194" s="7"/>
    </row>
    <row r="50195" s="2" customFormat="1" spans="4:4">
      <c r="D50195" s="7"/>
    </row>
    <row r="50196" s="2" customFormat="1" spans="4:4">
      <c r="D50196" s="7"/>
    </row>
    <row r="50197" s="2" customFormat="1" spans="4:4">
      <c r="D50197" s="7"/>
    </row>
    <row r="50198" s="2" customFormat="1" spans="4:4">
      <c r="D50198" s="7"/>
    </row>
    <row r="50199" s="2" customFormat="1" spans="4:4">
      <c r="D50199" s="7"/>
    </row>
    <row r="50200" s="2" customFormat="1" spans="4:4">
      <c r="D50200" s="7"/>
    </row>
    <row r="50201" s="2" customFormat="1" spans="4:4">
      <c r="D50201" s="7"/>
    </row>
    <row r="50202" s="2" customFormat="1" spans="4:4">
      <c r="D50202" s="7"/>
    </row>
    <row r="50203" s="2" customFormat="1" spans="4:4">
      <c r="D50203" s="7"/>
    </row>
    <row r="50204" s="2" customFormat="1" spans="4:4">
      <c r="D50204" s="7"/>
    </row>
    <row r="50205" s="2" customFormat="1" spans="4:4">
      <c r="D50205" s="7"/>
    </row>
    <row r="50206" s="2" customFormat="1" spans="4:4">
      <c r="D50206" s="7"/>
    </row>
    <row r="50207" s="2" customFormat="1" spans="4:4">
      <c r="D50207" s="7"/>
    </row>
    <row r="50208" s="2" customFormat="1" spans="4:4">
      <c r="D50208" s="7"/>
    </row>
    <row r="50209" s="2" customFormat="1" spans="4:4">
      <c r="D50209" s="7"/>
    </row>
    <row r="50210" s="2" customFormat="1" spans="4:4">
      <c r="D50210" s="7"/>
    </row>
    <row r="50211" s="2" customFormat="1" spans="4:4">
      <c r="D50211" s="7"/>
    </row>
    <row r="50212" s="2" customFormat="1" spans="4:4">
      <c r="D50212" s="7"/>
    </row>
    <row r="50213" s="2" customFormat="1" spans="4:4">
      <c r="D50213" s="7"/>
    </row>
    <row r="50214" s="2" customFormat="1" spans="4:4">
      <c r="D50214" s="7"/>
    </row>
    <row r="50215" s="2" customFormat="1" spans="4:4">
      <c r="D50215" s="7"/>
    </row>
    <row r="50216" s="2" customFormat="1" spans="4:4">
      <c r="D50216" s="7"/>
    </row>
    <row r="50217" s="2" customFormat="1" spans="4:4">
      <c r="D50217" s="7"/>
    </row>
    <row r="50218" s="2" customFormat="1" spans="4:4">
      <c r="D50218" s="7"/>
    </row>
    <row r="50219" s="2" customFormat="1" spans="4:4">
      <c r="D50219" s="7"/>
    </row>
    <row r="50220" s="2" customFormat="1" spans="4:4">
      <c r="D50220" s="7"/>
    </row>
    <row r="50221" s="2" customFormat="1" spans="4:4">
      <c r="D50221" s="7"/>
    </row>
    <row r="50222" s="2" customFormat="1" spans="4:4">
      <c r="D50222" s="7"/>
    </row>
    <row r="50223" s="2" customFormat="1" spans="4:4">
      <c r="D50223" s="7"/>
    </row>
    <row r="50224" s="2" customFormat="1" spans="4:4">
      <c r="D50224" s="7"/>
    </row>
    <row r="50225" s="2" customFormat="1" spans="4:4">
      <c r="D50225" s="7"/>
    </row>
    <row r="50226" s="2" customFormat="1" spans="4:4">
      <c r="D50226" s="7"/>
    </row>
    <row r="50227" s="2" customFormat="1" spans="4:4">
      <c r="D50227" s="7"/>
    </row>
    <row r="50228" s="2" customFormat="1" spans="4:4">
      <c r="D50228" s="7"/>
    </row>
    <row r="50229" s="2" customFormat="1" spans="4:4">
      <c r="D50229" s="7"/>
    </row>
    <row r="50230" s="2" customFormat="1" spans="4:4">
      <c r="D50230" s="7"/>
    </row>
    <row r="50231" s="2" customFormat="1" spans="4:4">
      <c r="D50231" s="7"/>
    </row>
    <row r="50232" s="2" customFormat="1" spans="4:4">
      <c r="D50232" s="7"/>
    </row>
    <row r="50233" s="2" customFormat="1" spans="4:4">
      <c r="D50233" s="7"/>
    </row>
    <row r="50234" s="2" customFormat="1" spans="4:4">
      <c r="D50234" s="7"/>
    </row>
    <row r="50235" s="2" customFormat="1" spans="4:4">
      <c r="D50235" s="7"/>
    </row>
    <row r="50236" s="2" customFormat="1" spans="4:4">
      <c r="D50236" s="7"/>
    </row>
    <row r="50237" s="2" customFormat="1" spans="4:4">
      <c r="D50237" s="7"/>
    </row>
    <row r="50238" s="2" customFormat="1" spans="4:4">
      <c r="D50238" s="7"/>
    </row>
    <row r="50239" s="2" customFormat="1" spans="4:4">
      <c r="D50239" s="7"/>
    </row>
    <row r="50240" s="2" customFormat="1" spans="4:4">
      <c r="D50240" s="7"/>
    </row>
    <row r="50241" s="2" customFormat="1" spans="4:4">
      <c r="D50241" s="7"/>
    </row>
    <row r="50242" s="2" customFormat="1" spans="4:4">
      <c r="D50242" s="7"/>
    </row>
    <row r="50243" s="2" customFormat="1" spans="4:4">
      <c r="D50243" s="7"/>
    </row>
    <row r="50244" s="2" customFormat="1" spans="4:4">
      <c r="D50244" s="7"/>
    </row>
    <row r="50245" s="2" customFormat="1" spans="4:4">
      <c r="D50245" s="7"/>
    </row>
    <row r="50246" s="2" customFormat="1" spans="4:4">
      <c r="D50246" s="7"/>
    </row>
    <row r="50247" s="2" customFormat="1" spans="4:4">
      <c r="D50247" s="7"/>
    </row>
    <row r="50248" s="2" customFormat="1" spans="4:4">
      <c r="D50248" s="7"/>
    </row>
    <row r="50249" s="2" customFormat="1" spans="4:4">
      <c r="D50249" s="7"/>
    </row>
    <row r="50250" s="2" customFormat="1" spans="4:4">
      <c r="D50250" s="7"/>
    </row>
    <row r="50251" s="2" customFormat="1" spans="4:4">
      <c r="D50251" s="7"/>
    </row>
    <row r="50252" s="2" customFormat="1" spans="4:4">
      <c r="D50252" s="7"/>
    </row>
    <row r="50253" s="2" customFormat="1" spans="4:4">
      <c r="D50253" s="7"/>
    </row>
    <row r="50254" s="2" customFormat="1" spans="4:4">
      <c r="D50254" s="7"/>
    </row>
    <row r="50255" s="2" customFormat="1" spans="4:4">
      <c r="D50255" s="7"/>
    </row>
    <row r="50256" s="2" customFormat="1" spans="4:4">
      <c r="D50256" s="7"/>
    </row>
    <row r="50257" s="2" customFormat="1" spans="4:4">
      <c r="D50257" s="7"/>
    </row>
    <row r="50258" s="2" customFormat="1" spans="4:4">
      <c r="D50258" s="7"/>
    </row>
    <row r="50259" s="2" customFormat="1" spans="4:4">
      <c r="D50259" s="7"/>
    </row>
    <row r="50260" s="2" customFormat="1" spans="4:4">
      <c r="D50260" s="7"/>
    </row>
    <row r="50261" s="2" customFormat="1" spans="4:4">
      <c r="D50261" s="7"/>
    </row>
    <row r="50262" s="2" customFormat="1" spans="4:4">
      <c r="D50262" s="7"/>
    </row>
    <row r="50263" s="2" customFormat="1" spans="4:4">
      <c r="D50263" s="7"/>
    </row>
    <row r="50264" s="2" customFormat="1" spans="4:4">
      <c r="D50264" s="7"/>
    </row>
    <row r="50265" s="2" customFormat="1" spans="4:4">
      <c r="D50265" s="7"/>
    </row>
    <row r="50266" s="2" customFormat="1" spans="4:4">
      <c r="D50266" s="7"/>
    </row>
    <row r="50267" s="2" customFormat="1" spans="4:4">
      <c r="D50267" s="7"/>
    </row>
    <row r="50268" s="2" customFormat="1" spans="4:4">
      <c r="D50268" s="7"/>
    </row>
    <row r="50269" s="2" customFormat="1" spans="4:4">
      <c r="D50269" s="7"/>
    </row>
    <row r="50270" s="2" customFormat="1" spans="4:4">
      <c r="D50270" s="7"/>
    </row>
    <row r="50271" s="2" customFormat="1" spans="4:4">
      <c r="D50271" s="7"/>
    </row>
    <row r="50272" s="2" customFormat="1" spans="4:4">
      <c r="D50272" s="7"/>
    </row>
    <row r="50273" s="2" customFormat="1" spans="4:4">
      <c r="D50273" s="7"/>
    </row>
    <row r="50274" s="2" customFormat="1" spans="4:4">
      <c r="D50274" s="7"/>
    </row>
    <row r="50275" s="2" customFormat="1" spans="4:4">
      <c r="D50275" s="7"/>
    </row>
    <row r="50276" s="2" customFormat="1" spans="4:4">
      <c r="D50276" s="7"/>
    </row>
    <row r="50277" s="2" customFormat="1" spans="4:4">
      <c r="D50277" s="7"/>
    </row>
    <row r="50278" s="2" customFormat="1" spans="4:4">
      <c r="D50278" s="7"/>
    </row>
    <row r="50279" s="2" customFormat="1" spans="4:4">
      <c r="D50279" s="7"/>
    </row>
    <row r="50280" s="2" customFormat="1" spans="4:4">
      <c r="D50280" s="7"/>
    </row>
    <row r="50281" s="2" customFormat="1" spans="4:4">
      <c r="D50281" s="7"/>
    </row>
    <row r="50282" s="2" customFormat="1" spans="4:4">
      <c r="D50282" s="7"/>
    </row>
    <row r="50283" s="2" customFormat="1" spans="4:4">
      <c r="D50283" s="7"/>
    </row>
    <row r="50284" s="2" customFormat="1" spans="4:4">
      <c r="D50284" s="7"/>
    </row>
    <row r="50285" s="2" customFormat="1" spans="4:4">
      <c r="D50285" s="7"/>
    </row>
    <row r="50286" s="2" customFormat="1" spans="4:4">
      <c r="D50286" s="7"/>
    </row>
    <row r="50287" s="2" customFormat="1" spans="4:4">
      <c r="D50287" s="7"/>
    </row>
    <row r="50288" s="2" customFormat="1" spans="4:4">
      <c r="D50288" s="7"/>
    </row>
    <row r="50289" s="2" customFormat="1" spans="4:4">
      <c r="D50289" s="7"/>
    </row>
    <row r="50290" s="2" customFormat="1" spans="4:4">
      <c r="D50290" s="7"/>
    </row>
    <row r="50291" s="2" customFormat="1" spans="4:4">
      <c r="D50291" s="7"/>
    </row>
    <row r="50292" s="2" customFormat="1" spans="4:4">
      <c r="D50292" s="7"/>
    </row>
    <row r="50293" s="2" customFormat="1" spans="4:4">
      <c r="D50293" s="7"/>
    </row>
    <row r="50294" s="2" customFormat="1" spans="4:4">
      <c r="D50294" s="7"/>
    </row>
    <row r="50295" s="2" customFormat="1" spans="4:4">
      <c r="D50295" s="7"/>
    </row>
    <row r="50296" s="2" customFormat="1" spans="4:4">
      <c r="D50296" s="7"/>
    </row>
    <row r="50297" s="2" customFormat="1" spans="4:4">
      <c r="D50297" s="7"/>
    </row>
    <row r="50298" s="2" customFormat="1" spans="4:4">
      <c r="D50298" s="7"/>
    </row>
    <row r="50299" s="2" customFormat="1" spans="4:4">
      <c r="D50299" s="7"/>
    </row>
    <row r="50300" s="2" customFormat="1" spans="4:4">
      <c r="D50300" s="7"/>
    </row>
    <row r="50301" s="2" customFormat="1" spans="4:4">
      <c r="D50301" s="7"/>
    </row>
    <row r="50302" s="2" customFormat="1" spans="4:4">
      <c r="D50302" s="7"/>
    </row>
    <row r="50303" s="2" customFormat="1" spans="4:4">
      <c r="D50303" s="7"/>
    </row>
    <row r="50304" s="2" customFormat="1" spans="4:4">
      <c r="D50304" s="7"/>
    </row>
    <row r="50305" s="2" customFormat="1" spans="4:4">
      <c r="D50305" s="7"/>
    </row>
    <row r="50306" s="2" customFormat="1" spans="4:4">
      <c r="D50306" s="7"/>
    </row>
    <row r="50307" s="2" customFormat="1" spans="4:4">
      <c r="D50307" s="7"/>
    </row>
    <row r="50308" s="2" customFormat="1" spans="4:4">
      <c r="D50308" s="7"/>
    </row>
    <row r="50309" s="2" customFormat="1" spans="4:4">
      <c r="D50309" s="7"/>
    </row>
    <row r="50310" s="2" customFormat="1" spans="4:4">
      <c r="D50310" s="7"/>
    </row>
    <row r="50311" s="2" customFormat="1" spans="4:4">
      <c r="D50311" s="7"/>
    </row>
    <row r="50312" s="2" customFormat="1" spans="4:4">
      <c r="D50312" s="7"/>
    </row>
    <row r="50313" s="2" customFormat="1" spans="4:4">
      <c r="D50313" s="7"/>
    </row>
    <row r="50314" s="2" customFormat="1" spans="4:4">
      <c r="D50314" s="7"/>
    </row>
    <row r="50315" s="2" customFormat="1" spans="4:4">
      <c r="D50315" s="7"/>
    </row>
    <row r="50316" s="2" customFormat="1" spans="4:4">
      <c r="D50316" s="7"/>
    </row>
    <row r="50317" s="2" customFormat="1" spans="4:4">
      <c r="D50317" s="7"/>
    </row>
    <row r="50318" s="2" customFormat="1" spans="4:4">
      <c r="D50318" s="7"/>
    </row>
    <row r="50319" s="2" customFormat="1" spans="4:4">
      <c r="D50319" s="7"/>
    </row>
    <row r="50320" s="2" customFormat="1" spans="4:4">
      <c r="D50320" s="7"/>
    </row>
    <row r="50321" s="2" customFormat="1" spans="4:4">
      <c r="D50321" s="7"/>
    </row>
    <row r="50322" s="2" customFormat="1" spans="4:4">
      <c r="D50322" s="7"/>
    </row>
    <row r="50323" s="2" customFormat="1" spans="4:4">
      <c r="D50323" s="7"/>
    </row>
    <row r="50324" s="2" customFormat="1" spans="4:4">
      <c r="D50324" s="7"/>
    </row>
    <row r="50325" s="2" customFormat="1" spans="4:4">
      <c r="D50325" s="7"/>
    </row>
    <row r="50326" s="2" customFormat="1" spans="4:4">
      <c r="D50326" s="7"/>
    </row>
    <row r="50327" s="2" customFormat="1" spans="4:4">
      <c r="D50327" s="7"/>
    </row>
    <row r="50328" s="2" customFormat="1" spans="4:4">
      <c r="D50328" s="7"/>
    </row>
    <row r="50329" s="2" customFormat="1" spans="4:4">
      <c r="D50329" s="7"/>
    </row>
    <row r="50330" s="2" customFormat="1" spans="4:4">
      <c r="D50330" s="7"/>
    </row>
    <row r="50331" s="2" customFormat="1" spans="4:4">
      <c r="D50331" s="7"/>
    </row>
    <row r="50332" s="2" customFormat="1" spans="4:4">
      <c r="D50332" s="7"/>
    </row>
    <row r="50333" s="2" customFormat="1" spans="4:4">
      <c r="D50333" s="7"/>
    </row>
    <row r="50334" s="2" customFormat="1" spans="4:4">
      <c r="D50334" s="7"/>
    </row>
    <row r="50335" s="2" customFormat="1" spans="4:4">
      <c r="D50335" s="7"/>
    </row>
    <row r="50336" s="2" customFormat="1" spans="4:4">
      <c r="D50336" s="7"/>
    </row>
    <row r="50337" s="2" customFormat="1" spans="4:4">
      <c r="D50337" s="7"/>
    </row>
    <row r="50338" s="2" customFormat="1" spans="4:4">
      <c r="D50338" s="7"/>
    </row>
    <row r="50339" s="2" customFormat="1" spans="4:4">
      <c r="D50339" s="7"/>
    </row>
    <row r="50340" s="2" customFormat="1" spans="4:4">
      <c r="D50340" s="7"/>
    </row>
    <row r="50341" s="2" customFormat="1" spans="4:4">
      <c r="D50341" s="7"/>
    </row>
    <row r="50342" s="2" customFormat="1" spans="4:4">
      <c r="D50342" s="7"/>
    </row>
    <row r="50343" s="2" customFormat="1" spans="4:4">
      <c r="D50343" s="7"/>
    </row>
    <row r="50344" s="2" customFormat="1" spans="4:4">
      <c r="D50344" s="7"/>
    </row>
    <row r="50345" s="2" customFormat="1" spans="4:4">
      <c r="D50345" s="7"/>
    </row>
    <row r="50346" s="2" customFormat="1" spans="4:4">
      <c r="D50346" s="7"/>
    </row>
    <row r="50347" s="2" customFormat="1" spans="4:4">
      <c r="D50347" s="7"/>
    </row>
    <row r="50348" s="2" customFormat="1" spans="4:4">
      <c r="D50348" s="7"/>
    </row>
    <row r="50349" s="2" customFormat="1" spans="4:4">
      <c r="D50349" s="7"/>
    </row>
    <row r="50350" s="2" customFormat="1" spans="4:4">
      <c r="D50350" s="7"/>
    </row>
    <row r="50351" s="2" customFormat="1" spans="4:4">
      <c r="D50351" s="7"/>
    </row>
    <row r="50352" s="2" customFormat="1" spans="4:4">
      <c r="D50352" s="7"/>
    </row>
    <row r="50353" s="2" customFormat="1" spans="4:4">
      <c r="D50353" s="7"/>
    </row>
    <row r="50354" s="2" customFormat="1" spans="4:4">
      <c r="D50354" s="7"/>
    </row>
    <row r="50355" s="2" customFormat="1" spans="4:4">
      <c r="D50355" s="7"/>
    </row>
    <row r="50356" s="2" customFormat="1" spans="4:4">
      <c r="D50356" s="7"/>
    </row>
    <row r="50357" s="2" customFormat="1" spans="4:4">
      <c r="D50357" s="7"/>
    </row>
    <row r="50358" s="2" customFormat="1" spans="4:4">
      <c r="D50358" s="7"/>
    </row>
    <row r="50359" s="2" customFormat="1" spans="4:4">
      <c r="D50359" s="7"/>
    </row>
    <row r="50360" s="2" customFormat="1" spans="4:4">
      <c r="D50360" s="7"/>
    </row>
    <row r="50361" s="2" customFormat="1" spans="4:4">
      <c r="D50361" s="7"/>
    </row>
    <row r="50362" s="2" customFormat="1" spans="4:4">
      <c r="D50362" s="7"/>
    </row>
    <row r="50363" s="2" customFormat="1" spans="4:4">
      <c r="D50363" s="7"/>
    </row>
    <row r="50364" s="2" customFormat="1" spans="4:4">
      <c r="D50364" s="7"/>
    </row>
    <row r="50365" s="2" customFormat="1" spans="4:4">
      <c r="D50365" s="7"/>
    </row>
    <row r="50366" s="2" customFormat="1" spans="4:4">
      <c r="D50366" s="7"/>
    </row>
    <row r="50367" s="2" customFormat="1" spans="4:4">
      <c r="D50367" s="7"/>
    </row>
    <row r="50368" s="2" customFormat="1" spans="4:4">
      <c r="D50368" s="7"/>
    </row>
    <row r="50369" s="2" customFormat="1" spans="4:4">
      <c r="D50369" s="7"/>
    </row>
    <row r="50370" s="2" customFormat="1" spans="4:4">
      <c r="D50370" s="7"/>
    </row>
    <row r="50371" s="2" customFormat="1" spans="4:4">
      <c r="D50371" s="7"/>
    </row>
    <row r="50372" s="2" customFormat="1" spans="4:4">
      <c r="D50372" s="7"/>
    </row>
    <row r="50373" s="2" customFormat="1" spans="4:4">
      <c r="D50373" s="7"/>
    </row>
    <row r="50374" s="2" customFormat="1" spans="4:4">
      <c r="D50374" s="7"/>
    </row>
    <row r="50375" s="2" customFormat="1" spans="4:4">
      <c r="D50375" s="7"/>
    </row>
    <row r="50376" s="2" customFormat="1" spans="4:4">
      <c r="D50376" s="7"/>
    </row>
    <row r="50377" s="2" customFormat="1" spans="4:4">
      <c r="D50377" s="7"/>
    </row>
    <row r="50378" s="2" customFormat="1" spans="4:4">
      <c r="D50378" s="7"/>
    </row>
    <row r="50379" s="2" customFormat="1" spans="4:4">
      <c r="D50379" s="7"/>
    </row>
    <row r="50380" s="2" customFormat="1" spans="4:4">
      <c r="D50380" s="7"/>
    </row>
    <row r="50381" s="2" customFormat="1" spans="4:4">
      <c r="D50381" s="7"/>
    </row>
    <row r="50382" s="2" customFormat="1" spans="4:4">
      <c r="D50382" s="7"/>
    </row>
    <row r="50383" s="2" customFormat="1" spans="4:4">
      <c r="D50383" s="7"/>
    </row>
    <row r="50384" s="2" customFormat="1" spans="4:4">
      <c r="D50384" s="7"/>
    </row>
    <row r="50385" s="2" customFormat="1" spans="4:4">
      <c r="D50385" s="7"/>
    </row>
    <row r="50386" s="2" customFormat="1" spans="4:4">
      <c r="D50386" s="7"/>
    </row>
    <row r="50387" s="2" customFormat="1" spans="4:4">
      <c r="D50387" s="7"/>
    </row>
    <row r="50388" s="2" customFormat="1" spans="4:4">
      <c r="D50388" s="7"/>
    </row>
    <row r="50389" s="2" customFormat="1" spans="4:4">
      <c r="D50389" s="7"/>
    </row>
    <row r="50390" s="2" customFormat="1" spans="4:4">
      <c r="D50390" s="7"/>
    </row>
    <row r="50391" s="2" customFormat="1" spans="4:4">
      <c r="D50391" s="7"/>
    </row>
    <row r="50392" s="2" customFormat="1" spans="4:4">
      <c r="D50392" s="7"/>
    </row>
    <row r="50393" s="2" customFormat="1" spans="4:4">
      <c r="D50393" s="7"/>
    </row>
    <row r="50394" s="2" customFormat="1" spans="4:4">
      <c r="D50394" s="7"/>
    </row>
    <row r="50395" s="2" customFormat="1" spans="4:4">
      <c r="D50395" s="7"/>
    </row>
    <row r="50396" s="2" customFormat="1" spans="4:4">
      <c r="D50396" s="7"/>
    </row>
    <row r="50397" s="2" customFormat="1" spans="4:4">
      <c r="D50397" s="7"/>
    </row>
    <row r="50398" s="2" customFormat="1" spans="4:4">
      <c r="D50398" s="7"/>
    </row>
    <row r="50399" s="2" customFormat="1" spans="4:4">
      <c r="D50399" s="7"/>
    </row>
    <row r="50400" s="2" customFormat="1" spans="4:4">
      <c r="D50400" s="7"/>
    </row>
    <row r="50401" s="2" customFormat="1" spans="4:4">
      <c r="D50401" s="7"/>
    </row>
    <row r="50402" s="2" customFormat="1" spans="4:4">
      <c r="D50402" s="7"/>
    </row>
    <row r="50403" s="2" customFormat="1" spans="4:4">
      <c r="D50403" s="7"/>
    </row>
    <row r="50404" s="2" customFormat="1" spans="4:4">
      <c r="D50404" s="7"/>
    </row>
    <row r="50405" s="2" customFormat="1" spans="4:4">
      <c r="D50405" s="7"/>
    </row>
    <row r="50406" s="2" customFormat="1" spans="4:4">
      <c r="D50406" s="7"/>
    </row>
    <row r="50407" s="2" customFormat="1" spans="4:4">
      <c r="D50407" s="7"/>
    </row>
    <row r="50408" s="2" customFormat="1" spans="4:4">
      <c r="D50408" s="7"/>
    </row>
    <row r="50409" s="2" customFormat="1" spans="4:4">
      <c r="D50409" s="7"/>
    </row>
    <row r="50410" s="2" customFormat="1" spans="4:4">
      <c r="D50410" s="7"/>
    </row>
    <row r="50411" s="2" customFormat="1" spans="4:4">
      <c r="D50411" s="7"/>
    </row>
    <row r="50412" s="2" customFormat="1" spans="4:4">
      <c r="D50412" s="7"/>
    </row>
    <row r="50413" s="2" customFormat="1" spans="4:4">
      <c r="D50413" s="7"/>
    </row>
    <row r="50414" s="2" customFormat="1" spans="4:4">
      <c r="D50414" s="7"/>
    </row>
    <row r="50415" s="2" customFormat="1" spans="4:4">
      <c r="D50415" s="7"/>
    </row>
    <row r="50416" s="2" customFormat="1" spans="4:4">
      <c r="D50416" s="7"/>
    </row>
    <row r="50417" s="2" customFormat="1" spans="4:4">
      <c r="D50417" s="7"/>
    </row>
    <row r="50418" s="2" customFormat="1" spans="4:4">
      <c r="D50418" s="7"/>
    </row>
    <row r="50419" s="2" customFormat="1" spans="4:4">
      <c r="D50419" s="7"/>
    </row>
    <row r="50420" s="2" customFormat="1" spans="4:4">
      <c r="D50420" s="7"/>
    </row>
    <row r="50421" s="2" customFormat="1" spans="4:4">
      <c r="D50421" s="7"/>
    </row>
    <row r="50422" s="2" customFormat="1" spans="4:4">
      <c r="D50422" s="7"/>
    </row>
    <row r="50423" s="2" customFormat="1" spans="4:4">
      <c r="D50423" s="7"/>
    </row>
    <row r="50424" s="2" customFormat="1" spans="4:4">
      <c r="D50424" s="7"/>
    </row>
    <row r="50425" s="2" customFormat="1" spans="4:4">
      <c r="D50425" s="7"/>
    </row>
    <row r="50426" s="2" customFormat="1" spans="4:4">
      <c r="D50426" s="7"/>
    </row>
    <row r="50427" s="2" customFormat="1" spans="4:4">
      <c r="D50427" s="7"/>
    </row>
    <row r="50428" s="2" customFormat="1" spans="4:4">
      <c r="D50428" s="7"/>
    </row>
    <row r="50429" s="2" customFormat="1" spans="4:4">
      <c r="D50429" s="7"/>
    </row>
    <row r="50430" s="2" customFormat="1" spans="4:4">
      <c r="D50430" s="7"/>
    </row>
    <row r="50431" s="2" customFormat="1" spans="4:4">
      <c r="D50431" s="7"/>
    </row>
    <row r="50432" s="2" customFormat="1" spans="4:4">
      <c r="D50432" s="7"/>
    </row>
    <row r="50433" s="2" customFormat="1" spans="4:4">
      <c r="D50433" s="7"/>
    </row>
    <row r="50434" s="2" customFormat="1" spans="4:4">
      <c r="D50434" s="7"/>
    </row>
    <row r="50435" s="2" customFormat="1" spans="4:4">
      <c r="D50435" s="7"/>
    </row>
    <row r="50436" s="2" customFormat="1" spans="4:4">
      <c r="D50436" s="7"/>
    </row>
    <row r="50437" s="2" customFormat="1" spans="4:4">
      <c r="D50437" s="7"/>
    </row>
    <row r="50438" s="2" customFormat="1" spans="4:4">
      <c r="D50438" s="7"/>
    </row>
    <row r="50439" s="2" customFormat="1" spans="4:4">
      <c r="D50439" s="7"/>
    </row>
    <row r="50440" s="2" customFormat="1" spans="4:4">
      <c r="D50440" s="7"/>
    </row>
    <row r="50441" s="2" customFormat="1" spans="4:4">
      <c r="D50441" s="7"/>
    </row>
    <row r="50442" s="2" customFormat="1" spans="4:4">
      <c r="D50442" s="7"/>
    </row>
    <row r="50443" s="2" customFormat="1" spans="4:4">
      <c r="D50443" s="7"/>
    </row>
    <row r="50444" s="2" customFormat="1" spans="4:4">
      <c r="D50444" s="7"/>
    </row>
    <row r="50445" s="2" customFormat="1" spans="4:4">
      <c r="D50445" s="7"/>
    </row>
    <row r="50446" s="2" customFormat="1" spans="4:4">
      <c r="D50446" s="7"/>
    </row>
    <row r="50447" s="2" customFormat="1" spans="4:4">
      <c r="D50447" s="7"/>
    </row>
    <row r="50448" s="2" customFormat="1" spans="4:4">
      <c r="D50448" s="7"/>
    </row>
    <row r="50449" s="2" customFormat="1" spans="4:4">
      <c r="D50449" s="7"/>
    </row>
    <row r="50450" s="2" customFormat="1" spans="4:4">
      <c r="D50450" s="7"/>
    </row>
    <row r="50451" s="2" customFormat="1" spans="4:4">
      <c r="D50451" s="7"/>
    </row>
    <row r="50452" s="2" customFormat="1" spans="4:4">
      <c r="D50452" s="7"/>
    </row>
    <row r="50453" s="2" customFormat="1" spans="4:4">
      <c r="D50453" s="7"/>
    </row>
    <row r="50454" s="2" customFormat="1" spans="4:4">
      <c r="D50454" s="7"/>
    </row>
    <row r="50455" s="2" customFormat="1" spans="4:4">
      <c r="D50455" s="7"/>
    </row>
    <row r="50456" s="2" customFormat="1" spans="4:4">
      <c r="D50456" s="7"/>
    </row>
    <row r="50457" s="2" customFormat="1" spans="4:4">
      <c r="D50457" s="7"/>
    </row>
    <row r="50458" s="2" customFormat="1" spans="4:4">
      <c r="D50458" s="7"/>
    </row>
    <row r="50459" s="2" customFormat="1" spans="4:4">
      <c r="D50459" s="7"/>
    </row>
    <row r="50460" s="2" customFormat="1" spans="4:4">
      <c r="D50460" s="7"/>
    </row>
    <row r="50461" s="2" customFormat="1" spans="4:4">
      <c r="D50461" s="7"/>
    </row>
    <row r="50462" s="2" customFormat="1" spans="4:4">
      <c r="D50462" s="7"/>
    </row>
    <row r="50463" s="2" customFormat="1" spans="4:4">
      <c r="D50463" s="7"/>
    </row>
    <row r="50464" s="2" customFormat="1" spans="4:4">
      <c r="D50464" s="7"/>
    </row>
    <row r="50465" s="2" customFormat="1" spans="4:4">
      <c r="D50465" s="7"/>
    </row>
    <row r="50466" s="2" customFormat="1" spans="4:4">
      <c r="D50466" s="7"/>
    </row>
    <row r="50467" s="2" customFormat="1" spans="4:4">
      <c r="D50467" s="7"/>
    </row>
    <row r="50468" s="2" customFormat="1" spans="4:4">
      <c r="D50468" s="7"/>
    </row>
    <row r="50469" s="2" customFormat="1" spans="4:4">
      <c r="D50469" s="7"/>
    </row>
    <row r="50470" s="2" customFormat="1" spans="4:4">
      <c r="D50470" s="7"/>
    </row>
    <row r="50471" s="2" customFormat="1" spans="4:4">
      <c r="D50471" s="7"/>
    </row>
    <row r="50472" s="2" customFormat="1" spans="4:4">
      <c r="D50472" s="7"/>
    </row>
    <row r="50473" s="2" customFormat="1" spans="4:4">
      <c r="D50473" s="7"/>
    </row>
    <row r="50474" s="2" customFormat="1" spans="4:4">
      <c r="D50474" s="7"/>
    </row>
    <row r="50475" s="2" customFormat="1" spans="4:4">
      <c r="D50475" s="7"/>
    </row>
    <row r="50476" s="2" customFormat="1" spans="4:4">
      <c r="D50476" s="7"/>
    </row>
    <row r="50477" s="2" customFormat="1" spans="4:4">
      <c r="D50477" s="7"/>
    </row>
    <row r="50478" s="2" customFormat="1" spans="4:4">
      <c r="D50478" s="7"/>
    </row>
    <row r="50479" s="2" customFormat="1" spans="4:4">
      <c r="D50479" s="7"/>
    </row>
    <row r="50480" s="2" customFormat="1" spans="4:4">
      <c r="D50480" s="7"/>
    </row>
    <row r="50481" s="2" customFormat="1" spans="4:4">
      <c r="D50481" s="7"/>
    </row>
    <row r="50482" s="2" customFormat="1" spans="4:4">
      <c r="D50482" s="7"/>
    </row>
    <row r="50483" s="2" customFormat="1" spans="4:4">
      <c r="D50483" s="7"/>
    </row>
    <row r="50484" s="2" customFormat="1" spans="4:4">
      <c r="D50484" s="7"/>
    </row>
    <row r="50485" s="2" customFormat="1" spans="4:4">
      <c r="D50485" s="7"/>
    </row>
    <row r="50486" s="2" customFormat="1" spans="4:4">
      <c r="D50486" s="7"/>
    </row>
    <row r="50487" s="2" customFormat="1" spans="4:4">
      <c r="D50487" s="7"/>
    </row>
    <row r="50488" s="2" customFormat="1" spans="4:4">
      <c r="D50488" s="7"/>
    </row>
    <row r="50489" s="2" customFormat="1" spans="4:4">
      <c r="D50489" s="7"/>
    </row>
    <row r="50490" s="2" customFormat="1" spans="4:4">
      <c r="D50490" s="7"/>
    </row>
    <row r="50491" s="2" customFormat="1" spans="4:4">
      <c r="D50491" s="7"/>
    </row>
    <row r="50492" s="2" customFormat="1" spans="4:4">
      <c r="D50492" s="7"/>
    </row>
    <row r="50493" s="2" customFormat="1" spans="4:4">
      <c r="D50493" s="7"/>
    </row>
    <row r="50494" s="2" customFormat="1" spans="4:4">
      <c r="D50494" s="7"/>
    </row>
    <row r="50495" s="2" customFormat="1" spans="4:4">
      <c r="D50495" s="7"/>
    </row>
    <row r="50496" s="2" customFormat="1" spans="4:4">
      <c r="D50496" s="7"/>
    </row>
    <row r="50497" s="2" customFormat="1" spans="4:4">
      <c r="D50497" s="7"/>
    </row>
    <row r="50498" s="2" customFormat="1" spans="4:4">
      <c r="D50498" s="7"/>
    </row>
    <row r="50499" s="2" customFormat="1" spans="4:4">
      <c r="D50499" s="7"/>
    </row>
    <row r="50500" s="2" customFormat="1" spans="4:4">
      <c r="D50500" s="7"/>
    </row>
    <row r="50501" s="2" customFormat="1" spans="4:4">
      <c r="D50501" s="7"/>
    </row>
    <row r="50502" s="2" customFormat="1" spans="4:4">
      <c r="D50502" s="7"/>
    </row>
    <row r="50503" s="2" customFormat="1" spans="4:4">
      <c r="D50503" s="7"/>
    </row>
    <row r="50504" s="2" customFormat="1" spans="4:4">
      <c r="D50504" s="7"/>
    </row>
    <row r="50505" s="2" customFormat="1" spans="4:4">
      <c r="D50505" s="7"/>
    </row>
    <row r="50506" s="2" customFormat="1" spans="4:4">
      <c r="D50506" s="7"/>
    </row>
    <row r="50507" s="2" customFormat="1" spans="4:4">
      <c r="D50507" s="7"/>
    </row>
    <row r="50508" s="2" customFormat="1" spans="4:4">
      <c r="D50508" s="7"/>
    </row>
    <row r="50509" s="2" customFormat="1" spans="4:4">
      <c r="D50509" s="7"/>
    </row>
    <row r="50510" s="2" customFormat="1" spans="4:4">
      <c r="D50510" s="7"/>
    </row>
    <row r="50511" s="2" customFormat="1" spans="4:4">
      <c r="D50511" s="7"/>
    </row>
    <row r="50512" s="2" customFormat="1" spans="4:4">
      <c r="D50512" s="7"/>
    </row>
    <row r="50513" s="2" customFormat="1" spans="4:4">
      <c r="D50513" s="7"/>
    </row>
    <row r="50514" s="2" customFormat="1" spans="4:4">
      <c r="D50514" s="7"/>
    </row>
    <row r="50515" s="2" customFormat="1" spans="4:4">
      <c r="D50515" s="7"/>
    </row>
    <row r="50516" s="2" customFormat="1" spans="4:4">
      <c r="D50516" s="7"/>
    </row>
    <row r="50517" s="2" customFormat="1" spans="4:4">
      <c r="D50517" s="7"/>
    </row>
    <row r="50518" s="2" customFormat="1" spans="4:4">
      <c r="D50518" s="7"/>
    </row>
    <row r="50519" s="2" customFormat="1" spans="4:4">
      <c r="D50519" s="7"/>
    </row>
    <row r="50520" s="2" customFormat="1" spans="4:4">
      <c r="D50520" s="7"/>
    </row>
    <row r="50521" s="2" customFormat="1" spans="4:4">
      <c r="D50521" s="7"/>
    </row>
    <row r="50522" s="2" customFormat="1" spans="4:4">
      <c r="D50522" s="7"/>
    </row>
    <row r="50523" s="2" customFormat="1" spans="4:4">
      <c r="D50523" s="7"/>
    </row>
    <row r="50524" s="2" customFormat="1" spans="4:4">
      <c r="D50524" s="7"/>
    </row>
    <row r="50525" s="2" customFormat="1" spans="4:4">
      <c r="D50525" s="7"/>
    </row>
    <row r="50526" s="2" customFormat="1" spans="4:4">
      <c r="D50526" s="7"/>
    </row>
    <row r="50527" s="2" customFormat="1" spans="4:4">
      <c r="D50527" s="7"/>
    </row>
    <row r="50528" s="2" customFormat="1" spans="4:4">
      <c r="D50528" s="7"/>
    </row>
    <row r="50529" s="2" customFormat="1" spans="4:4">
      <c r="D50529" s="7"/>
    </row>
    <row r="50530" s="2" customFormat="1" spans="4:4">
      <c r="D50530" s="7"/>
    </row>
    <row r="50531" s="2" customFormat="1" spans="4:4">
      <c r="D50531" s="7"/>
    </row>
    <row r="50532" s="2" customFormat="1" spans="4:4">
      <c r="D50532" s="7"/>
    </row>
    <row r="50533" s="2" customFormat="1" spans="4:4">
      <c r="D50533" s="7"/>
    </row>
    <row r="50534" s="2" customFormat="1" spans="4:4">
      <c r="D50534" s="7"/>
    </row>
    <row r="50535" s="2" customFormat="1" spans="4:4">
      <c r="D50535" s="7"/>
    </row>
    <row r="50536" s="2" customFormat="1" spans="4:4">
      <c r="D50536" s="7"/>
    </row>
    <row r="50537" s="2" customFormat="1" spans="4:4">
      <c r="D50537" s="7"/>
    </row>
    <row r="50538" s="2" customFormat="1" spans="4:4">
      <c r="D50538" s="7"/>
    </row>
    <row r="50539" s="2" customFormat="1" spans="4:4">
      <c r="D50539" s="7"/>
    </row>
    <row r="50540" s="2" customFormat="1" spans="4:4">
      <c r="D50540" s="7"/>
    </row>
    <row r="50541" s="2" customFormat="1" spans="4:4">
      <c r="D50541" s="7"/>
    </row>
    <row r="50542" s="2" customFormat="1" spans="4:4">
      <c r="D50542" s="7"/>
    </row>
    <row r="50543" s="2" customFormat="1" spans="4:4">
      <c r="D50543" s="7"/>
    </row>
    <row r="50544" s="2" customFormat="1" spans="4:4">
      <c r="D50544" s="7"/>
    </row>
    <row r="50545" s="2" customFormat="1" spans="4:4">
      <c r="D50545" s="7"/>
    </row>
    <row r="50546" s="2" customFormat="1" spans="4:4">
      <c r="D50546" s="7"/>
    </row>
    <row r="50547" s="2" customFormat="1" spans="4:4">
      <c r="D50547" s="7"/>
    </row>
    <row r="50548" s="2" customFormat="1" spans="4:4">
      <c r="D50548" s="7"/>
    </row>
    <row r="50549" s="2" customFormat="1" spans="4:4">
      <c r="D50549" s="7"/>
    </row>
    <row r="50550" s="2" customFormat="1" spans="4:4">
      <c r="D50550" s="7"/>
    </row>
    <row r="50551" s="2" customFormat="1" spans="4:4">
      <c r="D50551" s="7"/>
    </row>
    <row r="50552" s="2" customFormat="1" spans="4:4">
      <c r="D50552" s="7"/>
    </row>
    <row r="50553" s="2" customFormat="1" spans="4:4">
      <c r="D50553" s="7"/>
    </row>
    <row r="50554" s="2" customFormat="1" spans="4:4">
      <c r="D50554" s="7"/>
    </row>
    <row r="50555" s="2" customFormat="1" spans="4:4">
      <c r="D50555" s="7"/>
    </row>
    <row r="50556" s="2" customFormat="1" spans="4:4">
      <c r="D50556" s="7"/>
    </row>
    <row r="50557" s="2" customFormat="1" spans="4:4">
      <c r="D50557" s="7"/>
    </row>
    <row r="50558" s="2" customFormat="1" spans="4:4">
      <c r="D50558" s="7"/>
    </row>
    <row r="50559" s="2" customFormat="1" spans="4:4">
      <c r="D50559" s="7"/>
    </row>
    <row r="50560" s="2" customFormat="1" spans="4:4">
      <c r="D50560" s="7"/>
    </row>
    <row r="50561" s="2" customFormat="1" spans="4:4">
      <c r="D50561" s="7"/>
    </row>
    <row r="50562" s="2" customFormat="1" spans="4:4">
      <c r="D50562" s="7"/>
    </row>
    <row r="50563" s="2" customFormat="1" spans="4:4">
      <c r="D50563" s="7"/>
    </row>
    <row r="50564" s="2" customFormat="1" spans="4:4">
      <c r="D50564" s="7"/>
    </row>
    <row r="50565" s="2" customFormat="1" spans="4:4">
      <c r="D50565" s="7"/>
    </row>
    <row r="50566" s="2" customFormat="1" spans="4:4">
      <c r="D50566" s="7"/>
    </row>
    <row r="50567" s="2" customFormat="1" spans="4:4">
      <c r="D50567" s="7"/>
    </row>
    <row r="50568" s="2" customFormat="1" spans="4:4">
      <c r="D50568" s="7"/>
    </row>
    <row r="50569" s="2" customFormat="1" spans="4:4">
      <c r="D50569" s="7"/>
    </row>
    <row r="50570" s="2" customFormat="1" spans="4:4">
      <c r="D50570" s="7"/>
    </row>
    <row r="50571" s="2" customFormat="1" spans="4:4">
      <c r="D50571" s="7"/>
    </row>
    <row r="50572" s="2" customFormat="1" spans="4:4">
      <c r="D50572" s="7"/>
    </row>
    <row r="50573" s="2" customFormat="1" spans="4:4">
      <c r="D50573" s="7"/>
    </row>
    <row r="50574" s="2" customFormat="1" spans="4:4">
      <c r="D50574" s="7"/>
    </row>
    <row r="50575" s="2" customFormat="1" spans="4:4">
      <c r="D50575" s="7"/>
    </row>
    <row r="50576" s="2" customFormat="1" spans="4:4">
      <c r="D50576" s="7"/>
    </row>
    <row r="50577" s="2" customFormat="1" spans="4:4">
      <c r="D50577" s="7"/>
    </row>
    <row r="50578" s="2" customFormat="1" spans="4:4">
      <c r="D50578" s="7"/>
    </row>
    <row r="50579" s="2" customFormat="1" spans="4:4">
      <c r="D50579" s="7"/>
    </row>
    <row r="50580" s="2" customFormat="1" spans="4:4">
      <c r="D50580" s="7"/>
    </row>
    <row r="50581" s="2" customFormat="1" spans="4:4">
      <c r="D50581" s="7"/>
    </row>
    <row r="50582" s="2" customFormat="1" spans="4:4">
      <c r="D50582" s="7"/>
    </row>
    <row r="50583" s="2" customFormat="1" spans="4:4">
      <c r="D50583" s="7"/>
    </row>
    <row r="50584" s="2" customFormat="1" spans="4:4">
      <c r="D50584" s="7"/>
    </row>
    <row r="50585" s="2" customFormat="1" spans="4:4">
      <c r="D50585" s="7"/>
    </row>
    <row r="50586" s="2" customFormat="1" spans="4:4">
      <c r="D50586" s="7"/>
    </row>
    <row r="50587" s="2" customFormat="1" spans="4:4">
      <c r="D50587" s="7"/>
    </row>
    <row r="50588" s="2" customFormat="1" spans="4:4">
      <c r="D50588" s="7"/>
    </row>
    <row r="50589" s="2" customFormat="1" spans="4:4">
      <c r="D50589" s="7"/>
    </row>
    <row r="50590" s="2" customFormat="1" spans="4:4">
      <c r="D50590" s="7"/>
    </row>
    <row r="50591" s="2" customFormat="1" spans="4:4">
      <c r="D50591" s="7"/>
    </row>
    <row r="50592" s="2" customFormat="1" spans="4:4">
      <c r="D50592" s="7"/>
    </row>
    <row r="50593" s="2" customFormat="1" spans="4:4">
      <c r="D50593" s="7"/>
    </row>
    <row r="50594" s="2" customFormat="1" spans="4:4">
      <c r="D50594" s="7"/>
    </row>
    <row r="50595" s="2" customFormat="1" spans="4:4">
      <c r="D50595" s="7"/>
    </row>
    <row r="50596" s="2" customFormat="1" spans="4:4">
      <c r="D50596" s="7"/>
    </row>
    <row r="50597" s="2" customFormat="1" spans="4:4">
      <c r="D50597" s="7"/>
    </row>
    <row r="50598" s="2" customFormat="1" spans="4:4">
      <c r="D50598" s="7"/>
    </row>
    <row r="50599" s="2" customFormat="1" spans="4:4">
      <c r="D50599" s="7"/>
    </row>
    <row r="50600" s="2" customFormat="1" spans="4:4">
      <c r="D50600" s="7"/>
    </row>
    <row r="50601" s="2" customFormat="1" spans="4:4">
      <c r="D50601" s="7"/>
    </row>
    <row r="50602" s="2" customFormat="1" spans="4:4">
      <c r="D50602" s="7"/>
    </row>
    <row r="50603" s="2" customFormat="1" spans="4:4">
      <c r="D50603" s="7"/>
    </row>
    <row r="50604" s="2" customFormat="1" spans="4:4">
      <c r="D50604" s="7"/>
    </row>
    <row r="50605" s="2" customFormat="1" spans="4:4">
      <c r="D50605" s="7"/>
    </row>
    <row r="50606" s="2" customFormat="1" spans="4:4">
      <c r="D50606" s="7"/>
    </row>
    <row r="50607" s="2" customFormat="1" spans="4:4">
      <c r="D50607" s="7"/>
    </row>
    <row r="50608" s="2" customFormat="1" spans="4:4">
      <c r="D50608" s="7"/>
    </row>
    <row r="50609" s="2" customFormat="1" spans="4:4">
      <c r="D50609" s="7"/>
    </row>
    <row r="50610" s="2" customFormat="1" spans="4:4">
      <c r="D50610" s="7"/>
    </row>
    <row r="50611" s="2" customFormat="1" spans="4:4">
      <c r="D50611" s="7"/>
    </row>
    <row r="50612" s="2" customFormat="1" spans="4:4">
      <c r="D50612" s="7"/>
    </row>
    <row r="50613" s="2" customFormat="1" spans="4:4">
      <c r="D50613" s="7"/>
    </row>
    <row r="50614" s="2" customFormat="1" spans="4:4">
      <c r="D50614" s="7"/>
    </row>
    <row r="50615" s="2" customFormat="1" spans="4:4">
      <c r="D50615" s="7"/>
    </row>
    <row r="50616" s="2" customFormat="1" spans="4:4">
      <c r="D50616" s="7"/>
    </row>
    <row r="50617" s="2" customFormat="1" spans="4:4">
      <c r="D50617" s="7"/>
    </row>
    <row r="50618" s="2" customFormat="1" spans="4:4">
      <c r="D50618" s="7"/>
    </row>
    <row r="50619" s="2" customFormat="1" spans="4:4">
      <c r="D50619" s="7"/>
    </row>
    <row r="50620" s="2" customFormat="1" spans="4:4">
      <c r="D50620" s="7"/>
    </row>
    <row r="50621" s="2" customFormat="1" spans="4:4">
      <c r="D50621" s="7"/>
    </row>
    <row r="50622" s="2" customFormat="1" spans="4:4">
      <c r="D50622" s="7"/>
    </row>
    <row r="50623" s="2" customFormat="1" spans="4:4">
      <c r="D50623" s="7"/>
    </row>
    <row r="50624" s="2" customFormat="1" spans="4:4">
      <c r="D50624" s="7"/>
    </row>
    <row r="50625" s="2" customFormat="1" spans="4:4">
      <c r="D50625" s="7"/>
    </row>
    <row r="50626" s="2" customFormat="1" spans="4:4">
      <c r="D50626" s="7"/>
    </row>
    <row r="50627" s="2" customFormat="1" spans="4:4">
      <c r="D50627" s="7"/>
    </row>
    <row r="50628" s="2" customFormat="1" spans="4:4">
      <c r="D50628" s="7"/>
    </row>
    <row r="50629" s="2" customFormat="1" spans="4:4">
      <c r="D50629" s="7"/>
    </row>
    <row r="50630" s="2" customFormat="1" spans="4:4">
      <c r="D50630" s="7"/>
    </row>
    <row r="50631" s="2" customFormat="1" spans="4:4">
      <c r="D50631" s="7"/>
    </row>
    <row r="50632" s="2" customFormat="1" spans="4:4">
      <c r="D50632" s="7"/>
    </row>
    <row r="50633" s="2" customFormat="1" spans="4:4">
      <c r="D50633" s="7"/>
    </row>
    <row r="50634" s="2" customFormat="1" spans="4:4">
      <c r="D50634" s="7"/>
    </row>
    <row r="50635" s="2" customFormat="1" spans="4:4">
      <c r="D50635" s="7"/>
    </row>
    <row r="50636" s="2" customFormat="1" spans="4:4">
      <c r="D50636" s="7"/>
    </row>
    <row r="50637" s="2" customFormat="1" spans="4:4">
      <c r="D50637" s="7"/>
    </row>
    <row r="50638" s="2" customFormat="1" spans="4:4">
      <c r="D50638" s="7"/>
    </row>
    <row r="50639" s="2" customFormat="1" spans="4:4">
      <c r="D50639" s="7"/>
    </row>
    <row r="50640" s="2" customFormat="1" spans="4:4">
      <c r="D50640" s="7"/>
    </row>
    <row r="50641" s="2" customFormat="1" spans="4:4">
      <c r="D50641" s="7"/>
    </row>
    <row r="50642" s="2" customFormat="1" spans="4:4">
      <c r="D50642" s="7"/>
    </row>
    <row r="50643" s="2" customFormat="1" spans="4:4">
      <c r="D50643" s="7"/>
    </row>
    <row r="50644" s="2" customFormat="1" spans="4:4">
      <c r="D50644" s="7"/>
    </row>
    <row r="50645" s="2" customFormat="1" spans="4:4">
      <c r="D50645" s="7"/>
    </row>
    <row r="50646" s="2" customFormat="1" spans="4:4">
      <c r="D50646" s="7"/>
    </row>
    <row r="50647" s="2" customFormat="1" spans="4:4">
      <c r="D50647" s="7"/>
    </row>
    <row r="50648" s="2" customFormat="1" spans="4:4">
      <c r="D50648" s="7"/>
    </row>
    <row r="50649" s="2" customFormat="1" spans="4:4">
      <c r="D50649" s="7"/>
    </row>
    <row r="50650" s="2" customFormat="1" spans="4:4">
      <c r="D50650" s="7"/>
    </row>
    <row r="50651" s="2" customFormat="1" spans="4:4">
      <c r="D50651" s="7"/>
    </row>
    <row r="50652" s="2" customFormat="1" spans="4:4">
      <c r="D50652" s="7"/>
    </row>
    <row r="50653" s="2" customFormat="1" spans="4:4">
      <c r="D50653" s="7"/>
    </row>
    <row r="50654" s="2" customFormat="1" spans="4:4">
      <c r="D50654" s="7"/>
    </row>
    <row r="50655" s="2" customFormat="1" spans="4:4">
      <c r="D50655" s="7"/>
    </row>
    <row r="50656" s="2" customFormat="1" spans="4:4">
      <c r="D50656" s="7"/>
    </row>
    <row r="50657" s="2" customFormat="1" spans="4:4">
      <c r="D50657" s="7"/>
    </row>
    <row r="50658" s="2" customFormat="1" spans="4:4">
      <c r="D50658" s="7"/>
    </row>
    <row r="50659" s="2" customFormat="1" spans="4:4">
      <c r="D50659" s="7"/>
    </row>
    <row r="50660" s="2" customFormat="1" spans="4:4">
      <c r="D50660" s="7"/>
    </row>
    <row r="50661" s="2" customFormat="1" spans="4:4">
      <c r="D50661" s="7"/>
    </row>
    <row r="50662" s="2" customFormat="1" spans="4:4">
      <c r="D50662" s="7"/>
    </row>
    <row r="50663" s="2" customFormat="1" spans="4:4">
      <c r="D50663" s="7"/>
    </row>
    <row r="50664" s="2" customFormat="1" spans="4:4">
      <c r="D50664" s="7"/>
    </row>
    <row r="50665" s="2" customFormat="1" spans="4:4">
      <c r="D50665" s="7"/>
    </row>
    <row r="50666" s="2" customFormat="1" spans="4:4">
      <c r="D50666" s="7"/>
    </row>
    <row r="50667" s="2" customFormat="1" spans="4:4">
      <c r="D50667" s="7"/>
    </row>
    <row r="50668" s="2" customFormat="1" spans="4:4">
      <c r="D50668" s="7"/>
    </row>
    <row r="50669" s="2" customFormat="1" spans="4:4">
      <c r="D50669" s="7"/>
    </row>
    <row r="50670" s="2" customFormat="1" spans="4:4">
      <c r="D50670" s="7"/>
    </row>
    <row r="50671" s="2" customFormat="1" spans="4:4">
      <c r="D50671" s="7"/>
    </row>
    <row r="50672" s="2" customFormat="1" spans="4:4">
      <c r="D50672" s="7"/>
    </row>
    <row r="50673" s="2" customFormat="1" spans="4:4">
      <c r="D50673" s="7"/>
    </row>
    <row r="50674" s="2" customFormat="1" spans="4:4">
      <c r="D50674" s="7"/>
    </row>
    <row r="50675" s="2" customFormat="1" spans="4:4">
      <c r="D50675" s="7"/>
    </row>
    <row r="50676" s="2" customFormat="1" spans="4:4">
      <c r="D50676" s="7"/>
    </row>
    <row r="50677" s="2" customFormat="1" spans="4:4">
      <c r="D50677" s="7"/>
    </row>
    <row r="50678" s="2" customFormat="1" spans="4:4">
      <c r="D50678" s="7"/>
    </row>
    <row r="50679" s="2" customFormat="1" spans="4:4">
      <c r="D50679" s="7"/>
    </row>
    <row r="50680" s="2" customFormat="1" spans="4:4">
      <c r="D50680" s="7"/>
    </row>
    <row r="50681" s="2" customFormat="1" spans="4:4">
      <c r="D50681" s="7"/>
    </row>
    <row r="50682" s="2" customFormat="1" spans="4:4">
      <c r="D50682" s="7"/>
    </row>
    <row r="50683" s="2" customFormat="1" spans="4:4">
      <c r="D50683" s="7"/>
    </row>
    <row r="50684" s="2" customFormat="1" spans="4:4">
      <c r="D50684" s="7"/>
    </row>
    <row r="50685" s="2" customFormat="1" spans="4:4">
      <c r="D50685" s="7"/>
    </row>
    <row r="50686" s="2" customFormat="1" spans="4:4">
      <c r="D50686" s="7"/>
    </row>
    <row r="50687" s="2" customFormat="1" spans="4:4">
      <c r="D50687" s="7"/>
    </row>
    <row r="50688" s="2" customFormat="1" spans="4:4">
      <c r="D50688" s="7"/>
    </row>
    <row r="50689" s="2" customFormat="1" spans="4:4">
      <c r="D50689" s="7"/>
    </row>
    <row r="50690" s="2" customFormat="1" spans="4:4">
      <c r="D50690" s="7"/>
    </row>
    <row r="50691" s="2" customFormat="1" spans="4:4">
      <c r="D50691" s="7"/>
    </row>
    <row r="50692" s="2" customFormat="1" spans="4:4">
      <c r="D50692" s="7"/>
    </row>
    <row r="50693" s="2" customFormat="1" spans="4:4">
      <c r="D50693" s="7"/>
    </row>
    <row r="50694" s="2" customFormat="1" spans="4:4">
      <c r="D50694" s="7"/>
    </row>
    <row r="50695" s="2" customFormat="1" spans="4:4">
      <c r="D50695" s="7"/>
    </row>
    <row r="50696" s="2" customFormat="1" spans="4:4">
      <c r="D50696" s="7"/>
    </row>
    <row r="50697" s="2" customFormat="1" spans="4:4">
      <c r="D50697" s="7"/>
    </row>
    <row r="50698" s="2" customFormat="1" spans="4:4">
      <c r="D50698" s="7"/>
    </row>
    <row r="50699" s="2" customFormat="1" spans="4:4">
      <c r="D50699" s="7"/>
    </row>
    <row r="50700" s="2" customFormat="1" spans="4:4">
      <c r="D50700" s="7"/>
    </row>
    <row r="50701" s="2" customFormat="1" spans="4:4">
      <c r="D50701" s="7"/>
    </row>
    <row r="50702" s="2" customFormat="1" spans="4:4">
      <c r="D50702" s="7"/>
    </row>
    <row r="50703" s="2" customFormat="1" spans="4:4">
      <c r="D50703" s="7"/>
    </row>
    <row r="50704" s="2" customFormat="1" spans="4:4">
      <c r="D50704" s="7"/>
    </row>
    <row r="50705" s="2" customFormat="1" spans="4:4">
      <c r="D50705" s="7"/>
    </row>
    <row r="50706" s="2" customFormat="1" spans="4:4">
      <c r="D50706" s="7"/>
    </row>
    <row r="50707" s="2" customFormat="1" spans="4:4">
      <c r="D50707" s="7"/>
    </row>
    <row r="50708" s="2" customFormat="1" spans="4:4">
      <c r="D50708" s="7"/>
    </row>
    <row r="50709" s="2" customFormat="1" spans="4:4">
      <c r="D50709" s="7"/>
    </row>
    <row r="50710" s="2" customFormat="1" spans="4:4">
      <c r="D50710" s="7"/>
    </row>
    <row r="50711" s="2" customFormat="1" spans="4:4">
      <c r="D50711" s="7"/>
    </row>
    <row r="50712" s="2" customFormat="1" spans="4:4">
      <c r="D50712" s="7"/>
    </row>
    <row r="50713" s="2" customFormat="1" spans="4:4">
      <c r="D50713" s="7"/>
    </row>
    <row r="50714" s="2" customFormat="1" spans="4:4">
      <c r="D50714" s="7"/>
    </row>
    <row r="50715" s="2" customFormat="1" spans="4:4">
      <c r="D50715" s="7"/>
    </row>
    <row r="50716" s="2" customFormat="1" spans="4:4">
      <c r="D50716" s="7"/>
    </row>
    <row r="50717" s="2" customFormat="1" spans="4:4">
      <c r="D50717" s="7"/>
    </row>
    <row r="50718" s="2" customFormat="1" spans="4:4">
      <c r="D50718" s="7"/>
    </row>
    <row r="50719" s="2" customFormat="1" spans="4:4">
      <c r="D50719" s="7"/>
    </row>
    <row r="50720" s="2" customFormat="1" spans="4:4">
      <c r="D50720" s="7"/>
    </row>
    <row r="50721" s="2" customFormat="1" spans="4:4">
      <c r="D50721" s="7"/>
    </row>
    <row r="50722" s="2" customFormat="1" spans="4:4">
      <c r="D50722" s="7"/>
    </row>
    <row r="50723" s="2" customFormat="1" spans="4:4">
      <c r="D50723" s="7"/>
    </row>
    <row r="50724" s="2" customFormat="1" spans="4:4">
      <c r="D50724" s="7"/>
    </row>
    <row r="50725" s="2" customFormat="1" spans="4:4">
      <c r="D50725" s="7"/>
    </row>
    <row r="50726" s="2" customFormat="1" spans="4:4">
      <c r="D50726" s="7"/>
    </row>
    <row r="50727" s="2" customFormat="1" spans="4:4">
      <c r="D50727" s="7"/>
    </row>
    <row r="50728" s="2" customFormat="1" spans="4:4">
      <c r="D50728" s="7"/>
    </row>
    <row r="50729" s="2" customFormat="1" spans="4:4">
      <c r="D50729" s="7"/>
    </row>
    <row r="50730" s="2" customFormat="1" spans="4:4">
      <c r="D50730" s="7"/>
    </row>
    <row r="50731" s="2" customFormat="1" spans="4:4">
      <c r="D50731" s="7"/>
    </row>
    <row r="50732" s="2" customFormat="1" spans="4:4">
      <c r="D50732" s="7"/>
    </row>
    <row r="50733" s="2" customFormat="1" spans="4:4">
      <c r="D50733" s="7"/>
    </row>
    <row r="50734" s="2" customFormat="1" spans="4:4">
      <c r="D50734" s="7"/>
    </row>
    <row r="50735" s="2" customFormat="1" spans="4:4">
      <c r="D50735" s="7"/>
    </row>
    <row r="50736" s="2" customFormat="1" spans="4:4">
      <c r="D50736" s="7"/>
    </row>
    <row r="50737" s="2" customFormat="1" spans="4:4">
      <c r="D50737" s="7"/>
    </row>
    <row r="50738" s="2" customFormat="1" spans="4:4">
      <c r="D50738" s="7"/>
    </row>
    <row r="50739" s="2" customFormat="1" spans="4:4">
      <c r="D50739" s="7"/>
    </row>
    <row r="50740" s="2" customFormat="1" spans="4:4">
      <c r="D50740" s="7"/>
    </row>
    <row r="50741" s="2" customFormat="1" spans="4:4">
      <c r="D50741" s="7"/>
    </row>
    <row r="50742" s="2" customFormat="1" spans="4:4">
      <c r="D50742" s="7"/>
    </row>
    <row r="50743" s="2" customFormat="1" spans="4:4">
      <c r="D50743" s="7"/>
    </row>
    <row r="50744" s="2" customFormat="1" spans="4:4">
      <c r="D50744" s="7"/>
    </row>
    <row r="50745" s="2" customFormat="1" spans="4:4">
      <c r="D50745" s="7"/>
    </row>
    <row r="50746" s="2" customFormat="1" spans="4:4">
      <c r="D50746" s="7"/>
    </row>
    <row r="50747" s="2" customFormat="1" spans="4:4">
      <c r="D50747" s="7"/>
    </row>
    <row r="50748" s="2" customFormat="1" spans="4:4">
      <c r="D50748" s="7"/>
    </row>
    <row r="50749" s="2" customFormat="1" spans="4:4">
      <c r="D50749" s="7"/>
    </row>
    <row r="50750" s="2" customFormat="1" spans="4:4">
      <c r="D50750" s="7"/>
    </row>
    <row r="50751" s="2" customFormat="1" spans="4:4">
      <c r="D50751" s="7"/>
    </row>
    <row r="50752" s="2" customFormat="1" spans="4:4">
      <c r="D50752" s="7"/>
    </row>
    <row r="50753" s="2" customFormat="1" spans="4:4">
      <c r="D50753" s="7"/>
    </row>
    <row r="50754" s="2" customFormat="1" spans="4:4">
      <c r="D50754" s="7"/>
    </row>
    <row r="50755" s="2" customFormat="1" spans="4:4">
      <c r="D50755" s="7"/>
    </row>
    <row r="50756" s="2" customFormat="1" spans="4:4">
      <c r="D50756" s="7"/>
    </row>
    <row r="50757" s="2" customFormat="1" spans="4:4">
      <c r="D50757" s="7"/>
    </row>
    <row r="50758" s="2" customFormat="1" spans="4:4">
      <c r="D50758" s="7"/>
    </row>
    <row r="50759" s="2" customFormat="1" spans="4:4">
      <c r="D50759" s="7"/>
    </row>
    <row r="50760" s="2" customFormat="1" spans="4:4">
      <c r="D50760" s="7"/>
    </row>
    <row r="50761" s="2" customFormat="1" spans="4:4">
      <c r="D50761" s="7"/>
    </row>
    <row r="50762" s="2" customFormat="1" spans="4:4">
      <c r="D50762" s="7"/>
    </row>
    <row r="50763" s="2" customFormat="1" spans="4:4">
      <c r="D50763" s="7"/>
    </row>
    <row r="50764" s="2" customFormat="1" spans="4:4">
      <c r="D50764" s="7"/>
    </row>
    <row r="50765" s="2" customFormat="1" spans="4:4">
      <c r="D50765" s="7"/>
    </row>
    <row r="50766" s="2" customFormat="1" spans="4:4">
      <c r="D50766" s="7"/>
    </row>
    <row r="50767" s="2" customFormat="1" spans="4:4">
      <c r="D50767" s="7"/>
    </row>
    <row r="50768" s="2" customFormat="1" spans="4:4">
      <c r="D50768" s="7"/>
    </row>
    <row r="50769" s="2" customFormat="1" spans="4:4">
      <c r="D50769" s="7"/>
    </row>
    <row r="50770" s="2" customFormat="1" spans="4:4">
      <c r="D50770" s="7"/>
    </row>
    <row r="50771" s="2" customFormat="1" spans="4:4">
      <c r="D50771" s="7"/>
    </row>
    <row r="50772" s="2" customFormat="1" spans="4:4">
      <c r="D50772" s="7"/>
    </row>
    <row r="50773" s="2" customFormat="1" spans="4:4">
      <c r="D50773" s="7"/>
    </row>
    <row r="50774" s="2" customFormat="1" spans="4:4">
      <c r="D50774" s="7"/>
    </row>
    <row r="50775" s="2" customFormat="1" spans="4:4">
      <c r="D50775" s="7"/>
    </row>
    <row r="50776" s="2" customFormat="1" spans="4:4">
      <c r="D50776" s="7"/>
    </row>
    <row r="50777" s="2" customFormat="1" spans="4:4">
      <c r="D50777" s="7"/>
    </row>
    <row r="50778" s="2" customFormat="1" spans="4:4">
      <c r="D50778" s="7"/>
    </row>
    <row r="50779" s="2" customFormat="1" spans="4:4">
      <c r="D50779" s="7"/>
    </row>
    <row r="50780" s="2" customFormat="1" spans="4:4">
      <c r="D50780" s="7"/>
    </row>
    <row r="50781" s="2" customFormat="1" spans="4:4">
      <c r="D50781" s="7"/>
    </row>
    <row r="50782" s="2" customFormat="1" spans="4:4">
      <c r="D50782" s="7"/>
    </row>
    <row r="50783" s="2" customFormat="1" spans="4:4">
      <c r="D50783" s="7"/>
    </row>
    <row r="50784" s="2" customFormat="1" spans="4:4">
      <c r="D50784" s="7"/>
    </row>
    <row r="50785" s="2" customFormat="1" spans="4:4">
      <c r="D50785" s="7"/>
    </row>
    <row r="50786" s="2" customFormat="1" spans="4:4">
      <c r="D50786" s="7"/>
    </row>
    <row r="50787" s="2" customFormat="1" spans="4:4">
      <c r="D50787" s="7"/>
    </row>
    <row r="50788" s="2" customFormat="1" spans="4:4">
      <c r="D50788" s="7"/>
    </row>
    <row r="50789" s="2" customFormat="1" spans="4:4">
      <c r="D50789" s="7"/>
    </row>
    <row r="50790" s="2" customFormat="1" spans="4:4">
      <c r="D50790" s="7"/>
    </row>
    <row r="50791" s="2" customFormat="1" spans="4:4">
      <c r="D50791" s="7"/>
    </row>
    <row r="50792" s="2" customFormat="1" spans="4:4">
      <c r="D50792" s="7"/>
    </row>
    <row r="50793" s="2" customFormat="1" spans="4:4">
      <c r="D50793" s="7"/>
    </row>
    <row r="50794" s="2" customFormat="1" spans="4:4">
      <c r="D50794" s="7"/>
    </row>
    <row r="50795" s="2" customFormat="1" spans="4:4">
      <c r="D50795" s="7"/>
    </row>
    <row r="50796" s="2" customFormat="1" spans="4:4">
      <c r="D50796" s="7"/>
    </row>
    <row r="50797" s="2" customFormat="1" spans="4:4">
      <c r="D50797" s="7"/>
    </row>
    <row r="50798" s="2" customFormat="1" spans="4:4">
      <c r="D50798" s="7"/>
    </row>
    <row r="50799" s="2" customFormat="1" spans="4:4">
      <c r="D50799" s="7"/>
    </row>
    <row r="50800" s="2" customFormat="1" spans="4:4">
      <c r="D50800" s="7"/>
    </row>
    <row r="50801" s="2" customFormat="1" spans="4:4">
      <c r="D50801" s="7"/>
    </row>
    <row r="50802" s="2" customFormat="1" spans="4:4">
      <c r="D50802" s="7"/>
    </row>
    <row r="50803" s="2" customFormat="1" spans="4:4">
      <c r="D50803" s="7"/>
    </row>
    <row r="50804" s="2" customFormat="1" spans="4:4">
      <c r="D50804" s="7"/>
    </row>
    <row r="50805" s="2" customFormat="1" spans="4:4">
      <c r="D50805" s="7"/>
    </row>
    <row r="50806" s="2" customFormat="1" spans="4:4">
      <c r="D50806" s="7"/>
    </row>
    <row r="50807" s="2" customFormat="1" spans="4:4">
      <c r="D50807" s="7"/>
    </row>
    <row r="50808" s="2" customFormat="1" spans="4:4">
      <c r="D50808" s="7"/>
    </row>
    <row r="50809" s="2" customFormat="1" spans="4:4">
      <c r="D50809" s="7"/>
    </row>
    <row r="50810" s="2" customFormat="1" spans="4:4">
      <c r="D50810" s="7"/>
    </row>
    <row r="50811" s="2" customFormat="1" spans="4:4">
      <c r="D50811" s="7"/>
    </row>
    <row r="50812" s="2" customFormat="1" spans="4:4">
      <c r="D50812" s="7"/>
    </row>
    <row r="50813" s="2" customFormat="1" spans="4:4">
      <c r="D50813" s="7"/>
    </row>
    <row r="50814" s="2" customFormat="1" spans="4:4">
      <c r="D50814" s="7"/>
    </row>
    <row r="50815" s="2" customFormat="1" spans="4:4">
      <c r="D50815" s="7"/>
    </row>
    <row r="50816" s="2" customFormat="1" spans="4:4">
      <c r="D50816" s="7"/>
    </row>
    <row r="50817" s="2" customFormat="1" spans="4:4">
      <c r="D50817" s="7"/>
    </row>
    <row r="50818" s="2" customFormat="1" spans="4:4">
      <c r="D50818" s="7"/>
    </row>
    <row r="50819" s="2" customFormat="1" spans="4:4">
      <c r="D50819" s="7"/>
    </row>
    <row r="50820" s="2" customFormat="1" spans="4:4">
      <c r="D50820" s="7"/>
    </row>
    <row r="50821" s="2" customFormat="1" spans="4:4">
      <c r="D50821" s="7"/>
    </row>
    <row r="50822" s="2" customFormat="1" spans="4:4">
      <c r="D50822" s="7"/>
    </row>
    <row r="50823" s="2" customFormat="1" spans="4:4">
      <c r="D50823" s="7"/>
    </row>
    <row r="50824" s="2" customFormat="1" spans="4:4">
      <c r="D50824" s="7"/>
    </row>
    <row r="50825" s="2" customFormat="1" spans="4:4">
      <c r="D50825" s="7"/>
    </row>
    <row r="50826" s="2" customFormat="1" spans="4:4">
      <c r="D50826" s="7"/>
    </row>
    <row r="50827" s="2" customFormat="1" spans="4:4">
      <c r="D50827" s="7"/>
    </row>
    <row r="50828" s="2" customFormat="1" spans="4:4">
      <c r="D50828" s="7"/>
    </row>
    <row r="50829" s="2" customFormat="1" spans="4:4">
      <c r="D50829" s="7"/>
    </row>
    <row r="50830" s="2" customFormat="1" spans="4:4">
      <c r="D50830" s="7"/>
    </row>
    <row r="50831" s="2" customFormat="1" spans="4:4">
      <c r="D50831" s="7"/>
    </row>
    <row r="50832" s="2" customFormat="1" spans="4:4">
      <c r="D50832" s="7"/>
    </row>
    <row r="50833" s="2" customFormat="1" spans="4:4">
      <c r="D50833" s="7"/>
    </row>
    <row r="50834" s="2" customFormat="1" spans="4:4">
      <c r="D50834" s="7"/>
    </row>
    <row r="50835" s="2" customFormat="1" spans="4:4">
      <c r="D50835" s="7"/>
    </row>
    <row r="50836" s="2" customFormat="1" spans="4:4">
      <c r="D50836" s="7"/>
    </row>
    <row r="50837" s="2" customFormat="1" spans="4:4">
      <c r="D50837" s="7"/>
    </row>
    <row r="50838" s="2" customFormat="1" spans="4:4">
      <c r="D50838" s="7"/>
    </row>
    <row r="50839" s="2" customFormat="1" spans="4:4">
      <c r="D50839" s="7"/>
    </row>
    <row r="50840" s="2" customFormat="1" spans="4:4">
      <c r="D50840" s="7"/>
    </row>
    <row r="50841" s="2" customFormat="1" spans="4:4">
      <c r="D50841" s="7"/>
    </row>
    <row r="50842" s="2" customFormat="1" spans="4:4">
      <c r="D50842" s="7"/>
    </row>
    <row r="50843" s="2" customFormat="1" spans="4:4">
      <c r="D50843" s="7"/>
    </row>
    <row r="50844" s="2" customFormat="1" spans="4:4">
      <c r="D50844" s="7"/>
    </row>
    <row r="50845" s="2" customFormat="1" spans="4:4">
      <c r="D50845" s="7"/>
    </row>
    <row r="50846" s="2" customFormat="1" spans="4:4">
      <c r="D50846" s="7"/>
    </row>
    <row r="50847" s="2" customFormat="1" spans="4:4">
      <c r="D50847" s="7"/>
    </row>
    <row r="50848" s="2" customFormat="1" spans="4:4">
      <c r="D50848" s="7"/>
    </row>
    <row r="50849" s="2" customFormat="1" spans="4:4">
      <c r="D50849" s="7"/>
    </row>
    <row r="50850" s="2" customFormat="1" spans="4:4">
      <c r="D50850" s="7"/>
    </row>
    <row r="50851" s="2" customFormat="1" spans="4:4">
      <c r="D50851" s="7"/>
    </row>
    <row r="50852" s="2" customFormat="1" spans="4:4">
      <c r="D50852" s="7"/>
    </row>
    <row r="50853" s="2" customFormat="1" spans="4:4">
      <c r="D50853" s="7"/>
    </row>
    <row r="50854" s="2" customFormat="1" spans="4:4">
      <c r="D50854" s="7"/>
    </row>
    <row r="50855" s="2" customFormat="1" spans="4:4">
      <c r="D50855" s="7"/>
    </row>
    <row r="50856" s="2" customFormat="1" spans="4:4">
      <c r="D50856" s="7"/>
    </row>
    <row r="50857" s="2" customFormat="1" spans="4:4">
      <c r="D50857" s="7"/>
    </row>
    <row r="50858" s="2" customFormat="1" spans="4:4">
      <c r="D50858" s="7"/>
    </row>
    <row r="50859" s="2" customFormat="1" spans="4:4">
      <c r="D50859" s="7"/>
    </row>
    <row r="50860" s="2" customFormat="1" spans="4:4">
      <c r="D50860" s="7"/>
    </row>
    <row r="50861" s="2" customFormat="1" spans="4:4">
      <c r="D50861" s="7"/>
    </row>
    <row r="50862" s="2" customFormat="1" spans="4:4">
      <c r="D50862" s="7"/>
    </row>
    <row r="50863" s="2" customFormat="1" spans="4:4">
      <c r="D50863" s="7"/>
    </row>
    <row r="50864" s="2" customFormat="1" spans="4:4">
      <c r="D50864" s="7"/>
    </row>
    <row r="50865" s="2" customFormat="1" spans="4:4">
      <c r="D50865" s="7"/>
    </row>
    <row r="50866" s="2" customFormat="1" spans="4:4">
      <c r="D50866" s="7"/>
    </row>
    <row r="50867" s="2" customFormat="1" spans="4:4">
      <c r="D50867" s="7"/>
    </row>
    <row r="50868" s="2" customFormat="1" spans="4:4">
      <c r="D50868" s="7"/>
    </row>
    <row r="50869" s="2" customFormat="1" spans="4:4">
      <c r="D50869" s="7"/>
    </row>
    <row r="50870" s="2" customFormat="1" spans="4:4">
      <c r="D50870" s="7"/>
    </row>
    <row r="50871" s="2" customFormat="1" spans="4:4">
      <c r="D50871" s="7"/>
    </row>
    <row r="50872" s="2" customFormat="1" spans="4:4">
      <c r="D50872" s="7"/>
    </row>
    <row r="50873" s="2" customFormat="1" spans="4:4">
      <c r="D50873" s="7"/>
    </row>
    <row r="50874" s="2" customFormat="1" spans="4:4">
      <c r="D50874" s="7"/>
    </row>
    <row r="50875" s="2" customFormat="1" spans="4:4">
      <c r="D50875" s="7"/>
    </row>
    <row r="50876" s="2" customFormat="1" spans="4:4">
      <c r="D50876" s="7"/>
    </row>
    <row r="50877" s="2" customFormat="1" spans="4:4">
      <c r="D50877" s="7"/>
    </row>
    <row r="50878" s="2" customFormat="1" spans="4:4">
      <c r="D50878" s="7"/>
    </row>
    <row r="50879" s="2" customFormat="1" spans="4:4">
      <c r="D50879" s="7"/>
    </row>
    <row r="50880" s="2" customFormat="1" spans="4:4">
      <c r="D50880" s="7"/>
    </row>
    <row r="50881" s="2" customFormat="1" spans="4:4">
      <c r="D50881" s="7"/>
    </row>
    <row r="50882" s="2" customFormat="1" spans="4:4">
      <c r="D50882" s="7"/>
    </row>
    <row r="50883" s="2" customFormat="1" spans="4:4">
      <c r="D50883" s="7"/>
    </row>
    <row r="50884" s="2" customFormat="1" spans="4:4">
      <c r="D50884" s="7"/>
    </row>
    <row r="50885" s="2" customFormat="1" spans="4:4">
      <c r="D50885" s="7"/>
    </row>
    <row r="50886" s="2" customFormat="1" spans="4:4">
      <c r="D50886" s="7"/>
    </row>
    <row r="50887" s="2" customFormat="1" spans="4:4">
      <c r="D50887" s="7"/>
    </row>
    <row r="50888" s="2" customFormat="1" spans="4:4">
      <c r="D50888" s="7"/>
    </row>
    <row r="50889" s="2" customFormat="1" spans="4:4">
      <c r="D50889" s="7"/>
    </row>
    <row r="50890" s="2" customFormat="1" spans="4:4">
      <c r="D50890" s="7"/>
    </row>
    <row r="50891" s="2" customFormat="1" spans="4:4">
      <c r="D50891" s="7"/>
    </row>
    <row r="50892" s="2" customFormat="1" spans="4:4">
      <c r="D50892" s="7"/>
    </row>
    <row r="50893" s="2" customFormat="1" spans="4:4">
      <c r="D50893" s="7"/>
    </row>
    <row r="50894" s="2" customFormat="1" spans="4:4">
      <c r="D50894" s="7"/>
    </row>
    <row r="50895" s="2" customFormat="1" spans="4:4">
      <c r="D50895" s="7"/>
    </row>
    <row r="50896" s="2" customFormat="1" spans="4:4">
      <c r="D50896" s="7"/>
    </row>
    <row r="50897" s="2" customFormat="1" spans="4:4">
      <c r="D50897" s="7"/>
    </row>
    <row r="50898" s="2" customFormat="1" spans="4:4">
      <c r="D50898" s="7"/>
    </row>
    <row r="50899" s="2" customFormat="1" spans="4:4">
      <c r="D50899" s="7"/>
    </row>
    <row r="50900" s="2" customFormat="1" spans="4:4">
      <c r="D50900" s="7"/>
    </row>
    <row r="50901" s="2" customFormat="1" spans="4:4">
      <c r="D50901" s="7"/>
    </row>
    <row r="50902" s="2" customFormat="1" spans="4:4">
      <c r="D50902" s="7"/>
    </row>
    <row r="50903" s="2" customFormat="1" spans="4:4">
      <c r="D50903" s="7"/>
    </row>
    <row r="50904" s="2" customFormat="1" spans="4:4">
      <c r="D50904" s="7"/>
    </row>
    <row r="50905" s="2" customFormat="1" spans="4:4">
      <c r="D50905" s="7"/>
    </row>
    <row r="50906" s="2" customFormat="1" spans="4:4">
      <c r="D50906" s="7"/>
    </row>
    <row r="50907" s="2" customFormat="1" spans="4:4">
      <c r="D50907" s="7"/>
    </row>
    <row r="50908" s="2" customFormat="1" spans="4:4">
      <c r="D50908" s="7"/>
    </row>
    <row r="50909" s="2" customFormat="1" spans="4:4">
      <c r="D50909" s="7"/>
    </row>
    <row r="50910" s="2" customFormat="1" spans="4:4">
      <c r="D50910" s="7"/>
    </row>
    <row r="50911" s="2" customFormat="1" spans="4:4">
      <c r="D50911" s="7"/>
    </row>
    <row r="50912" s="2" customFormat="1" spans="4:4">
      <c r="D50912" s="7"/>
    </row>
    <row r="50913" s="2" customFormat="1" spans="4:4">
      <c r="D50913" s="7"/>
    </row>
    <row r="50914" s="2" customFormat="1" spans="4:4">
      <c r="D50914" s="7"/>
    </row>
    <row r="50915" s="2" customFormat="1" spans="4:4">
      <c r="D50915" s="7"/>
    </row>
    <row r="50916" s="2" customFormat="1" spans="4:4">
      <c r="D50916" s="7"/>
    </row>
    <row r="50917" s="2" customFormat="1" spans="4:4">
      <c r="D50917" s="7"/>
    </row>
    <row r="50918" s="2" customFormat="1" spans="4:4">
      <c r="D50918" s="7"/>
    </row>
    <row r="50919" s="2" customFormat="1" spans="4:4">
      <c r="D50919" s="7"/>
    </row>
    <row r="50920" s="2" customFormat="1" spans="4:4">
      <c r="D50920" s="7"/>
    </row>
    <row r="50921" s="2" customFormat="1" spans="4:4">
      <c r="D50921" s="7"/>
    </row>
    <row r="50922" s="2" customFormat="1" spans="4:4">
      <c r="D50922" s="7"/>
    </row>
    <row r="50923" s="2" customFormat="1" spans="4:4">
      <c r="D50923" s="7"/>
    </row>
    <row r="50924" s="2" customFormat="1" spans="4:4">
      <c r="D50924" s="7"/>
    </row>
    <row r="50925" s="2" customFormat="1" spans="4:4">
      <c r="D50925" s="7"/>
    </row>
    <row r="50926" s="2" customFormat="1" spans="4:4">
      <c r="D50926" s="7"/>
    </row>
    <row r="50927" s="2" customFormat="1" spans="4:4">
      <c r="D50927" s="7"/>
    </row>
    <row r="50928" s="2" customFormat="1" spans="4:4">
      <c r="D50928" s="7"/>
    </row>
    <row r="50929" s="2" customFormat="1" spans="4:4">
      <c r="D50929" s="7"/>
    </row>
    <row r="50930" s="2" customFormat="1" spans="4:4">
      <c r="D50930" s="7"/>
    </row>
    <row r="50931" s="2" customFormat="1" spans="4:4">
      <c r="D50931" s="7"/>
    </row>
    <row r="50932" s="2" customFormat="1" spans="4:4">
      <c r="D50932" s="7"/>
    </row>
    <row r="50933" s="2" customFormat="1" spans="4:4">
      <c r="D50933" s="7"/>
    </row>
    <row r="50934" s="2" customFormat="1" spans="4:4">
      <c r="D50934" s="7"/>
    </row>
    <row r="50935" s="2" customFormat="1" spans="4:4">
      <c r="D50935" s="7"/>
    </row>
    <row r="50936" s="2" customFormat="1" spans="4:4">
      <c r="D50936" s="7"/>
    </row>
    <row r="50937" s="2" customFormat="1" spans="4:4">
      <c r="D50937" s="7"/>
    </row>
    <row r="50938" s="2" customFormat="1" spans="4:4">
      <c r="D50938" s="7"/>
    </row>
    <row r="50939" s="2" customFormat="1" spans="4:4">
      <c r="D50939" s="7"/>
    </row>
    <row r="50940" s="2" customFormat="1" spans="4:4">
      <c r="D50940" s="7"/>
    </row>
    <row r="50941" s="2" customFormat="1" spans="4:4">
      <c r="D50941" s="7"/>
    </row>
    <row r="50942" s="2" customFormat="1" spans="4:4">
      <c r="D50942" s="7"/>
    </row>
    <row r="50943" s="2" customFormat="1" spans="4:4">
      <c r="D50943" s="7"/>
    </row>
    <row r="50944" s="2" customFormat="1" spans="4:4">
      <c r="D50944" s="7"/>
    </row>
    <row r="50945" s="2" customFormat="1" spans="4:4">
      <c r="D50945" s="7"/>
    </row>
    <row r="50946" s="2" customFormat="1" spans="4:4">
      <c r="D50946" s="7"/>
    </row>
    <row r="50947" s="2" customFormat="1" spans="4:4">
      <c r="D50947" s="7"/>
    </row>
    <row r="50948" s="2" customFormat="1" spans="4:4">
      <c r="D50948" s="7"/>
    </row>
    <row r="50949" s="2" customFormat="1" spans="4:4">
      <c r="D50949" s="7"/>
    </row>
    <row r="50950" s="2" customFormat="1" spans="4:4">
      <c r="D50950" s="7"/>
    </row>
    <row r="50951" s="2" customFormat="1" spans="4:4">
      <c r="D50951" s="7"/>
    </row>
    <row r="50952" s="2" customFormat="1" spans="4:4">
      <c r="D50952" s="7"/>
    </row>
    <row r="50953" s="2" customFormat="1" spans="4:4">
      <c r="D50953" s="7"/>
    </row>
    <row r="50954" s="2" customFormat="1" spans="4:4">
      <c r="D50954" s="7"/>
    </row>
    <row r="50955" s="2" customFormat="1" spans="4:4">
      <c r="D50955" s="7"/>
    </row>
    <row r="50956" s="2" customFormat="1" spans="4:4">
      <c r="D50956" s="7"/>
    </row>
    <row r="50957" s="2" customFormat="1" spans="4:4">
      <c r="D50957" s="7"/>
    </row>
    <row r="50958" s="2" customFormat="1" spans="4:4">
      <c r="D50958" s="7"/>
    </row>
    <row r="50959" s="2" customFormat="1" spans="4:4">
      <c r="D50959" s="7"/>
    </row>
    <row r="50960" s="2" customFormat="1" spans="4:4">
      <c r="D50960" s="7"/>
    </row>
    <row r="50961" s="2" customFormat="1" spans="4:4">
      <c r="D50961" s="7"/>
    </row>
    <row r="50962" s="2" customFormat="1" spans="4:4">
      <c r="D50962" s="7"/>
    </row>
    <row r="50963" s="2" customFormat="1" spans="4:4">
      <c r="D50963" s="7"/>
    </row>
    <row r="50964" s="2" customFormat="1" spans="4:4">
      <c r="D50964" s="7"/>
    </row>
    <row r="50965" s="2" customFormat="1" spans="4:4">
      <c r="D50965" s="7"/>
    </row>
    <row r="50966" s="2" customFormat="1" spans="4:4">
      <c r="D50966" s="7"/>
    </row>
    <row r="50967" s="2" customFormat="1" spans="4:4">
      <c r="D50967" s="7"/>
    </row>
    <row r="50968" s="2" customFormat="1" spans="4:4">
      <c r="D50968" s="7"/>
    </row>
    <row r="50969" s="2" customFormat="1" spans="4:4">
      <c r="D50969" s="7"/>
    </row>
    <row r="50970" s="2" customFormat="1" spans="4:4">
      <c r="D50970" s="7"/>
    </row>
    <row r="50971" s="2" customFormat="1" spans="4:4">
      <c r="D50971" s="7"/>
    </row>
    <row r="50972" s="2" customFormat="1" spans="4:4">
      <c r="D50972" s="7"/>
    </row>
    <row r="50973" s="2" customFormat="1" spans="4:4">
      <c r="D50973" s="7"/>
    </row>
    <row r="50974" s="2" customFormat="1" spans="4:4">
      <c r="D50974" s="7"/>
    </row>
    <row r="50975" s="2" customFormat="1" spans="4:4">
      <c r="D50975" s="7"/>
    </row>
    <row r="50976" s="2" customFormat="1" spans="4:4">
      <c r="D50976" s="7"/>
    </row>
    <row r="50977" s="2" customFormat="1" spans="4:4">
      <c r="D50977" s="7"/>
    </row>
    <row r="50978" s="2" customFormat="1" spans="4:4">
      <c r="D50978" s="7"/>
    </row>
    <row r="50979" s="2" customFormat="1" spans="4:4">
      <c r="D50979" s="7"/>
    </row>
    <row r="50980" s="2" customFormat="1" spans="4:4">
      <c r="D50980" s="7"/>
    </row>
    <row r="50981" s="2" customFormat="1" spans="4:4">
      <c r="D50981" s="7"/>
    </row>
    <row r="50982" s="2" customFormat="1" spans="4:4">
      <c r="D50982" s="7"/>
    </row>
    <row r="50983" s="2" customFormat="1" spans="4:4">
      <c r="D50983" s="7"/>
    </row>
    <row r="50984" s="2" customFormat="1" spans="4:4">
      <c r="D50984" s="7"/>
    </row>
    <row r="50985" s="2" customFormat="1" spans="4:4">
      <c r="D50985" s="7"/>
    </row>
    <row r="50986" s="2" customFormat="1" spans="4:4">
      <c r="D50986" s="7"/>
    </row>
    <row r="50987" s="2" customFormat="1" spans="4:4">
      <c r="D50987" s="7"/>
    </row>
    <row r="50988" s="2" customFormat="1" spans="4:4">
      <c r="D50988" s="7"/>
    </row>
    <row r="50989" s="2" customFormat="1" spans="4:4">
      <c r="D50989" s="7"/>
    </row>
    <row r="50990" s="2" customFormat="1" spans="4:4">
      <c r="D50990" s="7"/>
    </row>
    <row r="50991" s="2" customFormat="1" spans="4:4">
      <c r="D50991" s="7"/>
    </row>
    <row r="50992" s="2" customFormat="1" spans="4:4">
      <c r="D50992" s="7"/>
    </row>
    <row r="50993" s="2" customFormat="1" spans="4:4">
      <c r="D50993" s="7"/>
    </row>
    <row r="50994" s="2" customFormat="1" spans="4:4">
      <c r="D50994" s="7"/>
    </row>
    <row r="50995" s="2" customFormat="1" spans="4:4">
      <c r="D50995" s="7"/>
    </row>
    <row r="50996" s="2" customFormat="1" spans="4:4">
      <c r="D50996" s="7"/>
    </row>
    <row r="50997" s="2" customFormat="1" spans="4:4">
      <c r="D50997" s="7"/>
    </row>
    <row r="50998" s="2" customFormat="1" spans="4:4">
      <c r="D50998" s="7"/>
    </row>
    <row r="50999" s="2" customFormat="1" spans="4:4">
      <c r="D50999" s="7"/>
    </row>
    <row r="51000" s="2" customFormat="1" spans="4:4">
      <c r="D51000" s="7"/>
    </row>
    <row r="51001" s="2" customFormat="1" spans="4:4">
      <c r="D51001" s="7"/>
    </row>
    <row r="51002" s="2" customFormat="1" spans="4:4">
      <c r="D51002" s="7"/>
    </row>
    <row r="51003" s="2" customFormat="1" spans="4:4">
      <c r="D51003" s="7"/>
    </row>
    <row r="51004" s="2" customFormat="1" spans="4:4">
      <c r="D51004" s="7"/>
    </row>
    <row r="51005" s="2" customFormat="1" spans="4:4">
      <c r="D51005" s="7"/>
    </row>
    <row r="51006" s="2" customFormat="1" spans="4:4">
      <c r="D51006" s="7"/>
    </row>
    <row r="51007" s="2" customFormat="1" spans="4:4">
      <c r="D51007" s="7"/>
    </row>
    <row r="51008" s="2" customFormat="1" spans="4:4">
      <c r="D51008" s="7"/>
    </row>
    <row r="51009" s="2" customFormat="1" spans="4:4">
      <c r="D51009" s="7"/>
    </row>
    <row r="51010" s="2" customFormat="1" spans="4:4">
      <c r="D51010" s="7"/>
    </row>
    <row r="51011" s="2" customFormat="1" spans="4:4">
      <c r="D51011" s="7"/>
    </row>
    <row r="51012" s="2" customFormat="1" spans="4:4">
      <c r="D51012" s="7"/>
    </row>
    <row r="51013" s="2" customFormat="1" spans="4:4">
      <c r="D51013" s="7"/>
    </row>
    <row r="51014" s="2" customFormat="1" spans="4:4">
      <c r="D51014" s="7"/>
    </row>
    <row r="51015" s="2" customFormat="1" spans="4:4">
      <c r="D51015" s="7"/>
    </row>
    <row r="51016" s="2" customFormat="1" spans="4:4">
      <c r="D51016" s="7"/>
    </row>
    <row r="51017" s="2" customFormat="1" spans="4:4">
      <c r="D51017" s="7"/>
    </row>
    <row r="51018" s="2" customFormat="1" spans="4:4">
      <c r="D51018" s="7"/>
    </row>
    <row r="51019" s="2" customFormat="1" spans="4:4">
      <c r="D51019" s="7"/>
    </row>
    <row r="51020" s="2" customFormat="1" spans="4:4">
      <c r="D51020" s="7"/>
    </row>
    <row r="51021" s="2" customFormat="1" spans="4:4">
      <c r="D51021" s="7"/>
    </row>
    <row r="51022" s="2" customFormat="1" spans="4:4">
      <c r="D51022" s="7"/>
    </row>
    <row r="51023" s="2" customFormat="1" spans="4:4">
      <c r="D51023" s="7"/>
    </row>
    <row r="51024" s="2" customFormat="1" spans="4:4">
      <c r="D51024" s="7"/>
    </row>
    <row r="51025" s="2" customFormat="1" spans="4:4">
      <c r="D51025" s="7"/>
    </row>
    <row r="51026" s="2" customFormat="1" spans="4:4">
      <c r="D51026" s="7"/>
    </row>
    <row r="51027" s="2" customFormat="1" spans="4:4">
      <c r="D51027" s="7"/>
    </row>
    <row r="51028" s="2" customFormat="1" spans="4:4">
      <c r="D51028" s="7"/>
    </row>
    <row r="51029" s="2" customFormat="1" spans="4:4">
      <c r="D51029" s="7"/>
    </row>
    <row r="51030" s="2" customFormat="1" spans="4:4">
      <c r="D51030" s="7"/>
    </row>
    <row r="51031" s="2" customFormat="1" spans="4:4">
      <c r="D51031" s="7"/>
    </row>
    <row r="51032" s="2" customFormat="1" spans="4:4">
      <c r="D51032" s="7"/>
    </row>
    <row r="51033" s="2" customFormat="1" spans="4:4">
      <c r="D51033" s="7"/>
    </row>
    <row r="51034" s="2" customFormat="1" spans="4:4">
      <c r="D51034" s="7"/>
    </row>
    <row r="51035" s="2" customFormat="1" spans="4:4">
      <c r="D51035" s="7"/>
    </row>
    <row r="51036" s="2" customFormat="1" spans="4:4">
      <c r="D51036" s="7"/>
    </row>
    <row r="51037" s="2" customFormat="1" spans="4:4">
      <c r="D51037" s="7"/>
    </row>
    <row r="51038" s="2" customFormat="1" spans="4:4">
      <c r="D51038" s="7"/>
    </row>
    <row r="51039" s="2" customFormat="1" spans="4:4">
      <c r="D51039" s="7"/>
    </row>
    <row r="51040" s="2" customFormat="1" spans="4:4">
      <c r="D51040" s="7"/>
    </row>
    <row r="51041" s="2" customFormat="1" spans="4:4">
      <c r="D51041" s="7"/>
    </row>
    <row r="51042" s="2" customFormat="1" spans="4:4">
      <c r="D51042" s="7"/>
    </row>
    <row r="51043" s="2" customFormat="1" spans="4:4">
      <c r="D51043" s="7"/>
    </row>
    <row r="51044" s="2" customFormat="1" spans="4:4">
      <c r="D51044" s="7"/>
    </row>
    <row r="51045" s="2" customFormat="1" spans="4:4">
      <c r="D51045" s="7"/>
    </row>
    <row r="51046" s="2" customFormat="1" spans="4:4">
      <c r="D51046" s="7"/>
    </row>
    <row r="51047" s="2" customFormat="1" spans="4:4">
      <c r="D51047" s="7"/>
    </row>
    <row r="51048" s="2" customFormat="1" spans="4:4">
      <c r="D51048" s="7"/>
    </row>
    <row r="51049" s="2" customFormat="1" spans="4:4">
      <c r="D51049" s="7"/>
    </row>
    <row r="51050" s="2" customFormat="1" spans="4:4">
      <c r="D51050" s="7"/>
    </row>
    <row r="51051" s="2" customFormat="1" spans="4:4">
      <c r="D51051" s="7"/>
    </row>
    <row r="51052" s="2" customFormat="1" spans="4:4">
      <c r="D51052" s="7"/>
    </row>
    <row r="51053" s="2" customFormat="1" spans="4:4">
      <c r="D51053" s="7"/>
    </row>
    <row r="51054" s="2" customFormat="1" spans="4:4">
      <c r="D51054" s="7"/>
    </row>
    <row r="51055" s="2" customFormat="1" spans="4:4">
      <c r="D51055" s="7"/>
    </row>
    <row r="51056" s="2" customFormat="1" spans="4:4">
      <c r="D51056" s="7"/>
    </row>
    <row r="51057" s="2" customFormat="1" spans="4:4">
      <c r="D51057" s="7"/>
    </row>
    <row r="51058" s="2" customFormat="1" spans="4:4">
      <c r="D51058" s="7"/>
    </row>
    <row r="51059" s="2" customFormat="1" spans="4:4">
      <c r="D51059" s="7"/>
    </row>
    <row r="51060" s="2" customFormat="1" spans="4:4">
      <c r="D51060" s="7"/>
    </row>
    <row r="51061" s="2" customFormat="1" spans="4:4">
      <c r="D51061" s="7"/>
    </row>
    <row r="51062" s="2" customFormat="1" spans="4:4">
      <c r="D51062" s="7"/>
    </row>
    <row r="51063" s="2" customFormat="1" spans="4:4">
      <c r="D51063" s="7"/>
    </row>
    <row r="51064" s="2" customFormat="1" spans="4:4">
      <c r="D51064" s="7"/>
    </row>
    <row r="51065" s="2" customFormat="1" spans="4:4">
      <c r="D51065" s="7"/>
    </row>
    <row r="51066" s="2" customFormat="1" spans="4:4">
      <c r="D51066" s="7"/>
    </row>
    <row r="51067" s="2" customFormat="1" spans="4:4">
      <c r="D51067" s="7"/>
    </row>
    <row r="51068" s="2" customFormat="1" spans="4:4">
      <c r="D51068" s="7"/>
    </row>
    <row r="51069" s="2" customFormat="1" spans="4:4">
      <c r="D51069" s="7"/>
    </row>
    <row r="51070" s="2" customFormat="1" spans="4:4">
      <c r="D51070" s="7"/>
    </row>
    <row r="51071" s="2" customFormat="1" spans="4:4">
      <c r="D51071" s="7"/>
    </row>
    <row r="51072" s="2" customFormat="1" spans="4:4">
      <c r="D51072" s="7"/>
    </row>
    <row r="51073" s="2" customFormat="1" spans="4:4">
      <c r="D51073" s="7"/>
    </row>
    <row r="51074" s="2" customFormat="1" spans="4:4">
      <c r="D51074" s="7"/>
    </row>
    <row r="51075" s="2" customFormat="1" spans="4:4">
      <c r="D51075" s="7"/>
    </row>
    <row r="51076" s="2" customFormat="1" spans="4:4">
      <c r="D51076" s="7"/>
    </row>
    <row r="51077" s="2" customFormat="1" spans="4:4">
      <c r="D51077" s="7"/>
    </row>
    <row r="51078" s="2" customFormat="1" spans="4:4">
      <c r="D51078" s="7"/>
    </row>
    <row r="51079" s="2" customFormat="1" spans="4:4">
      <c r="D51079" s="7"/>
    </row>
    <row r="51080" s="2" customFormat="1" spans="4:4">
      <c r="D51080" s="7"/>
    </row>
    <row r="51081" s="2" customFormat="1" spans="4:4">
      <c r="D51081" s="7"/>
    </row>
    <row r="51082" s="2" customFormat="1" spans="4:4">
      <c r="D51082" s="7"/>
    </row>
    <row r="51083" s="2" customFormat="1" spans="4:4">
      <c r="D51083" s="7"/>
    </row>
    <row r="51084" s="2" customFormat="1" spans="4:4">
      <c r="D51084" s="7"/>
    </row>
    <row r="51085" s="2" customFormat="1" spans="4:4">
      <c r="D51085" s="7"/>
    </row>
    <row r="51086" s="2" customFormat="1" spans="4:4">
      <c r="D51086" s="7"/>
    </row>
    <row r="51087" s="2" customFormat="1" spans="4:4">
      <c r="D51087" s="7"/>
    </row>
    <row r="51088" s="2" customFormat="1" spans="4:4">
      <c r="D51088" s="7"/>
    </row>
    <row r="51089" s="2" customFormat="1" spans="4:4">
      <c r="D51089" s="7"/>
    </row>
    <row r="51090" s="2" customFormat="1" spans="4:4">
      <c r="D51090" s="7"/>
    </row>
    <row r="51091" s="2" customFormat="1" spans="4:4">
      <c r="D51091" s="7"/>
    </row>
    <row r="51092" s="2" customFormat="1" spans="4:4">
      <c r="D51092" s="7"/>
    </row>
    <row r="51093" s="2" customFormat="1" spans="4:4">
      <c r="D51093" s="7"/>
    </row>
    <row r="51094" s="2" customFormat="1" spans="4:4">
      <c r="D51094" s="7"/>
    </row>
    <row r="51095" s="2" customFormat="1" spans="4:4">
      <c r="D51095" s="7"/>
    </row>
    <row r="51096" s="2" customFormat="1" spans="4:4">
      <c r="D51096" s="7"/>
    </row>
    <row r="51097" s="2" customFormat="1" spans="4:4">
      <c r="D51097" s="7"/>
    </row>
    <row r="51098" s="2" customFormat="1" spans="4:4">
      <c r="D51098" s="7"/>
    </row>
    <row r="51099" s="2" customFormat="1" spans="4:4">
      <c r="D51099" s="7"/>
    </row>
    <row r="51100" s="2" customFormat="1" spans="4:4">
      <c r="D51100" s="7"/>
    </row>
    <row r="51101" s="2" customFormat="1" spans="4:4">
      <c r="D51101" s="7"/>
    </row>
    <row r="51102" s="2" customFormat="1" spans="4:4">
      <c r="D51102" s="7"/>
    </row>
    <row r="51103" s="2" customFormat="1" spans="4:4">
      <c r="D51103" s="7"/>
    </row>
    <row r="51104" s="2" customFormat="1" spans="4:4">
      <c r="D51104" s="7"/>
    </row>
    <row r="51105" s="2" customFormat="1" spans="4:4">
      <c r="D51105" s="7"/>
    </row>
    <row r="51106" s="2" customFormat="1" spans="4:4">
      <c r="D51106" s="7"/>
    </row>
    <row r="51107" s="2" customFormat="1" spans="4:4">
      <c r="D51107" s="7"/>
    </row>
    <row r="51108" s="2" customFormat="1" spans="4:4">
      <c r="D51108" s="7"/>
    </row>
    <row r="51109" s="2" customFormat="1" spans="4:4">
      <c r="D51109" s="7"/>
    </row>
    <row r="51110" s="2" customFormat="1" spans="4:4">
      <c r="D51110" s="7"/>
    </row>
    <row r="51111" s="2" customFormat="1" spans="4:4">
      <c r="D51111" s="7"/>
    </row>
    <row r="51112" s="2" customFormat="1" spans="4:4">
      <c r="D51112" s="7"/>
    </row>
    <row r="51113" s="2" customFormat="1" spans="4:4">
      <c r="D51113" s="7"/>
    </row>
    <row r="51114" s="2" customFormat="1" spans="4:4">
      <c r="D51114" s="7"/>
    </row>
    <row r="51115" s="2" customFormat="1" spans="4:4">
      <c r="D51115" s="7"/>
    </row>
    <row r="51116" s="2" customFormat="1" spans="4:4">
      <c r="D51116" s="7"/>
    </row>
    <row r="51117" s="2" customFormat="1" spans="4:4">
      <c r="D51117" s="7"/>
    </row>
    <row r="51118" s="2" customFormat="1" spans="4:4">
      <c r="D51118" s="7"/>
    </row>
    <row r="51119" s="2" customFormat="1" spans="4:4">
      <c r="D51119" s="7"/>
    </row>
    <row r="51120" s="2" customFormat="1" spans="4:4">
      <c r="D51120" s="7"/>
    </row>
    <row r="51121" s="2" customFormat="1" spans="4:4">
      <c r="D51121" s="7"/>
    </row>
    <row r="51122" s="2" customFormat="1" spans="4:4">
      <c r="D51122" s="7"/>
    </row>
    <row r="51123" s="2" customFormat="1" spans="4:4">
      <c r="D51123" s="7"/>
    </row>
    <row r="51124" s="2" customFormat="1" spans="4:4">
      <c r="D51124" s="7"/>
    </row>
    <row r="51125" s="2" customFormat="1" spans="4:4">
      <c r="D51125" s="7"/>
    </row>
    <row r="51126" s="2" customFormat="1" spans="4:4">
      <c r="D51126" s="7"/>
    </row>
    <row r="51127" s="2" customFormat="1" spans="4:4">
      <c r="D51127" s="7"/>
    </row>
    <row r="51128" s="2" customFormat="1" spans="4:4">
      <c r="D51128" s="7"/>
    </row>
    <row r="51129" s="2" customFormat="1" spans="4:4">
      <c r="D51129" s="7"/>
    </row>
    <row r="51130" s="2" customFormat="1" spans="4:4">
      <c r="D51130" s="7"/>
    </row>
    <row r="51131" s="2" customFormat="1" spans="4:4">
      <c r="D51131" s="7"/>
    </row>
    <row r="51132" s="2" customFormat="1" spans="4:4">
      <c r="D51132" s="7"/>
    </row>
    <row r="51133" s="2" customFormat="1" spans="4:4">
      <c r="D51133" s="7"/>
    </row>
    <row r="51134" s="2" customFormat="1" spans="4:4">
      <c r="D51134" s="7"/>
    </row>
    <row r="51135" s="2" customFormat="1" spans="4:4">
      <c r="D51135" s="7"/>
    </row>
    <row r="51136" s="2" customFormat="1" spans="4:4">
      <c r="D51136" s="7"/>
    </row>
    <row r="51137" s="2" customFormat="1" spans="4:4">
      <c r="D51137" s="7"/>
    </row>
    <row r="51138" s="2" customFormat="1" spans="4:4">
      <c r="D51138" s="7"/>
    </row>
    <row r="51139" s="2" customFormat="1" spans="4:4">
      <c r="D51139" s="7"/>
    </row>
    <row r="51140" s="2" customFormat="1" spans="4:4">
      <c r="D51140" s="7"/>
    </row>
    <row r="51141" s="2" customFormat="1" spans="4:4">
      <c r="D51141" s="7"/>
    </row>
    <row r="51142" s="2" customFormat="1" spans="4:4">
      <c r="D51142" s="7"/>
    </row>
    <row r="51143" s="2" customFormat="1" spans="4:4">
      <c r="D51143" s="7"/>
    </row>
    <row r="51144" s="2" customFormat="1" spans="4:4">
      <c r="D51144" s="7"/>
    </row>
    <row r="51145" s="2" customFormat="1" spans="4:4">
      <c r="D51145" s="7"/>
    </row>
    <row r="51146" s="2" customFormat="1" spans="4:4">
      <c r="D51146" s="7"/>
    </row>
    <row r="51147" s="2" customFormat="1" spans="4:4">
      <c r="D51147" s="7"/>
    </row>
    <row r="51148" s="2" customFormat="1" spans="4:4">
      <c r="D51148" s="7"/>
    </row>
    <row r="51149" s="2" customFormat="1" spans="4:4">
      <c r="D51149" s="7"/>
    </row>
    <row r="51150" s="2" customFormat="1" spans="4:4">
      <c r="D51150" s="7"/>
    </row>
    <row r="51151" s="2" customFormat="1" spans="4:4">
      <c r="D51151" s="7"/>
    </row>
    <row r="51152" s="2" customFormat="1" spans="4:4">
      <c r="D51152" s="7"/>
    </row>
    <row r="51153" s="2" customFormat="1" spans="4:4">
      <c r="D51153" s="7"/>
    </row>
    <row r="51154" s="2" customFormat="1" spans="4:4">
      <c r="D51154" s="7"/>
    </row>
    <row r="51155" s="2" customFormat="1" spans="4:4">
      <c r="D51155" s="7"/>
    </row>
    <row r="51156" s="2" customFormat="1" spans="4:4">
      <c r="D51156" s="7"/>
    </row>
    <row r="51157" s="2" customFormat="1" spans="4:4">
      <c r="D51157" s="7"/>
    </row>
    <row r="51158" s="2" customFormat="1" spans="4:4">
      <c r="D51158" s="7"/>
    </row>
    <row r="51159" s="2" customFormat="1" spans="4:4">
      <c r="D51159" s="7"/>
    </row>
    <row r="51160" s="2" customFormat="1" spans="4:4">
      <c r="D51160" s="7"/>
    </row>
    <row r="51161" s="2" customFormat="1" spans="4:4">
      <c r="D51161" s="7"/>
    </row>
    <row r="51162" s="2" customFormat="1" spans="4:4">
      <c r="D51162" s="7"/>
    </row>
    <row r="51163" s="2" customFormat="1" spans="4:4">
      <c r="D51163" s="7"/>
    </row>
    <row r="51164" s="2" customFormat="1" spans="4:4">
      <c r="D51164" s="7"/>
    </row>
    <row r="51165" s="2" customFormat="1" spans="4:4">
      <c r="D51165" s="7"/>
    </row>
    <row r="51166" s="2" customFormat="1" spans="4:4">
      <c r="D51166" s="7"/>
    </row>
    <row r="51167" s="2" customFormat="1" spans="4:4">
      <c r="D51167" s="7"/>
    </row>
    <row r="51168" s="2" customFormat="1" spans="4:4">
      <c r="D51168" s="7"/>
    </row>
    <row r="51169" s="2" customFormat="1" spans="4:4">
      <c r="D51169" s="7"/>
    </row>
    <row r="51170" s="2" customFormat="1" spans="4:4">
      <c r="D51170" s="7"/>
    </row>
    <row r="51171" s="2" customFormat="1" spans="4:4">
      <c r="D51171" s="7"/>
    </row>
    <row r="51172" s="2" customFormat="1" spans="4:4">
      <c r="D51172" s="7"/>
    </row>
    <row r="51173" s="2" customFormat="1" spans="4:4">
      <c r="D51173" s="7"/>
    </row>
    <row r="51174" s="2" customFormat="1" spans="4:4">
      <c r="D51174" s="7"/>
    </row>
    <row r="51175" s="2" customFormat="1" spans="4:4">
      <c r="D51175" s="7"/>
    </row>
    <row r="51176" s="2" customFormat="1" spans="4:4">
      <c r="D51176" s="7"/>
    </row>
    <row r="51177" s="2" customFormat="1" spans="4:4">
      <c r="D51177" s="7"/>
    </row>
    <row r="51178" s="2" customFormat="1" spans="4:4">
      <c r="D51178" s="7"/>
    </row>
    <row r="51179" s="2" customFormat="1" spans="4:4">
      <c r="D51179" s="7"/>
    </row>
    <row r="51180" s="2" customFormat="1" spans="4:4">
      <c r="D51180" s="7"/>
    </row>
    <row r="51181" s="2" customFormat="1" spans="4:4">
      <c r="D51181" s="7"/>
    </row>
    <row r="51182" s="2" customFormat="1" spans="4:4">
      <c r="D51182" s="7"/>
    </row>
    <row r="51183" s="2" customFormat="1" spans="4:4">
      <c r="D51183" s="7"/>
    </row>
    <row r="51184" s="2" customFormat="1" spans="4:4">
      <c r="D51184" s="7"/>
    </row>
    <row r="51185" s="2" customFormat="1" spans="4:4">
      <c r="D51185" s="7"/>
    </row>
    <row r="51186" s="2" customFormat="1" spans="4:4">
      <c r="D51186" s="7"/>
    </row>
    <row r="51187" s="2" customFormat="1" spans="4:4">
      <c r="D51187" s="7"/>
    </row>
    <row r="51188" s="2" customFormat="1" spans="4:4">
      <c r="D51188" s="7"/>
    </row>
    <row r="51189" s="2" customFormat="1" spans="4:4">
      <c r="D51189" s="7"/>
    </row>
    <row r="51190" s="2" customFormat="1" spans="4:4">
      <c r="D51190" s="7"/>
    </row>
    <row r="51191" s="2" customFormat="1" spans="4:4">
      <c r="D51191" s="7"/>
    </row>
    <row r="51192" s="2" customFormat="1" spans="4:4">
      <c r="D51192" s="7"/>
    </row>
    <row r="51193" s="2" customFormat="1" spans="4:4">
      <c r="D51193" s="7"/>
    </row>
    <row r="51194" s="2" customFormat="1" spans="4:4">
      <c r="D51194" s="7"/>
    </row>
    <row r="51195" s="2" customFormat="1" spans="4:4">
      <c r="D51195" s="7"/>
    </row>
    <row r="51196" s="2" customFormat="1" spans="4:4">
      <c r="D51196" s="7"/>
    </row>
    <row r="51197" s="2" customFormat="1" spans="4:4">
      <c r="D51197" s="7"/>
    </row>
    <row r="51198" s="2" customFormat="1" spans="4:4">
      <c r="D51198" s="7"/>
    </row>
    <row r="51199" s="2" customFormat="1" spans="4:4">
      <c r="D51199" s="7"/>
    </row>
    <row r="51200" s="2" customFormat="1" spans="4:4">
      <c r="D51200" s="7"/>
    </row>
    <row r="51201" s="2" customFormat="1" spans="4:4">
      <c r="D51201" s="7"/>
    </row>
    <row r="51202" s="2" customFormat="1" spans="4:4">
      <c r="D51202" s="7"/>
    </row>
    <row r="51203" s="2" customFormat="1" spans="4:4">
      <c r="D51203" s="7"/>
    </row>
    <row r="51204" s="2" customFormat="1" spans="4:4">
      <c r="D51204" s="7"/>
    </row>
    <row r="51205" s="2" customFormat="1" spans="4:4">
      <c r="D51205" s="7"/>
    </row>
    <row r="51206" s="2" customFormat="1" spans="4:4">
      <c r="D51206" s="7"/>
    </row>
    <row r="51207" s="2" customFormat="1" spans="4:4">
      <c r="D51207" s="7"/>
    </row>
    <row r="51208" s="2" customFormat="1" spans="4:4">
      <c r="D51208" s="7"/>
    </row>
    <row r="51209" s="2" customFormat="1" spans="4:4">
      <c r="D51209" s="7"/>
    </row>
    <row r="51210" s="2" customFormat="1" spans="4:4">
      <c r="D51210" s="7"/>
    </row>
    <row r="51211" s="2" customFormat="1" spans="4:4">
      <c r="D51211" s="7"/>
    </row>
    <row r="51212" s="2" customFormat="1" spans="4:4">
      <c r="D51212" s="7"/>
    </row>
    <row r="51213" s="2" customFormat="1" spans="4:4">
      <c r="D51213" s="7"/>
    </row>
    <row r="51214" s="2" customFormat="1" spans="4:4">
      <c r="D51214" s="7"/>
    </row>
    <row r="51215" s="2" customFormat="1" spans="4:4">
      <c r="D51215" s="7"/>
    </row>
    <row r="51216" s="2" customFormat="1" spans="4:4">
      <c r="D51216" s="7"/>
    </row>
    <row r="51217" s="2" customFormat="1" spans="4:4">
      <c r="D51217" s="7"/>
    </row>
    <row r="51218" s="2" customFormat="1" spans="4:4">
      <c r="D51218" s="7"/>
    </row>
    <row r="51219" s="2" customFormat="1" spans="4:4">
      <c r="D51219" s="7"/>
    </row>
    <row r="51220" s="2" customFormat="1" spans="4:4">
      <c r="D51220" s="7"/>
    </row>
    <row r="51221" s="2" customFormat="1" spans="4:4">
      <c r="D51221" s="7"/>
    </row>
    <row r="51222" s="2" customFormat="1" spans="4:4">
      <c r="D51222" s="7"/>
    </row>
    <row r="51223" s="2" customFormat="1" spans="4:4">
      <c r="D51223" s="7"/>
    </row>
    <row r="51224" s="2" customFormat="1" spans="4:4">
      <c r="D51224" s="7"/>
    </row>
    <row r="51225" s="2" customFormat="1" spans="4:4">
      <c r="D51225" s="7"/>
    </row>
    <row r="51226" s="2" customFormat="1" spans="4:4">
      <c r="D51226" s="7"/>
    </row>
    <row r="51227" s="2" customFormat="1" spans="4:4">
      <c r="D51227" s="7"/>
    </row>
    <row r="51228" s="2" customFormat="1" spans="4:4">
      <c r="D51228" s="7"/>
    </row>
    <row r="51229" s="2" customFormat="1" spans="4:4">
      <c r="D51229" s="7"/>
    </row>
    <row r="51230" s="2" customFormat="1" spans="4:4">
      <c r="D51230" s="7"/>
    </row>
    <row r="51231" s="2" customFormat="1" spans="4:4">
      <c r="D51231" s="7"/>
    </row>
    <row r="51232" s="2" customFormat="1" spans="4:4">
      <c r="D51232" s="7"/>
    </row>
    <row r="51233" s="2" customFormat="1" spans="4:4">
      <c r="D51233" s="7"/>
    </row>
    <row r="51234" s="2" customFormat="1" spans="4:4">
      <c r="D51234" s="7"/>
    </row>
    <row r="51235" s="2" customFormat="1" spans="4:4">
      <c r="D51235" s="7"/>
    </row>
    <row r="51236" s="2" customFormat="1" spans="4:4">
      <c r="D51236" s="7"/>
    </row>
    <row r="51237" s="2" customFormat="1" spans="4:4">
      <c r="D51237" s="7"/>
    </row>
    <row r="51238" s="2" customFormat="1" spans="4:4">
      <c r="D51238" s="7"/>
    </row>
    <row r="51239" s="2" customFormat="1" spans="4:4">
      <c r="D51239" s="7"/>
    </row>
    <row r="51240" s="2" customFormat="1" spans="4:4">
      <c r="D51240" s="7"/>
    </row>
    <row r="51241" s="2" customFormat="1" spans="4:4">
      <c r="D51241" s="7"/>
    </row>
    <row r="51242" s="2" customFormat="1" spans="4:4">
      <c r="D51242" s="7"/>
    </row>
    <row r="51243" s="2" customFormat="1" spans="4:4">
      <c r="D51243" s="7"/>
    </row>
    <row r="51244" s="2" customFormat="1" spans="4:4">
      <c r="D51244" s="7"/>
    </row>
    <row r="51245" s="2" customFormat="1" spans="4:4">
      <c r="D51245" s="7"/>
    </row>
    <row r="51246" s="2" customFormat="1" spans="4:4">
      <c r="D51246" s="7"/>
    </row>
    <row r="51247" s="2" customFormat="1" spans="4:4">
      <c r="D51247" s="7"/>
    </row>
    <row r="51248" s="2" customFormat="1" spans="4:4">
      <c r="D51248" s="7"/>
    </row>
    <row r="51249" s="2" customFormat="1" spans="4:4">
      <c r="D51249" s="7"/>
    </row>
    <row r="51250" s="2" customFormat="1" spans="4:4">
      <c r="D51250" s="7"/>
    </row>
    <row r="51251" s="2" customFormat="1" spans="4:4">
      <c r="D51251" s="7"/>
    </row>
    <row r="51252" s="2" customFormat="1" spans="4:4">
      <c r="D51252" s="7"/>
    </row>
    <row r="51253" s="2" customFormat="1" spans="4:4">
      <c r="D51253" s="7"/>
    </row>
    <row r="51254" s="2" customFormat="1" spans="4:4">
      <c r="D51254" s="7"/>
    </row>
    <row r="51255" s="2" customFormat="1" spans="4:4">
      <c r="D51255" s="7"/>
    </row>
    <row r="51256" s="2" customFormat="1" spans="4:4">
      <c r="D51256" s="7"/>
    </row>
    <row r="51257" s="2" customFormat="1" spans="4:4">
      <c r="D51257" s="7"/>
    </row>
    <row r="51258" s="2" customFormat="1" spans="4:4">
      <c r="D51258" s="7"/>
    </row>
    <row r="51259" s="2" customFormat="1" spans="4:4">
      <c r="D51259" s="7"/>
    </row>
    <row r="51260" s="2" customFormat="1" spans="4:4">
      <c r="D51260" s="7"/>
    </row>
    <row r="51261" s="2" customFormat="1" spans="4:4">
      <c r="D51261" s="7"/>
    </row>
    <row r="51262" s="2" customFormat="1" spans="4:4">
      <c r="D51262" s="7"/>
    </row>
    <row r="51263" s="2" customFormat="1" spans="4:4">
      <c r="D51263" s="7"/>
    </row>
    <row r="51264" s="2" customFormat="1" spans="4:4">
      <c r="D51264" s="7"/>
    </row>
    <row r="51265" s="2" customFormat="1" spans="4:4">
      <c r="D51265" s="7"/>
    </row>
    <row r="51266" s="2" customFormat="1" spans="4:4">
      <c r="D51266" s="7"/>
    </row>
    <row r="51267" s="2" customFormat="1" spans="4:4">
      <c r="D51267" s="7"/>
    </row>
    <row r="51268" s="2" customFormat="1" spans="4:4">
      <c r="D51268" s="7"/>
    </row>
    <row r="51269" s="2" customFormat="1" spans="4:4">
      <c r="D51269" s="7"/>
    </row>
    <row r="51270" s="2" customFormat="1" spans="4:4">
      <c r="D51270" s="7"/>
    </row>
    <row r="51271" s="2" customFormat="1" spans="4:4">
      <c r="D51271" s="7"/>
    </row>
    <row r="51272" s="2" customFormat="1" spans="4:4">
      <c r="D51272" s="7"/>
    </row>
    <row r="51273" s="2" customFormat="1" spans="4:4">
      <c r="D51273" s="7"/>
    </row>
    <row r="51274" s="2" customFormat="1" spans="4:4">
      <c r="D51274" s="7"/>
    </row>
    <row r="51275" s="2" customFormat="1" spans="4:4">
      <c r="D51275" s="7"/>
    </row>
    <row r="51276" s="2" customFormat="1" spans="4:4">
      <c r="D51276" s="7"/>
    </row>
    <row r="51277" s="2" customFormat="1" spans="4:4">
      <c r="D51277" s="7"/>
    </row>
    <row r="51278" s="2" customFormat="1" spans="4:4">
      <c r="D51278" s="7"/>
    </row>
    <row r="51279" s="2" customFormat="1" spans="4:4">
      <c r="D51279" s="7"/>
    </row>
    <row r="51280" s="2" customFormat="1" spans="4:4">
      <c r="D51280" s="7"/>
    </row>
    <row r="51281" s="2" customFormat="1" spans="4:4">
      <c r="D51281" s="7"/>
    </row>
    <row r="51282" s="2" customFormat="1" spans="4:4">
      <c r="D51282" s="7"/>
    </row>
    <row r="51283" s="2" customFormat="1" spans="4:4">
      <c r="D51283" s="7"/>
    </row>
    <row r="51284" s="2" customFormat="1" spans="4:4">
      <c r="D51284" s="7"/>
    </row>
    <row r="51285" s="2" customFormat="1" spans="4:4">
      <c r="D51285" s="7"/>
    </row>
    <row r="51286" s="2" customFormat="1" spans="4:4">
      <c r="D51286" s="7"/>
    </row>
    <row r="51287" s="2" customFormat="1" spans="4:4">
      <c r="D51287" s="7"/>
    </row>
    <row r="51288" s="2" customFormat="1" spans="4:4">
      <c r="D51288" s="7"/>
    </row>
    <row r="51289" s="2" customFormat="1" spans="4:4">
      <c r="D51289" s="7"/>
    </row>
    <row r="51290" s="2" customFormat="1" spans="4:4">
      <c r="D51290" s="7"/>
    </row>
    <row r="51291" s="2" customFormat="1" spans="4:4">
      <c r="D51291" s="7"/>
    </row>
    <row r="51292" s="2" customFormat="1" spans="4:4">
      <c r="D51292" s="7"/>
    </row>
    <row r="51293" s="2" customFormat="1" spans="4:4">
      <c r="D51293" s="7"/>
    </row>
    <row r="51294" s="2" customFormat="1" spans="4:4">
      <c r="D51294" s="7"/>
    </row>
    <row r="51295" s="2" customFormat="1" spans="4:4">
      <c r="D51295" s="7"/>
    </row>
    <row r="51296" s="2" customFormat="1" spans="4:4">
      <c r="D51296" s="7"/>
    </row>
    <row r="51297" s="2" customFormat="1" spans="4:4">
      <c r="D51297" s="7"/>
    </row>
    <row r="51298" s="2" customFormat="1" spans="4:4">
      <c r="D51298" s="7"/>
    </row>
    <row r="51299" s="2" customFormat="1" spans="4:4">
      <c r="D51299" s="7"/>
    </row>
    <row r="51300" s="2" customFormat="1" spans="4:4">
      <c r="D51300" s="7"/>
    </row>
    <row r="51301" s="2" customFormat="1" spans="4:4">
      <c r="D51301" s="7"/>
    </row>
    <row r="51302" s="2" customFormat="1" spans="4:4">
      <c r="D51302" s="7"/>
    </row>
    <row r="51303" s="2" customFormat="1" spans="4:4">
      <c r="D51303" s="7"/>
    </row>
    <row r="51304" s="2" customFormat="1" spans="4:4">
      <c r="D51304" s="7"/>
    </row>
    <row r="51305" s="2" customFormat="1" spans="4:4">
      <c r="D51305" s="7"/>
    </row>
    <row r="51306" s="2" customFormat="1" spans="4:4">
      <c r="D51306" s="7"/>
    </row>
    <row r="51307" s="2" customFormat="1" spans="4:4">
      <c r="D51307" s="7"/>
    </row>
    <row r="51308" s="2" customFormat="1" spans="4:4">
      <c r="D51308" s="7"/>
    </row>
    <row r="51309" s="2" customFormat="1" spans="4:4">
      <c r="D51309" s="7"/>
    </row>
    <row r="51310" s="2" customFormat="1" spans="4:4">
      <c r="D51310" s="7"/>
    </row>
    <row r="51311" s="2" customFormat="1" spans="4:4">
      <c r="D51311" s="7"/>
    </row>
    <row r="51312" s="2" customFormat="1" spans="4:4">
      <c r="D51312" s="7"/>
    </row>
    <row r="51313" s="2" customFormat="1" spans="4:4">
      <c r="D51313" s="7"/>
    </row>
    <row r="51314" s="2" customFormat="1" spans="4:4">
      <c r="D51314" s="7"/>
    </row>
    <row r="51315" s="2" customFormat="1" spans="4:4">
      <c r="D51315" s="7"/>
    </row>
    <row r="51316" s="2" customFormat="1" spans="4:4">
      <c r="D51316" s="7"/>
    </row>
    <row r="51317" s="2" customFormat="1" spans="4:4">
      <c r="D51317" s="7"/>
    </row>
    <row r="51318" s="2" customFormat="1" spans="4:4">
      <c r="D51318" s="7"/>
    </row>
    <row r="51319" s="2" customFormat="1" spans="4:4">
      <c r="D51319" s="7"/>
    </row>
    <row r="51320" s="2" customFormat="1" spans="4:4">
      <c r="D51320" s="7"/>
    </row>
    <row r="51321" s="2" customFormat="1" spans="4:4">
      <c r="D51321" s="7"/>
    </row>
    <row r="51322" s="2" customFormat="1" spans="4:4">
      <c r="D51322" s="7"/>
    </row>
    <row r="51323" s="2" customFormat="1" spans="4:4">
      <c r="D51323" s="7"/>
    </row>
    <row r="51324" s="2" customFormat="1" spans="4:4">
      <c r="D51324" s="7"/>
    </row>
    <row r="51325" s="2" customFormat="1" spans="4:4">
      <c r="D51325" s="7"/>
    </row>
    <row r="51326" s="2" customFormat="1" spans="4:4">
      <c r="D51326" s="7"/>
    </row>
    <row r="51327" s="2" customFormat="1" spans="4:4">
      <c r="D51327" s="7"/>
    </row>
    <row r="51328" s="2" customFormat="1" spans="4:4">
      <c r="D51328" s="7"/>
    </row>
    <row r="51329" s="2" customFormat="1" spans="4:4">
      <c r="D51329" s="7"/>
    </row>
    <row r="51330" s="2" customFormat="1" spans="4:4">
      <c r="D51330" s="7"/>
    </row>
    <row r="51331" s="2" customFormat="1" spans="4:4">
      <c r="D51331" s="7"/>
    </row>
    <row r="51332" s="2" customFormat="1" spans="4:4">
      <c r="D51332" s="7"/>
    </row>
    <row r="51333" s="2" customFormat="1" spans="4:4">
      <c r="D51333" s="7"/>
    </row>
    <row r="51334" s="2" customFormat="1" spans="4:4">
      <c r="D51334" s="7"/>
    </row>
    <row r="51335" s="2" customFormat="1" spans="4:4">
      <c r="D51335" s="7"/>
    </row>
    <row r="51336" s="2" customFormat="1" spans="4:4">
      <c r="D51336" s="7"/>
    </row>
    <row r="51337" s="2" customFormat="1" spans="4:4">
      <c r="D51337" s="7"/>
    </row>
    <row r="51338" s="2" customFormat="1" spans="4:4">
      <c r="D51338" s="7"/>
    </row>
    <row r="51339" s="2" customFormat="1" spans="4:4">
      <c r="D51339" s="7"/>
    </row>
    <row r="51340" s="2" customFormat="1" spans="4:4">
      <c r="D51340" s="7"/>
    </row>
    <row r="51341" s="2" customFormat="1" spans="4:4">
      <c r="D51341" s="7"/>
    </row>
    <row r="51342" s="2" customFormat="1" spans="4:4">
      <c r="D51342" s="7"/>
    </row>
    <row r="51343" s="2" customFormat="1" spans="4:4">
      <c r="D51343" s="7"/>
    </row>
    <row r="51344" s="2" customFormat="1" spans="4:4">
      <c r="D51344" s="7"/>
    </row>
    <row r="51345" s="2" customFormat="1" spans="4:4">
      <c r="D51345" s="7"/>
    </row>
    <row r="51346" s="2" customFormat="1" spans="4:4">
      <c r="D51346" s="7"/>
    </row>
    <row r="51347" s="2" customFormat="1" spans="4:4">
      <c r="D51347" s="7"/>
    </row>
    <row r="51348" s="2" customFormat="1" spans="4:4">
      <c r="D51348" s="7"/>
    </row>
    <row r="51349" s="2" customFormat="1" spans="4:4">
      <c r="D51349" s="7"/>
    </row>
    <row r="51350" s="2" customFormat="1" spans="4:4">
      <c r="D51350" s="7"/>
    </row>
    <row r="51351" s="2" customFormat="1" spans="4:4">
      <c r="D51351" s="7"/>
    </row>
    <row r="51352" s="2" customFormat="1" spans="4:4">
      <c r="D51352" s="7"/>
    </row>
    <row r="51353" s="2" customFormat="1" spans="4:4">
      <c r="D51353" s="7"/>
    </row>
    <row r="51354" s="2" customFormat="1" spans="4:4">
      <c r="D51354" s="7"/>
    </row>
    <row r="51355" s="2" customFormat="1" spans="4:4">
      <c r="D51355" s="7"/>
    </row>
    <row r="51356" s="2" customFormat="1" spans="4:4">
      <c r="D51356" s="7"/>
    </row>
    <row r="51357" s="2" customFormat="1" spans="4:4">
      <c r="D51357" s="7"/>
    </row>
    <row r="51358" s="2" customFormat="1" spans="4:4">
      <c r="D51358" s="7"/>
    </row>
    <row r="51359" s="2" customFormat="1" spans="4:4">
      <c r="D51359" s="7"/>
    </row>
    <row r="51360" s="2" customFormat="1" spans="4:4">
      <c r="D51360" s="7"/>
    </row>
    <row r="51361" s="2" customFormat="1" spans="4:4">
      <c r="D51361" s="7"/>
    </row>
    <row r="51362" s="2" customFormat="1" spans="4:4">
      <c r="D51362" s="7"/>
    </row>
    <row r="51363" s="2" customFormat="1" spans="4:4">
      <c r="D51363" s="7"/>
    </row>
    <row r="51364" s="2" customFormat="1" spans="4:4">
      <c r="D51364" s="7"/>
    </row>
    <row r="51365" s="2" customFormat="1" spans="4:4">
      <c r="D51365" s="7"/>
    </row>
    <row r="51366" s="2" customFormat="1" spans="4:4">
      <c r="D51366" s="7"/>
    </row>
    <row r="51367" s="2" customFormat="1" spans="4:4">
      <c r="D51367" s="7"/>
    </row>
    <row r="51368" s="2" customFormat="1" spans="4:4">
      <c r="D51368" s="7"/>
    </row>
    <row r="51369" s="2" customFormat="1" spans="4:4">
      <c r="D51369" s="7"/>
    </row>
    <row r="51370" s="2" customFormat="1" spans="4:4">
      <c r="D51370" s="7"/>
    </row>
    <row r="51371" s="2" customFormat="1" spans="4:4">
      <c r="D51371" s="7"/>
    </row>
    <row r="51372" s="2" customFormat="1" spans="4:4">
      <c r="D51372" s="7"/>
    </row>
    <row r="51373" s="2" customFormat="1" spans="4:4">
      <c r="D51373" s="7"/>
    </row>
    <row r="51374" s="2" customFormat="1" spans="4:4">
      <c r="D51374" s="7"/>
    </row>
    <row r="51375" s="2" customFormat="1" spans="4:4">
      <c r="D51375" s="7"/>
    </row>
    <row r="51376" s="2" customFormat="1" spans="4:4">
      <c r="D51376" s="7"/>
    </row>
    <row r="51377" s="2" customFormat="1" spans="4:4">
      <c r="D51377" s="7"/>
    </row>
    <row r="51378" s="2" customFormat="1" spans="4:4">
      <c r="D51378" s="7"/>
    </row>
    <row r="51379" s="2" customFormat="1" spans="4:4">
      <c r="D51379" s="7"/>
    </row>
    <row r="51380" s="2" customFormat="1" spans="4:4">
      <c r="D51380" s="7"/>
    </row>
    <row r="51381" s="2" customFormat="1" spans="4:4">
      <c r="D51381" s="7"/>
    </row>
    <row r="51382" s="2" customFormat="1" spans="4:4">
      <c r="D51382" s="7"/>
    </row>
    <row r="51383" s="2" customFormat="1" spans="4:4">
      <c r="D51383" s="7"/>
    </row>
    <row r="51384" s="2" customFormat="1" spans="4:4">
      <c r="D51384" s="7"/>
    </row>
    <row r="51385" s="2" customFormat="1" spans="4:4">
      <c r="D51385" s="7"/>
    </row>
    <row r="51386" s="2" customFormat="1" spans="4:4">
      <c r="D51386" s="7"/>
    </row>
    <row r="51387" s="2" customFormat="1" spans="4:4">
      <c r="D51387" s="7"/>
    </row>
    <row r="51388" s="2" customFormat="1" spans="4:4">
      <c r="D51388" s="7"/>
    </row>
    <row r="51389" s="2" customFormat="1" spans="4:4">
      <c r="D51389" s="7"/>
    </row>
    <row r="51390" s="2" customFormat="1" spans="4:4">
      <c r="D51390" s="7"/>
    </row>
    <row r="51391" s="2" customFormat="1" spans="4:4">
      <c r="D51391" s="7"/>
    </row>
    <row r="51392" s="2" customFormat="1" spans="4:4">
      <c r="D51392" s="7"/>
    </row>
    <row r="51393" s="2" customFormat="1" spans="4:4">
      <c r="D51393" s="7"/>
    </row>
    <row r="51394" s="2" customFormat="1" spans="4:4">
      <c r="D51394" s="7"/>
    </row>
    <row r="51395" s="2" customFormat="1" spans="4:4">
      <c r="D51395" s="7"/>
    </row>
    <row r="51396" s="2" customFormat="1" spans="4:4">
      <c r="D51396" s="7"/>
    </row>
    <row r="51397" s="2" customFormat="1" spans="4:4">
      <c r="D51397" s="7"/>
    </row>
    <row r="51398" s="2" customFormat="1" spans="4:4">
      <c r="D51398" s="7"/>
    </row>
    <row r="51399" s="2" customFormat="1" spans="4:4">
      <c r="D51399" s="7"/>
    </row>
    <row r="51400" s="2" customFormat="1" spans="4:4">
      <c r="D51400" s="7"/>
    </row>
    <row r="51401" s="2" customFormat="1" spans="4:4">
      <c r="D51401" s="7"/>
    </row>
    <row r="51402" s="2" customFormat="1" spans="4:4">
      <c r="D51402" s="7"/>
    </row>
    <row r="51403" s="2" customFormat="1" spans="4:4">
      <c r="D51403" s="7"/>
    </row>
    <row r="51404" s="2" customFormat="1" spans="4:4">
      <c r="D51404" s="7"/>
    </row>
    <row r="51405" s="2" customFormat="1" spans="4:4">
      <c r="D51405" s="7"/>
    </row>
    <row r="51406" s="2" customFormat="1" spans="4:4">
      <c r="D51406" s="7"/>
    </row>
    <row r="51407" s="2" customFormat="1" spans="4:4">
      <c r="D51407" s="7"/>
    </row>
    <row r="51408" s="2" customFormat="1" spans="4:4">
      <c r="D51408" s="7"/>
    </row>
    <row r="51409" s="2" customFormat="1" spans="4:4">
      <c r="D51409" s="7"/>
    </row>
    <row r="51410" s="2" customFormat="1" spans="4:4">
      <c r="D51410" s="7"/>
    </row>
    <row r="51411" s="2" customFormat="1" spans="4:4">
      <c r="D51411" s="7"/>
    </row>
    <row r="51412" s="2" customFormat="1" spans="4:4">
      <c r="D51412" s="7"/>
    </row>
    <row r="51413" s="2" customFormat="1" spans="4:4">
      <c r="D51413" s="7"/>
    </row>
    <row r="51414" s="2" customFormat="1" spans="4:4">
      <c r="D51414" s="7"/>
    </row>
    <row r="51415" s="2" customFormat="1" spans="4:4">
      <c r="D51415" s="7"/>
    </row>
    <row r="51416" s="2" customFormat="1" spans="4:4">
      <c r="D51416" s="7"/>
    </row>
    <row r="51417" s="2" customFormat="1" spans="4:4">
      <c r="D51417" s="7"/>
    </row>
    <row r="51418" s="2" customFormat="1" spans="4:4">
      <c r="D51418" s="7"/>
    </row>
    <row r="51419" s="2" customFormat="1" spans="4:4">
      <c r="D51419" s="7"/>
    </row>
    <row r="51420" s="2" customFormat="1" spans="4:4">
      <c r="D51420" s="7"/>
    </row>
    <row r="51421" s="2" customFormat="1" spans="4:4">
      <c r="D51421" s="7"/>
    </row>
    <row r="51422" s="2" customFormat="1" spans="4:4">
      <c r="D51422" s="7"/>
    </row>
    <row r="51423" s="2" customFormat="1" spans="4:4">
      <c r="D51423" s="7"/>
    </row>
    <row r="51424" s="2" customFormat="1" spans="4:4">
      <c r="D51424" s="7"/>
    </row>
    <row r="51425" s="2" customFormat="1" spans="4:4">
      <c r="D51425" s="7"/>
    </row>
    <row r="51426" s="2" customFormat="1" spans="4:4">
      <c r="D51426" s="7"/>
    </row>
    <row r="51427" s="2" customFormat="1" spans="4:4">
      <c r="D51427" s="7"/>
    </row>
    <row r="51428" s="2" customFormat="1" spans="4:4">
      <c r="D51428" s="7"/>
    </row>
    <row r="51429" s="2" customFormat="1" spans="4:4">
      <c r="D51429" s="7"/>
    </row>
    <row r="51430" s="2" customFormat="1" spans="4:4">
      <c r="D51430" s="7"/>
    </row>
    <row r="51431" s="2" customFormat="1" spans="4:4">
      <c r="D51431" s="7"/>
    </row>
    <row r="51432" s="2" customFormat="1" spans="4:4">
      <c r="D51432" s="7"/>
    </row>
    <row r="51433" s="2" customFormat="1" spans="4:4">
      <c r="D51433" s="7"/>
    </row>
    <row r="51434" s="2" customFormat="1" spans="4:4">
      <c r="D51434" s="7"/>
    </row>
    <row r="51435" s="2" customFormat="1" spans="4:4">
      <c r="D51435" s="7"/>
    </row>
    <row r="51436" s="2" customFormat="1" spans="4:4">
      <c r="D51436" s="7"/>
    </row>
    <row r="51437" s="2" customFormat="1" spans="4:4">
      <c r="D51437" s="7"/>
    </row>
    <row r="51438" s="2" customFormat="1" spans="4:4">
      <c r="D51438" s="7"/>
    </row>
    <row r="51439" s="2" customFormat="1" spans="4:4">
      <c r="D51439" s="7"/>
    </row>
    <row r="51440" s="2" customFormat="1" spans="4:4">
      <c r="D51440" s="7"/>
    </row>
    <row r="51441" s="2" customFormat="1" spans="4:4">
      <c r="D51441" s="7"/>
    </row>
    <row r="51442" s="2" customFormat="1" spans="4:4">
      <c r="D51442" s="7"/>
    </row>
    <row r="51443" s="2" customFormat="1" spans="4:4">
      <c r="D51443" s="7"/>
    </row>
    <row r="51444" s="2" customFormat="1" spans="4:4">
      <c r="D51444" s="7"/>
    </row>
    <row r="51445" s="2" customFormat="1" spans="4:4">
      <c r="D51445" s="7"/>
    </row>
    <row r="51446" s="2" customFormat="1" spans="4:4">
      <c r="D51446" s="7"/>
    </row>
    <row r="51447" s="2" customFormat="1" spans="4:4">
      <c r="D51447" s="7"/>
    </row>
    <row r="51448" s="2" customFormat="1" spans="4:4">
      <c r="D51448" s="7"/>
    </row>
    <row r="51449" s="2" customFormat="1" spans="4:4">
      <c r="D51449" s="7"/>
    </row>
    <row r="51450" s="2" customFormat="1" spans="4:4">
      <c r="D51450" s="7"/>
    </row>
    <row r="51451" s="2" customFormat="1" spans="4:4">
      <c r="D51451" s="7"/>
    </row>
    <row r="51452" s="2" customFormat="1" spans="4:4">
      <c r="D51452" s="7"/>
    </row>
    <row r="51453" s="2" customFormat="1" spans="4:4">
      <c r="D51453" s="7"/>
    </row>
    <row r="51454" s="2" customFormat="1" spans="4:4">
      <c r="D51454" s="7"/>
    </row>
    <row r="51455" s="2" customFormat="1" spans="4:4">
      <c r="D51455" s="7"/>
    </row>
    <row r="51456" s="2" customFormat="1" spans="4:4">
      <c r="D51456" s="7"/>
    </row>
    <row r="51457" s="2" customFormat="1" spans="4:4">
      <c r="D51457" s="7"/>
    </row>
    <row r="51458" s="2" customFormat="1" spans="4:4">
      <c r="D51458" s="7"/>
    </row>
    <row r="51459" s="2" customFormat="1" spans="4:4">
      <c r="D51459" s="7"/>
    </row>
    <row r="51460" s="2" customFormat="1" spans="4:4">
      <c r="D51460" s="7"/>
    </row>
    <row r="51461" s="2" customFormat="1" spans="4:4">
      <c r="D51461" s="7"/>
    </row>
    <row r="51462" s="2" customFormat="1" spans="4:4">
      <c r="D51462" s="7"/>
    </row>
    <row r="51463" s="2" customFormat="1" spans="4:4">
      <c r="D51463" s="7"/>
    </row>
    <row r="51464" s="2" customFormat="1" spans="4:4">
      <c r="D51464" s="7"/>
    </row>
    <row r="51465" s="2" customFormat="1" spans="4:4">
      <c r="D51465" s="7"/>
    </row>
    <row r="51466" s="2" customFormat="1" spans="4:4">
      <c r="D51466" s="7"/>
    </row>
    <row r="51467" s="2" customFormat="1" spans="4:4">
      <c r="D51467" s="7"/>
    </row>
    <row r="51468" s="2" customFormat="1" spans="4:4">
      <c r="D51468" s="7"/>
    </row>
    <row r="51469" s="2" customFormat="1" spans="4:4">
      <c r="D51469" s="7"/>
    </row>
    <row r="51470" s="2" customFormat="1" spans="4:4">
      <c r="D51470" s="7"/>
    </row>
    <row r="51471" s="2" customFormat="1" spans="4:4">
      <c r="D51471" s="7"/>
    </row>
    <row r="51472" s="2" customFormat="1" spans="4:4">
      <c r="D51472" s="7"/>
    </row>
    <row r="51473" s="2" customFormat="1" spans="4:4">
      <c r="D51473" s="7"/>
    </row>
    <row r="51474" s="2" customFormat="1" spans="4:4">
      <c r="D51474" s="7"/>
    </row>
    <row r="51475" s="2" customFormat="1" spans="4:4">
      <c r="D51475" s="7"/>
    </row>
    <row r="51476" s="2" customFormat="1" spans="4:4">
      <c r="D51476" s="7"/>
    </row>
    <row r="51477" s="2" customFormat="1" spans="4:4">
      <c r="D51477" s="7"/>
    </row>
    <row r="51478" s="2" customFormat="1" spans="4:4">
      <c r="D51478" s="7"/>
    </row>
    <row r="51479" s="2" customFormat="1" spans="4:4">
      <c r="D51479" s="7"/>
    </row>
    <row r="51480" s="2" customFormat="1" spans="4:4">
      <c r="D51480" s="7"/>
    </row>
    <row r="51481" s="2" customFormat="1" spans="4:4">
      <c r="D51481" s="7"/>
    </row>
    <row r="51482" s="2" customFormat="1" spans="4:4">
      <c r="D51482" s="7"/>
    </row>
    <row r="51483" s="2" customFormat="1" spans="4:4">
      <c r="D51483" s="7"/>
    </row>
    <row r="51484" s="2" customFormat="1" spans="4:4">
      <c r="D51484" s="7"/>
    </row>
    <row r="51485" s="2" customFormat="1" spans="4:4">
      <c r="D51485" s="7"/>
    </row>
    <row r="51486" s="2" customFormat="1" spans="4:4">
      <c r="D51486" s="7"/>
    </row>
    <row r="51487" s="2" customFormat="1" spans="4:4">
      <c r="D51487" s="7"/>
    </row>
    <row r="51488" s="2" customFormat="1" spans="4:4">
      <c r="D51488" s="7"/>
    </row>
    <row r="51489" s="2" customFormat="1" spans="4:4">
      <c r="D51489" s="7"/>
    </row>
    <row r="51490" s="2" customFormat="1" spans="4:4">
      <c r="D51490" s="7"/>
    </row>
    <row r="51491" s="2" customFormat="1" spans="4:4">
      <c r="D51491" s="7"/>
    </row>
    <row r="51492" s="2" customFormat="1" spans="4:4">
      <c r="D51492" s="7"/>
    </row>
    <row r="51493" s="2" customFormat="1" spans="4:4">
      <c r="D51493" s="7"/>
    </row>
    <row r="51494" s="2" customFormat="1" spans="4:4">
      <c r="D51494" s="7"/>
    </row>
    <row r="51495" s="2" customFormat="1" spans="4:4">
      <c r="D51495" s="7"/>
    </row>
    <row r="51496" s="2" customFormat="1" spans="4:4">
      <c r="D51496" s="7"/>
    </row>
    <row r="51497" s="2" customFormat="1" spans="4:4">
      <c r="D51497" s="7"/>
    </row>
    <row r="51498" s="2" customFormat="1" spans="4:4">
      <c r="D51498" s="7"/>
    </row>
    <row r="51499" s="2" customFormat="1" spans="4:4">
      <c r="D51499" s="7"/>
    </row>
    <row r="51500" s="2" customFormat="1" spans="4:4">
      <c r="D51500" s="7"/>
    </row>
    <row r="51501" s="2" customFormat="1" spans="4:4">
      <c r="D51501" s="7"/>
    </row>
    <row r="51502" s="2" customFormat="1" spans="4:4">
      <c r="D51502" s="7"/>
    </row>
    <row r="51503" s="2" customFormat="1" spans="4:4">
      <c r="D51503" s="7"/>
    </row>
    <row r="51504" s="2" customFormat="1" spans="4:4">
      <c r="D51504" s="7"/>
    </row>
    <row r="51505" s="2" customFormat="1" spans="4:4">
      <c r="D51505" s="7"/>
    </row>
    <row r="51506" s="2" customFormat="1" spans="4:4">
      <c r="D51506" s="7"/>
    </row>
    <row r="51507" s="2" customFormat="1" spans="4:4">
      <c r="D51507" s="7"/>
    </row>
    <row r="51508" s="2" customFormat="1" spans="4:4">
      <c r="D51508" s="7"/>
    </row>
    <row r="51509" s="2" customFormat="1" spans="4:4">
      <c r="D51509" s="7"/>
    </row>
    <row r="51510" s="2" customFormat="1" spans="4:4">
      <c r="D51510" s="7"/>
    </row>
    <row r="51511" s="2" customFormat="1" spans="4:4">
      <c r="D51511" s="7"/>
    </row>
    <row r="51512" s="2" customFormat="1" spans="4:4">
      <c r="D51512" s="7"/>
    </row>
    <row r="51513" s="2" customFormat="1" spans="4:4">
      <c r="D51513" s="7"/>
    </row>
    <row r="51514" s="2" customFormat="1" spans="4:4">
      <c r="D51514" s="7"/>
    </row>
    <row r="51515" s="2" customFormat="1" spans="4:4">
      <c r="D51515" s="7"/>
    </row>
    <row r="51516" s="2" customFormat="1" spans="4:4">
      <c r="D51516" s="7"/>
    </row>
    <row r="51517" s="2" customFormat="1" spans="4:4">
      <c r="D51517" s="7"/>
    </row>
    <row r="51518" s="2" customFormat="1" spans="4:4">
      <c r="D51518" s="7"/>
    </row>
    <row r="51519" s="2" customFormat="1" spans="4:4">
      <c r="D51519" s="7"/>
    </row>
    <row r="51520" s="2" customFormat="1" spans="4:4">
      <c r="D51520" s="7"/>
    </row>
    <row r="51521" s="2" customFormat="1" spans="4:4">
      <c r="D51521" s="7"/>
    </row>
    <row r="51522" s="2" customFormat="1" spans="4:4">
      <c r="D51522" s="7"/>
    </row>
    <row r="51523" s="2" customFormat="1" spans="4:4">
      <c r="D51523" s="7"/>
    </row>
    <row r="51524" s="2" customFormat="1" spans="4:4">
      <c r="D51524" s="7"/>
    </row>
    <row r="51525" s="2" customFormat="1" spans="4:4">
      <c r="D51525" s="7"/>
    </row>
    <row r="51526" s="2" customFormat="1" spans="4:4">
      <c r="D51526" s="7"/>
    </row>
    <row r="51527" s="2" customFormat="1" spans="4:4">
      <c r="D51527" s="7"/>
    </row>
    <row r="51528" s="2" customFormat="1" spans="4:4">
      <c r="D51528" s="7"/>
    </row>
    <row r="51529" s="2" customFormat="1" spans="4:4">
      <c r="D51529" s="7"/>
    </row>
    <row r="51530" s="2" customFormat="1" spans="4:4">
      <c r="D51530" s="7"/>
    </row>
    <row r="51531" s="2" customFormat="1" spans="4:4">
      <c r="D51531" s="7"/>
    </row>
    <row r="51532" s="2" customFormat="1" spans="4:4">
      <c r="D51532" s="7"/>
    </row>
    <row r="51533" s="2" customFormat="1" spans="4:4">
      <c r="D51533" s="7"/>
    </row>
    <row r="51534" s="2" customFormat="1" spans="4:4">
      <c r="D51534" s="7"/>
    </row>
    <row r="51535" s="2" customFormat="1" spans="4:4">
      <c r="D51535" s="7"/>
    </row>
    <row r="51536" s="2" customFormat="1" spans="4:4">
      <c r="D51536" s="7"/>
    </row>
    <row r="51537" s="2" customFormat="1" spans="4:4">
      <c r="D51537" s="7"/>
    </row>
    <row r="51538" s="2" customFormat="1" spans="4:4">
      <c r="D51538" s="7"/>
    </row>
    <row r="51539" s="2" customFormat="1" spans="4:4">
      <c r="D51539" s="7"/>
    </row>
    <row r="51540" s="2" customFormat="1" spans="4:4">
      <c r="D51540" s="7"/>
    </row>
    <row r="51541" s="2" customFormat="1" spans="4:4">
      <c r="D51541" s="7"/>
    </row>
    <row r="51542" s="2" customFormat="1" spans="4:4">
      <c r="D51542" s="7"/>
    </row>
    <row r="51543" s="2" customFormat="1" spans="4:4">
      <c r="D51543" s="7"/>
    </row>
    <row r="51544" s="2" customFormat="1" spans="4:4">
      <c r="D51544" s="7"/>
    </row>
    <row r="51545" s="2" customFormat="1" spans="4:4">
      <c r="D51545" s="7"/>
    </row>
    <row r="51546" s="2" customFormat="1" spans="4:4">
      <c r="D51546" s="7"/>
    </row>
    <row r="51547" s="2" customFormat="1" spans="4:4">
      <c r="D51547" s="7"/>
    </row>
    <row r="51548" s="2" customFormat="1" spans="4:4">
      <c r="D51548" s="7"/>
    </row>
    <row r="51549" s="2" customFormat="1" spans="4:4">
      <c r="D51549" s="7"/>
    </row>
    <row r="51550" s="2" customFormat="1" spans="4:4">
      <c r="D51550" s="7"/>
    </row>
    <row r="51551" s="2" customFormat="1" spans="4:4">
      <c r="D51551" s="7"/>
    </row>
    <row r="51552" s="2" customFormat="1" spans="4:4">
      <c r="D51552" s="7"/>
    </row>
    <row r="51553" s="2" customFormat="1" spans="4:4">
      <c r="D51553" s="7"/>
    </row>
    <row r="51554" s="2" customFormat="1" spans="4:4">
      <c r="D51554" s="7"/>
    </row>
    <row r="51555" s="2" customFormat="1" spans="4:4">
      <c r="D51555" s="7"/>
    </row>
    <row r="51556" s="2" customFormat="1" spans="4:4">
      <c r="D51556" s="7"/>
    </row>
    <row r="51557" s="2" customFormat="1" spans="4:4">
      <c r="D51557" s="7"/>
    </row>
    <row r="51558" s="2" customFormat="1" spans="4:4">
      <c r="D51558" s="7"/>
    </row>
    <row r="51559" s="2" customFormat="1" spans="4:4">
      <c r="D51559" s="7"/>
    </row>
    <row r="51560" s="2" customFormat="1" spans="4:4">
      <c r="D51560" s="7"/>
    </row>
    <row r="51561" s="2" customFormat="1" spans="4:4">
      <c r="D51561" s="7"/>
    </row>
    <row r="51562" s="2" customFormat="1" spans="4:4">
      <c r="D51562" s="7"/>
    </row>
    <row r="51563" s="2" customFormat="1" spans="4:4">
      <c r="D51563" s="7"/>
    </row>
    <row r="51564" s="2" customFormat="1" spans="4:4">
      <c r="D51564" s="7"/>
    </row>
    <row r="51565" s="2" customFormat="1" spans="4:4">
      <c r="D51565" s="7"/>
    </row>
    <row r="51566" s="2" customFormat="1" spans="4:4">
      <c r="D51566" s="7"/>
    </row>
    <row r="51567" s="2" customFormat="1" spans="4:4">
      <c r="D51567" s="7"/>
    </row>
    <row r="51568" s="2" customFormat="1" spans="4:4">
      <c r="D51568" s="7"/>
    </row>
    <row r="51569" s="2" customFormat="1" spans="4:4">
      <c r="D51569" s="7"/>
    </row>
    <row r="51570" s="2" customFormat="1" spans="4:4">
      <c r="D51570" s="7"/>
    </row>
    <row r="51571" s="2" customFormat="1" spans="4:4">
      <c r="D51571" s="7"/>
    </row>
    <row r="51572" s="2" customFormat="1" spans="4:4">
      <c r="D51572" s="7"/>
    </row>
    <row r="51573" s="2" customFormat="1" spans="4:4">
      <c r="D51573" s="7"/>
    </row>
    <row r="51574" s="2" customFormat="1" spans="4:4">
      <c r="D51574" s="7"/>
    </row>
    <row r="51575" s="2" customFormat="1" spans="4:4">
      <c r="D51575" s="7"/>
    </row>
    <row r="51576" s="2" customFormat="1" spans="4:4">
      <c r="D51576" s="7"/>
    </row>
    <row r="51577" s="2" customFormat="1" spans="4:4">
      <c r="D51577" s="7"/>
    </row>
    <row r="51578" s="2" customFormat="1" spans="4:4">
      <c r="D51578" s="7"/>
    </row>
    <row r="51579" s="2" customFormat="1" spans="4:4">
      <c r="D51579" s="7"/>
    </row>
    <row r="51580" s="2" customFormat="1" spans="4:4">
      <c r="D51580" s="7"/>
    </row>
    <row r="51581" s="2" customFormat="1" spans="4:4">
      <c r="D51581" s="7"/>
    </row>
    <row r="51582" s="2" customFormat="1" spans="4:4">
      <c r="D51582" s="7"/>
    </row>
    <row r="51583" s="2" customFormat="1" spans="4:4">
      <c r="D51583" s="7"/>
    </row>
    <row r="51584" s="2" customFormat="1" spans="4:4">
      <c r="D51584" s="7"/>
    </row>
    <row r="51585" s="2" customFormat="1" spans="4:4">
      <c r="D51585" s="7"/>
    </row>
    <row r="51586" s="2" customFormat="1" spans="4:4">
      <c r="D51586" s="7"/>
    </row>
    <row r="51587" s="2" customFormat="1" spans="4:4">
      <c r="D51587" s="7"/>
    </row>
    <row r="51588" s="2" customFormat="1" spans="4:4">
      <c r="D51588" s="7"/>
    </row>
    <row r="51589" s="2" customFormat="1" spans="4:4">
      <c r="D51589" s="7"/>
    </row>
    <row r="51590" s="2" customFormat="1" spans="4:4">
      <c r="D51590" s="7"/>
    </row>
    <row r="51591" s="2" customFormat="1" spans="4:4">
      <c r="D51591" s="7"/>
    </row>
    <row r="51592" s="2" customFormat="1" spans="4:4">
      <c r="D51592" s="7"/>
    </row>
    <row r="51593" s="2" customFormat="1" spans="4:4">
      <c r="D51593" s="7"/>
    </row>
    <row r="51594" s="2" customFormat="1" spans="4:4">
      <c r="D51594" s="7"/>
    </row>
    <row r="51595" s="2" customFormat="1" spans="4:4">
      <c r="D51595" s="7"/>
    </row>
    <row r="51596" s="2" customFormat="1" spans="4:4">
      <c r="D51596" s="7"/>
    </row>
    <row r="51597" s="2" customFormat="1" spans="4:4">
      <c r="D51597" s="7"/>
    </row>
    <row r="51598" s="2" customFormat="1" spans="4:4">
      <c r="D51598" s="7"/>
    </row>
    <row r="51599" s="2" customFormat="1" spans="4:4">
      <c r="D51599" s="7"/>
    </row>
    <row r="51600" s="2" customFormat="1" spans="4:4">
      <c r="D51600" s="7"/>
    </row>
    <row r="51601" s="2" customFormat="1" spans="4:4">
      <c r="D51601" s="7"/>
    </row>
    <row r="51602" s="2" customFormat="1" spans="4:4">
      <c r="D51602" s="7"/>
    </row>
    <row r="51603" s="2" customFormat="1" spans="4:4">
      <c r="D51603" s="7"/>
    </row>
    <row r="51604" s="2" customFormat="1" spans="4:4">
      <c r="D51604" s="7"/>
    </row>
    <row r="51605" s="2" customFormat="1" spans="4:4">
      <c r="D51605" s="7"/>
    </row>
    <row r="51606" s="2" customFormat="1" spans="4:4">
      <c r="D51606" s="7"/>
    </row>
    <row r="51607" s="2" customFormat="1" spans="4:4">
      <c r="D51607" s="7"/>
    </row>
    <row r="51608" s="2" customFormat="1" spans="4:4">
      <c r="D51608" s="7"/>
    </row>
    <row r="51609" s="2" customFormat="1" spans="4:4">
      <c r="D51609" s="7"/>
    </row>
    <row r="51610" s="2" customFormat="1" spans="4:4">
      <c r="D51610" s="7"/>
    </row>
    <row r="51611" s="2" customFormat="1" spans="4:4">
      <c r="D51611" s="7"/>
    </row>
    <row r="51612" s="2" customFormat="1" spans="4:4">
      <c r="D51612" s="7"/>
    </row>
    <row r="51613" s="2" customFormat="1" spans="4:4">
      <c r="D51613" s="7"/>
    </row>
    <row r="51614" s="2" customFormat="1" spans="4:4">
      <c r="D51614" s="7"/>
    </row>
    <row r="51615" s="2" customFormat="1" spans="4:4">
      <c r="D51615" s="7"/>
    </row>
    <row r="51616" s="2" customFormat="1" spans="4:4">
      <c r="D51616" s="7"/>
    </row>
    <row r="51617" s="2" customFormat="1" spans="4:4">
      <c r="D51617" s="7"/>
    </row>
    <row r="51618" s="2" customFormat="1" spans="4:4">
      <c r="D51618" s="7"/>
    </row>
    <row r="51619" s="2" customFormat="1" spans="4:4">
      <c r="D51619" s="7"/>
    </row>
    <row r="51620" s="2" customFormat="1" spans="4:4">
      <c r="D51620" s="7"/>
    </row>
    <row r="51621" s="2" customFormat="1" spans="4:4">
      <c r="D51621" s="7"/>
    </row>
    <row r="51622" s="2" customFormat="1" spans="4:4">
      <c r="D51622" s="7"/>
    </row>
    <row r="51623" s="2" customFormat="1" spans="4:4">
      <c r="D51623" s="7"/>
    </row>
    <row r="51624" s="2" customFormat="1" spans="4:4">
      <c r="D51624" s="7"/>
    </row>
    <row r="51625" s="2" customFormat="1" spans="4:4">
      <c r="D51625" s="7"/>
    </row>
    <row r="51626" s="2" customFormat="1" spans="4:4">
      <c r="D51626" s="7"/>
    </row>
    <row r="51627" s="2" customFormat="1" spans="4:4">
      <c r="D51627" s="7"/>
    </row>
    <row r="51628" s="2" customFormat="1" spans="4:4">
      <c r="D51628" s="7"/>
    </row>
    <row r="51629" s="2" customFormat="1" spans="4:4">
      <c r="D51629" s="7"/>
    </row>
    <row r="51630" s="2" customFormat="1" spans="4:4">
      <c r="D51630" s="7"/>
    </row>
    <row r="51631" s="2" customFormat="1" spans="4:4">
      <c r="D51631" s="7"/>
    </row>
    <row r="51632" s="2" customFormat="1" spans="4:4">
      <c r="D51632" s="7"/>
    </row>
    <row r="51633" s="2" customFormat="1" spans="4:4">
      <c r="D51633" s="7"/>
    </row>
    <row r="51634" s="2" customFormat="1" spans="4:4">
      <c r="D51634" s="7"/>
    </row>
    <row r="51635" s="2" customFormat="1" spans="4:4">
      <c r="D51635" s="7"/>
    </row>
    <row r="51636" s="2" customFormat="1" spans="4:4">
      <c r="D51636" s="7"/>
    </row>
    <row r="51637" s="2" customFormat="1" spans="4:4">
      <c r="D51637" s="7"/>
    </row>
    <row r="51638" s="2" customFormat="1" spans="4:4">
      <c r="D51638" s="7"/>
    </row>
    <row r="51639" s="2" customFormat="1" spans="4:4">
      <c r="D51639" s="7"/>
    </row>
    <row r="51640" s="2" customFormat="1" spans="4:4">
      <c r="D51640" s="7"/>
    </row>
    <row r="51641" s="2" customFormat="1" spans="4:4">
      <c r="D51641" s="7"/>
    </row>
    <row r="51642" s="2" customFormat="1" spans="4:4">
      <c r="D51642" s="7"/>
    </row>
    <row r="51643" s="2" customFormat="1" spans="4:4">
      <c r="D51643" s="7"/>
    </row>
    <row r="51644" s="2" customFormat="1" spans="4:4">
      <c r="D51644" s="7"/>
    </row>
    <row r="51645" s="2" customFormat="1" spans="4:4">
      <c r="D51645" s="7"/>
    </row>
    <row r="51646" s="2" customFormat="1" spans="4:4">
      <c r="D51646" s="7"/>
    </row>
    <row r="51647" s="2" customFormat="1" spans="4:4">
      <c r="D51647" s="7"/>
    </row>
    <row r="51648" s="2" customFormat="1" spans="4:4">
      <c r="D51648" s="7"/>
    </row>
    <row r="51649" s="2" customFormat="1" spans="4:4">
      <c r="D51649" s="7"/>
    </row>
    <row r="51650" s="2" customFormat="1" spans="4:4">
      <c r="D51650" s="7"/>
    </row>
    <row r="51651" s="2" customFormat="1" spans="4:4">
      <c r="D51651" s="7"/>
    </row>
    <row r="51652" s="2" customFormat="1" spans="4:4">
      <c r="D51652" s="7"/>
    </row>
    <row r="51653" s="2" customFormat="1" spans="4:4">
      <c r="D51653" s="7"/>
    </row>
    <row r="51654" s="2" customFormat="1" spans="4:4">
      <c r="D51654" s="7"/>
    </row>
    <row r="51655" s="2" customFormat="1" spans="4:4">
      <c r="D51655" s="7"/>
    </row>
    <row r="51656" s="2" customFormat="1" spans="4:4">
      <c r="D51656" s="7"/>
    </row>
    <row r="51657" s="2" customFormat="1" spans="4:4">
      <c r="D51657" s="7"/>
    </row>
    <row r="51658" s="2" customFormat="1" spans="4:4">
      <c r="D51658" s="7"/>
    </row>
    <row r="51659" s="2" customFormat="1" spans="4:4">
      <c r="D51659" s="7"/>
    </row>
    <row r="51660" s="2" customFormat="1" spans="4:4">
      <c r="D51660" s="7"/>
    </row>
    <row r="51661" s="2" customFormat="1" spans="4:4">
      <c r="D51661" s="7"/>
    </row>
    <row r="51662" s="2" customFormat="1" spans="4:4">
      <c r="D51662" s="7"/>
    </row>
    <row r="51663" s="2" customFormat="1" spans="4:4">
      <c r="D51663" s="7"/>
    </row>
    <row r="51664" s="2" customFormat="1" spans="4:4">
      <c r="D51664" s="7"/>
    </row>
    <row r="51665" s="2" customFormat="1" spans="4:4">
      <c r="D51665" s="7"/>
    </row>
    <row r="51666" s="2" customFormat="1" spans="4:4">
      <c r="D51666" s="7"/>
    </row>
    <row r="51667" s="2" customFormat="1" spans="4:4">
      <c r="D51667" s="7"/>
    </row>
    <row r="51668" s="2" customFormat="1" spans="4:4">
      <c r="D51668" s="7"/>
    </row>
    <row r="51669" s="2" customFormat="1" spans="4:4">
      <c r="D51669" s="7"/>
    </row>
    <row r="51670" s="2" customFormat="1" spans="4:4">
      <c r="D51670" s="7"/>
    </row>
    <row r="51671" s="2" customFormat="1" spans="4:4">
      <c r="D51671" s="7"/>
    </row>
    <row r="51672" s="2" customFormat="1" spans="4:4">
      <c r="D51672" s="7"/>
    </row>
    <row r="51673" s="2" customFormat="1" spans="4:4">
      <c r="D51673" s="7"/>
    </row>
    <row r="51674" s="2" customFormat="1" spans="4:4">
      <c r="D51674" s="7"/>
    </row>
    <row r="51675" s="2" customFormat="1" spans="4:4">
      <c r="D51675" s="7"/>
    </row>
    <row r="51676" s="2" customFormat="1" spans="4:4">
      <c r="D51676" s="7"/>
    </row>
    <row r="51677" s="2" customFormat="1" spans="4:4">
      <c r="D51677" s="7"/>
    </row>
    <row r="51678" s="2" customFormat="1" spans="4:4">
      <c r="D51678" s="7"/>
    </row>
    <row r="51679" s="2" customFormat="1" spans="4:4">
      <c r="D51679" s="7"/>
    </row>
    <row r="51680" s="2" customFormat="1" spans="4:4">
      <c r="D51680" s="7"/>
    </row>
    <row r="51681" s="2" customFormat="1" spans="4:4">
      <c r="D51681" s="7"/>
    </row>
    <row r="51682" s="2" customFormat="1" spans="4:4">
      <c r="D51682" s="7"/>
    </row>
    <row r="51683" s="2" customFormat="1" spans="4:4">
      <c r="D51683" s="7"/>
    </row>
    <row r="51684" s="2" customFormat="1" spans="4:4">
      <c r="D51684" s="7"/>
    </row>
    <row r="51685" s="2" customFormat="1" spans="4:4">
      <c r="D51685" s="7"/>
    </row>
    <row r="51686" s="2" customFormat="1" spans="4:4">
      <c r="D51686" s="7"/>
    </row>
    <row r="51687" s="2" customFormat="1" spans="4:4">
      <c r="D51687" s="7"/>
    </row>
    <row r="51688" s="2" customFormat="1" spans="4:4">
      <c r="D51688" s="7"/>
    </row>
    <row r="51689" s="2" customFormat="1" spans="4:4">
      <c r="D51689" s="7"/>
    </row>
    <row r="51690" s="2" customFormat="1" spans="4:4">
      <c r="D51690" s="7"/>
    </row>
    <row r="51691" s="2" customFormat="1" spans="4:4">
      <c r="D51691" s="7"/>
    </row>
    <row r="51692" s="2" customFormat="1" spans="4:4">
      <c r="D51692" s="7"/>
    </row>
    <row r="51693" s="2" customFormat="1" spans="4:4">
      <c r="D51693" s="7"/>
    </row>
    <row r="51694" s="2" customFormat="1" spans="4:4">
      <c r="D51694" s="7"/>
    </row>
    <row r="51695" s="2" customFormat="1" spans="4:4">
      <c r="D51695" s="7"/>
    </row>
    <row r="51696" s="2" customFormat="1" spans="4:4">
      <c r="D51696" s="7"/>
    </row>
    <row r="51697" s="2" customFormat="1" spans="4:4">
      <c r="D51697" s="7"/>
    </row>
    <row r="51698" s="2" customFormat="1" spans="4:4">
      <c r="D51698" s="7"/>
    </row>
    <row r="51699" s="2" customFormat="1" spans="4:4">
      <c r="D51699" s="7"/>
    </row>
    <row r="51700" s="2" customFormat="1" spans="4:4">
      <c r="D51700" s="7"/>
    </row>
    <row r="51701" s="2" customFormat="1" spans="4:4">
      <c r="D51701" s="7"/>
    </row>
    <row r="51702" s="2" customFormat="1" spans="4:4">
      <c r="D51702" s="7"/>
    </row>
    <row r="51703" s="2" customFormat="1" spans="4:4">
      <c r="D51703" s="7"/>
    </row>
    <row r="51704" s="2" customFormat="1" spans="4:4">
      <c r="D51704" s="7"/>
    </row>
    <row r="51705" s="2" customFormat="1" spans="4:4">
      <c r="D51705" s="7"/>
    </row>
    <row r="51706" s="2" customFormat="1" spans="4:4">
      <c r="D51706" s="7"/>
    </row>
    <row r="51707" s="2" customFormat="1" spans="4:4">
      <c r="D51707" s="7"/>
    </row>
    <row r="51708" s="2" customFormat="1" spans="4:4">
      <c r="D51708" s="7"/>
    </row>
    <row r="51709" s="2" customFormat="1" spans="4:4">
      <c r="D51709" s="7"/>
    </row>
    <row r="51710" s="2" customFormat="1" spans="4:4">
      <c r="D51710" s="7"/>
    </row>
    <row r="51711" s="2" customFormat="1" spans="4:4">
      <c r="D51711" s="7"/>
    </row>
    <row r="51712" s="2" customFormat="1" spans="4:4">
      <c r="D51712" s="7"/>
    </row>
    <row r="51713" s="2" customFormat="1" spans="4:4">
      <c r="D51713" s="7"/>
    </row>
    <row r="51714" s="2" customFormat="1" spans="4:4">
      <c r="D51714" s="7"/>
    </row>
    <row r="51715" s="2" customFormat="1" spans="4:4">
      <c r="D51715" s="7"/>
    </row>
    <row r="51716" s="2" customFormat="1" spans="4:4">
      <c r="D51716" s="7"/>
    </row>
    <row r="51717" s="2" customFormat="1" spans="4:4">
      <c r="D51717" s="7"/>
    </row>
    <row r="51718" s="2" customFormat="1" spans="4:4">
      <c r="D51718" s="7"/>
    </row>
    <row r="51719" s="2" customFormat="1" spans="4:4">
      <c r="D51719" s="7"/>
    </row>
    <row r="51720" s="2" customFormat="1" spans="4:4">
      <c r="D51720" s="7"/>
    </row>
    <row r="51721" s="2" customFormat="1" spans="4:4">
      <c r="D51721" s="7"/>
    </row>
    <row r="51722" s="2" customFormat="1" spans="4:4">
      <c r="D51722" s="7"/>
    </row>
    <row r="51723" s="2" customFormat="1" spans="4:4">
      <c r="D51723" s="7"/>
    </row>
    <row r="51724" s="2" customFormat="1" spans="4:4">
      <c r="D51724" s="7"/>
    </row>
    <row r="51725" s="2" customFormat="1" spans="4:4">
      <c r="D51725" s="7"/>
    </row>
    <row r="51726" s="2" customFormat="1" spans="4:4">
      <c r="D51726" s="7"/>
    </row>
    <row r="51727" s="2" customFormat="1" spans="4:4">
      <c r="D51727" s="7"/>
    </row>
    <row r="51728" s="2" customFormat="1" spans="4:4">
      <c r="D51728" s="7"/>
    </row>
    <row r="51729" s="2" customFormat="1" spans="4:4">
      <c r="D51729" s="7"/>
    </row>
    <row r="51730" s="2" customFormat="1" spans="4:4">
      <c r="D51730" s="7"/>
    </row>
    <row r="51731" s="2" customFormat="1" spans="4:4">
      <c r="D51731" s="7"/>
    </row>
    <row r="51732" s="2" customFormat="1" spans="4:4">
      <c r="D51732" s="7"/>
    </row>
    <row r="51733" s="2" customFormat="1" spans="4:4">
      <c r="D51733" s="7"/>
    </row>
    <row r="51734" s="2" customFormat="1" spans="4:4">
      <c r="D51734" s="7"/>
    </row>
    <row r="51735" s="2" customFormat="1" spans="4:4">
      <c r="D51735" s="7"/>
    </row>
    <row r="51736" s="2" customFormat="1" spans="4:4">
      <c r="D51736" s="7"/>
    </row>
    <row r="51737" s="2" customFormat="1" spans="4:4">
      <c r="D51737" s="7"/>
    </row>
    <row r="51738" s="2" customFormat="1" spans="4:4">
      <c r="D51738" s="7"/>
    </row>
    <row r="51739" s="2" customFormat="1" spans="4:4">
      <c r="D51739" s="7"/>
    </row>
    <row r="51740" s="2" customFormat="1" spans="4:4">
      <c r="D51740" s="7"/>
    </row>
    <row r="51741" s="2" customFormat="1" spans="4:4">
      <c r="D51741" s="7"/>
    </row>
    <row r="51742" s="2" customFormat="1" spans="4:4">
      <c r="D51742" s="7"/>
    </row>
    <row r="51743" s="2" customFormat="1" spans="4:4">
      <c r="D51743" s="7"/>
    </row>
    <row r="51744" s="2" customFormat="1" spans="4:4">
      <c r="D51744" s="7"/>
    </row>
    <row r="51745" s="2" customFormat="1" spans="4:4">
      <c r="D51745" s="7"/>
    </row>
    <row r="51746" s="2" customFormat="1" spans="4:4">
      <c r="D51746" s="7"/>
    </row>
    <row r="51747" s="2" customFormat="1" spans="4:4">
      <c r="D51747" s="7"/>
    </row>
    <row r="51748" s="2" customFormat="1" spans="4:4">
      <c r="D51748" s="7"/>
    </row>
    <row r="51749" s="2" customFormat="1" spans="4:4">
      <c r="D51749" s="7"/>
    </row>
    <row r="51750" s="2" customFormat="1" spans="4:4">
      <c r="D51750" s="7"/>
    </row>
    <row r="51751" s="2" customFormat="1" spans="4:4">
      <c r="D51751" s="7"/>
    </row>
    <row r="51752" s="2" customFormat="1" spans="4:4">
      <c r="D51752" s="7"/>
    </row>
    <row r="51753" s="2" customFormat="1" spans="4:4">
      <c r="D51753" s="7"/>
    </row>
    <row r="51754" s="2" customFormat="1" spans="4:4">
      <c r="D51754" s="7"/>
    </row>
    <row r="51755" s="2" customFormat="1" spans="4:4">
      <c r="D51755" s="7"/>
    </row>
    <row r="51756" s="2" customFormat="1" spans="4:4">
      <c r="D51756" s="7"/>
    </row>
    <row r="51757" s="2" customFormat="1" spans="4:4">
      <c r="D51757" s="7"/>
    </row>
    <row r="51758" s="2" customFormat="1" spans="4:4">
      <c r="D51758" s="7"/>
    </row>
    <row r="51759" s="2" customFormat="1" spans="4:4">
      <c r="D51759" s="7"/>
    </row>
    <row r="51760" s="2" customFormat="1" spans="4:4">
      <c r="D51760" s="7"/>
    </row>
    <row r="51761" s="2" customFormat="1" spans="4:4">
      <c r="D51761" s="7"/>
    </row>
    <row r="51762" s="2" customFormat="1" spans="4:4">
      <c r="D51762" s="7"/>
    </row>
    <row r="51763" s="2" customFormat="1" spans="4:4">
      <c r="D51763" s="7"/>
    </row>
    <row r="51764" s="2" customFormat="1" spans="4:4">
      <c r="D51764" s="7"/>
    </row>
    <row r="51765" s="2" customFormat="1" spans="4:4">
      <c r="D51765" s="7"/>
    </row>
    <row r="51766" s="2" customFormat="1" spans="4:4">
      <c r="D51766" s="7"/>
    </row>
    <row r="51767" s="2" customFormat="1" spans="4:4">
      <c r="D51767" s="7"/>
    </row>
    <row r="51768" s="2" customFormat="1" spans="4:4">
      <c r="D51768" s="7"/>
    </row>
    <row r="51769" s="2" customFormat="1" spans="4:4">
      <c r="D51769" s="7"/>
    </row>
    <row r="51770" s="2" customFormat="1" spans="4:4">
      <c r="D51770" s="7"/>
    </row>
    <row r="51771" s="2" customFormat="1" spans="4:4">
      <c r="D51771" s="7"/>
    </row>
    <row r="51772" s="2" customFormat="1" spans="4:4">
      <c r="D51772" s="7"/>
    </row>
    <row r="51773" s="2" customFormat="1" spans="4:4">
      <c r="D51773" s="7"/>
    </row>
    <row r="51774" s="2" customFormat="1" spans="4:4">
      <c r="D51774" s="7"/>
    </row>
    <row r="51775" s="2" customFormat="1" spans="4:4">
      <c r="D51775" s="7"/>
    </row>
    <row r="51776" s="2" customFormat="1" spans="4:4">
      <c r="D51776" s="7"/>
    </row>
    <row r="51777" s="2" customFormat="1" spans="4:4">
      <c r="D51777" s="7"/>
    </row>
    <row r="51778" s="2" customFormat="1" spans="4:4">
      <c r="D51778" s="7"/>
    </row>
    <row r="51779" s="2" customFormat="1" spans="4:4">
      <c r="D51779" s="7"/>
    </row>
    <row r="51780" s="2" customFormat="1" spans="4:4">
      <c r="D51780" s="7"/>
    </row>
    <row r="51781" s="2" customFormat="1" spans="4:4">
      <c r="D51781" s="7"/>
    </row>
    <row r="51782" s="2" customFormat="1" spans="4:4">
      <c r="D51782" s="7"/>
    </row>
    <row r="51783" s="2" customFormat="1" spans="4:4">
      <c r="D51783" s="7"/>
    </row>
    <row r="51784" s="2" customFormat="1" spans="4:4">
      <c r="D51784" s="7"/>
    </row>
    <row r="51785" s="2" customFormat="1" spans="4:4">
      <c r="D51785" s="7"/>
    </row>
    <row r="51786" s="2" customFormat="1" spans="4:4">
      <c r="D51786" s="7"/>
    </row>
    <row r="51787" s="2" customFormat="1" spans="4:4">
      <c r="D51787" s="7"/>
    </row>
    <row r="51788" s="2" customFormat="1" spans="4:4">
      <c r="D51788" s="7"/>
    </row>
    <row r="51789" s="2" customFormat="1" spans="4:4">
      <c r="D51789" s="7"/>
    </row>
    <row r="51790" s="2" customFormat="1" spans="4:4">
      <c r="D51790" s="7"/>
    </row>
    <row r="51791" s="2" customFormat="1" spans="4:4">
      <c r="D51791" s="7"/>
    </row>
    <row r="51792" s="2" customFormat="1" spans="4:4">
      <c r="D51792" s="7"/>
    </row>
    <row r="51793" s="2" customFormat="1" spans="4:4">
      <c r="D51793" s="7"/>
    </row>
    <row r="51794" s="2" customFormat="1" spans="4:4">
      <c r="D51794" s="7"/>
    </row>
    <row r="51795" s="2" customFormat="1" spans="4:4">
      <c r="D51795" s="7"/>
    </row>
    <row r="51796" s="2" customFormat="1" spans="4:4">
      <c r="D51796" s="7"/>
    </row>
    <row r="51797" s="2" customFormat="1" spans="4:4">
      <c r="D51797" s="7"/>
    </row>
    <row r="51798" s="2" customFormat="1" spans="4:4">
      <c r="D51798" s="7"/>
    </row>
    <row r="51799" s="2" customFormat="1" spans="4:4">
      <c r="D51799" s="7"/>
    </row>
    <row r="51800" s="2" customFormat="1" spans="4:4">
      <c r="D51800" s="7"/>
    </row>
    <row r="51801" s="2" customFormat="1" spans="4:4">
      <c r="D51801" s="7"/>
    </row>
    <row r="51802" s="2" customFormat="1" spans="4:4">
      <c r="D51802" s="7"/>
    </row>
    <row r="51803" s="2" customFormat="1" spans="4:4">
      <c r="D51803" s="7"/>
    </row>
    <row r="51804" s="2" customFormat="1" spans="4:4">
      <c r="D51804" s="7"/>
    </row>
    <row r="51805" s="2" customFormat="1" spans="4:4">
      <c r="D51805" s="7"/>
    </row>
    <row r="51806" s="2" customFormat="1" spans="4:4">
      <c r="D51806" s="7"/>
    </row>
    <row r="51807" s="2" customFormat="1" spans="4:4">
      <c r="D51807" s="7"/>
    </row>
    <row r="51808" s="2" customFormat="1" spans="4:4">
      <c r="D51808" s="7"/>
    </row>
    <row r="51809" s="2" customFormat="1" spans="4:4">
      <c r="D51809" s="7"/>
    </row>
    <row r="51810" s="2" customFormat="1" spans="4:4">
      <c r="D51810" s="7"/>
    </row>
    <row r="51811" s="2" customFormat="1" spans="4:4">
      <c r="D51811" s="7"/>
    </row>
    <row r="51812" s="2" customFormat="1" spans="4:4">
      <c r="D51812" s="7"/>
    </row>
    <row r="51813" s="2" customFormat="1" spans="4:4">
      <c r="D51813" s="7"/>
    </row>
    <row r="51814" s="2" customFormat="1" spans="4:4">
      <c r="D51814" s="7"/>
    </row>
    <row r="51815" s="2" customFormat="1" spans="4:4">
      <c r="D51815" s="7"/>
    </row>
    <row r="51816" s="2" customFormat="1" spans="4:4">
      <c r="D51816" s="7"/>
    </row>
    <row r="51817" s="2" customFormat="1" spans="4:4">
      <c r="D51817" s="7"/>
    </row>
    <row r="51818" s="2" customFormat="1" spans="4:4">
      <c r="D51818" s="7"/>
    </row>
    <row r="51819" s="2" customFormat="1" spans="4:4">
      <c r="D51819" s="7"/>
    </row>
    <row r="51820" s="2" customFormat="1" spans="4:4">
      <c r="D51820" s="7"/>
    </row>
    <row r="51821" s="2" customFormat="1" spans="4:4">
      <c r="D51821" s="7"/>
    </row>
    <row r="51822" s="2" customFormat="1" spans="4:4">
      <c r="D51822" s="7"/>
    </row>
    <row r="51823" s="2" customFormat="1" spans="4:4">
      <c r="D51823" s="7"/>
    </row>
    <row r="51824" s="2" customFormat="1" spans="4:4">
      <c r="D51824" s="7"/>
    </row>
    <row r="51825" s="2" customFormat="1" spans="4:4">
      <c r="D51825" s="7"/>
    </row>
    <row r="51826" s="2" customFormat="1" spans="4:4">
      <c r="D51826" s="7"/>
    </row>
    <row r="51827" s="2" customFormat="1" spans="4:4">
      <c r="D51827" s="7"/>
    </row>
    <row r="51828" s="2" customFormat="1" spans="4:4">
      <c r="D51828" s="7"/>
    </row>
    <row r="51829" s="2" customFormat="1" spans="4:4">
      <c r="D51829" s="7"/>
    </row>
    <row r="51830" s="2" customFormat="1" spans="4:4">
      <c r="D51830" s="7"/>
    </row>
    <row r="51831" s="2" customFormat="1" spans="4:4">
      <c r="D51831" s="7"/>
    </row>
    <row r="51832" s="2" customFormat="1" spans="4:4">
      <c r="D51832" s="7"/>
    </row>
    <row r="51833" s="2" customFormat="1" spans="4:4">
      <c r="D51833" s="7"/>
    </row>
    <row r="51834" s="2" customFormat="1" spans="4:4">
      <c r="D51834" s="7"/>
    </row>
    <row r="51835" s="2" customFormat="1" spans="4:4">
      <c r="D51835" s="7"/>
    </row>
    <row r="51836" s="2" customFormat="1" spans="4:4">
      <c r="D51836" s="7"/>
    </row>
    <row r="51837" s="2" customFormat="1" spans="4:4">
      <c r="D51837" s="7"/>
    </row>
    <row r="51838" s="2" customFormat="1" spans="4:4">
      <c r="D51838" s="7"/>
    </row>
    <row r="51839" s="2" customFormat="1" spans="4:4">
      <c r="D51839" s="7"/>
    </row>
    <row r="51840" s="2" customFormat="1" spans="4:4">
      <c r="D51840" s="7"/>
    </row>
    <row r="51841" s="2" customFormat="1" spans="4:4">
      <c r="D51841" s="7"/>
    </row>
    <row r="51842" s="2" customFormat="1" spans="4:4">
      <c r="D51842" s="7"/>
    </row>
    <row r="51843" s="2" customFormat="1" spans="4:4">
      <c r="D51843" s="7"/>
    </row>
    <row r="51844" s="2" customFormat="1" spans="4:4">
      <c r="D51844" s="7"/>
    </row>
    <row r="51845" s="2" customFormat="1" spans="4:4">
      <c r="D51845" s="7"/>
    </row>
    <row r="51846" s="2" customFormat="1" spans="4:4">
      <c r="D51846" s="7"/>
    </row>
    <row r="51847" s="2" customFormat="1" spans="4:4">
      <c r="D51847" s="7"/>
    </row>
    <row r="51848" s="2" customFormat="1" spans="4:4">
      <c r="D51848" s="7"/>
    </row>
    <row r="51849" s="2" customFormat="1" spans="4:4">
      <c r="D51849" s="7"/>
    </row>
    <row r="51850" s="2" customFormat="1" spans="4:4">
      <c r="D51850" s="7"/>
    </row>
    <row r="51851" s="2" customFormat="1" spans="4:4">
      <c r="D51851" s="7"/>
    </row>
    <row r="51852" s="2" customFormat="1" spans="4:4">
      <c r="D51852" s="7"/>
    </row>
    <row r="51853" s="2" customFormat="1" spans="4:4">
      <c r="D51853" s="7"/>
    </row>
    <row r="51854" s="2" customFormat="1" spans="4:4">
      <c r="D51854" s="7"/>
    </row>
    <row r="51855" s="2" customFormat="1" spans="4:4">
      <c r="D51855" s="7"/>
    </row>
    <row r="51856" s="2" customFormat="1" spans="4:4">
      <c r="D51856" s="7"/>
    </row>
    <row r="51857" s="2" customFormat="1" spans="4:4">
      <c r="D51857" s="7"/>
    </row>
    <row r="51858" s="2" customFormat="1" spans="4:4">
      <c r="D51858" s="7"/>
    </row>
    <row r="51859" s="2" customFormat="1" spans="4:4">
      <c r="D51859" s="7"/>
    </row>
    <row r="51860" s="2" customFormat="1" spans="4:4">
      <c r="D51860" s="7"/>
    </row>
    <row r="51861" s="2" customFormat="1" spans="4:4">
      <c r="D51861" s="7"/>
    </row>
    <row r="51862" s="2" customFormat="1" spans="4:4">
      <c r="D51862" s="7"/>
    </row>
    <row r="51863" s="2" customFormat="1" spans="4:4">
      <c r="D51863" s="7"/>
    </row>
    <row r="51864" s="2" customFormat="1" spans="4:4">
      <c r="D51864" s="7"/>
    </row>
    <row r="51865" s="2" customFormat="1" spans="4:4">
      <c r="D51865" s="7"/>
    </row>
    <row r="51866" s="2" customFormat="1" spans="4:4">
      <c r="D51866" s="7"/>
    </row>
    <row r="51867" s="2" customFormat="1" spans="4:4">
      <c r="D51867" s="7"/>
    </row>
    <row r="51868" s="2" customFormat="1" spans="4:4">
      <c r="D51868" s="7"/>
    </row>
    <row r="51869" s="2" customFormat="1" spans="4:4">
      <c r="D51869" s="7"/>
    </row>
    <row r="51870" s="2" customFormat="1" spans="4:4">
      <c r="D51870" s="7"/>
    </row>
    <row r="51871" s="2" customFormat="1" spans="4:4">
      <c r="D51871" s="7"/>
    </row>
    <row r="51872" s="2" customFormat="1" spans="4:4">
      <c r="D51872" s="7"/>
    </row>
    <row r="51873" s="2" customFormat="1" spans="4:4">
      <c r="D51873" s="7"/>
    </row>
    <row r="51874" s="2" customFormat="1" spans="4:4">
      <c r="D51874" s="7"/>
    </row>
    <row r="51875" s="2" customFormat="1" spans="4:4">
      <c r="D51875" s="7"/>
    </row>
    <row r="51876" s="2" customFormat="1" spans="4:4">
      <c r="D51876" s="7"/>
    </row>
    <row r="51877" s="2" customFormat="1" spans="4:4">
      <c r="D51877" s="7"/>
    </row>
    <row r="51878" s="2" customFormat="1" spans="4:4">
      <c r="D51878" s="7"/>
    </row>
    <row r="51879" s="2" customFormat="1" spans="4:4">
      <c r="D51879" s="7"/>
    </row>
    <row r="51880" s="2" customFormat="1" spans="4:4">
      <c r="D51880" s="7"/>
    </row>
    <row r="51881" s="2" customFormat="1" spans="4:4">
      <c r="D51881" s="7"/>
    </row>
    <row r="51882" s="2" customFormat="1" spans="4:4">
      <c r="D51882" s="7"/>
    </row>
    <row r="51883" s="2" customFormat="1" spans="4:4">
      <c r="D51883" s="7"/>
    </row>
    <row r="51884" s="2" customFormat="1" spans="4:4">
      <c r="D51884" s="7"/>
    </row>
    <row r="51885" s="2" customFormat="1" spans="4:4">
      <c r="D51885" s="7"/>
    </row>
    <row r="51886" s="2" customFormat="1" spans="4:4">
      <c r="D51886" s="7"/>
    </row>
    <row r="51887" s="2" customFormat="1" spans="4:4">
      <c r="D51887" s="7"/>
    </row>
    <row r="51888" s="2" customFormat="1" spans="4:4">
      <c r="D51888" s="7"/>
    </row>
    <row r="51889" s="2" customFormat="1" spans="4:4">
      <c r="D51889" s="7"/>
    </row>
    <row r="51890" s="2" customFormat="1" spans="4:4">
      <c r="D51890" s="7"/>
    </row>
    <row r="51891" s="2" customFormat="1" spans="4:4">
      <c r="D51891" s="7"/>
    </row>
    <row r="51892" s="2" customFormat="1" spans="4:4">
      <c r="D51892" s="7"/>
    </row>
    <row r="51893" s="2" customFormat="1" spans="4:4">
      <c r="D51893" s="7"/>
    </row>
    <row r="51894" s="2" customFormat="1" spans="4:4">
      <c r="D51894" s="7"/>
    </row>
    <row r="51895" s="2" customFormat="1" spans="4:4">
      <c r="D51895" s="7"/>
    </row>
    <row r="51896" s="2" customFormat="1" spans="4:4">
      <c r="D51896" s="7"/>
    </row>
    <row r="51897" s="2" customFormat="1" spans="4:4">
      <c r="D51897" s="7"/>
    </row>
    <row r="51898" s="2" customFormat="1" spans="4:4">
      <c r="D51898" s="7"/>
    </row>
    <row r="51899" s="2" customFormat="1" spans="4:4">
      <c r="D51899" s="7"/>
    </row>
    <row r="51900" s="2" customFormat="1" spans="4:4">
      <c r="D51900" s="7"/>
    </row>
    <row r="51901" s="2" customFormat="1" spans="4:4">
      <c r="D51901" s="7"/>
    </row>
    <row r="51902" s="2" customFormat="1" spans="4:4">
      <c r="D51902" s="7"/>
    </row>
    <row r="51903" s="2" customFormat="1" spans="4:4">
      <c r="D51903" s="7"/>
    </row>
    <row r="51904" s="2" customFormat="1" spans="4:4">
      <c r="D51904" s="7"/>
    </row>
    <row r="51905" s="2" customFormat="1" spans="4:4">
      <c r="D51905" s="7"/>
    </row>
    <row r="51906" s="2" customFormat="1" spans="4:4">
      <c r="D51906" s="7"/>
    </row>
    <row r="51907" s="2" customFormat="1" spans="4:4">
      <c r="D51907" s="7"/>
    </row>
    <row r="51908" s="2" customFormat="1" spans="4:4">
      <c r="D51908" s="7"/>
    </row>
    <row r="51909" s="2" customFormat="1" spans="4:4">
      <c r="D51909" s="7"/>
    </row>
    <row r="51910" s="2" customFormat="1" spans="4:4">
      <c r="D51910" s="7"/>
    </row>
    <row r="51911" s="2" customFormat="1" spans="4:4">
      <c r="D51911" s="7"/>
    </row>
    <row r="51912" s="2" customFormat="1" spans="4:4">
      <c r="D51912" s="7"/>
    </row>
    <row r="51913" s="2" customFormat="1" spans="4:4">
      <c r="D51913" s="7"/>
    </row>
    <row r="51914" s="2" customFormat="1" spans="4:4">
      <c r="D51914" s="7"/>
    </row>
    <row r="51915" s="2" customFormat="1" spans="4:4">
      <c r="D51915" s="7"/>
    </row>
    <row r="51916" s="2" customFormat="1" spans="4:4">
      <c r="D51916" s="7"/>
    </row>
    <row r="51917" s="2" customFormat="1" spans="4:4">
      <c r="D51917" s="7"/>
    </row>
    <row r="51918" s="2" customFormat="1" spans="4:4">
      <c r="D51918" s="7"/>
    </row>
    <row r="51919" s="2" customFormat="1" spans="4:4">
      <c r="D51919" s="7"/>
    </row>
    <row r="51920" s="2" customFormat="1" spans="4:4">
      <c r="D51920" s="7"/>
    </row>
    <row r="51921" s="2" customFormat="1" spans="4:4">
      <c r="D51921" s="7"/>
    </row>
    <row r="51922" s="2" customFormat="1" spans="4:4">
      <c r="D51922" s="7"/>
    </row>
    <row r="51923" s="2" customFormat="1" spans="4:4">
      <c r="D51923" s="7"/>
    </row>
    <row r="51924" s="2" customFormat="1" spans="4:4">
      <c r="D51924" s="7"/>
    </row>
    <row r="51925" s="2" customFormat="1" spans="4:4">
      <c r="D51925" s="7"/>
    </row>
    <row r="51926" s="2" customFormat="1" spans="4:4">
      <c r="D51926" s="7"/>
    </row>
    <row r="51927" s="2" customFormat="1" spans="4:4">
      <c r="D51927" s="7"/>
    </row>
    <row r="51928" s="2" customFormat="1" spans="4:4">
      <c r="D51928" s="7"/>
    </row>
    <row r="51929" s="2" customFormat="1" spans="4:4">
      <c r="D51929" s="7"/>
    </row>
    <row r="51930" s="2" customFormat="1" spans="4:4">
      <c r="D51930" s="7"/>
    </row>
    <row r="51931" s="2" customFormat="1" spans="4:4">
      <c r="D51931" s="7"/>
    </row>
    <row r="51932" s="2" customFormat="1" spans="4:4">
      <c r="D51932" s="7"/>
    </row>
    <row r="51933" s="2" customFormat="1" spans="4:4">
      <c r="D51933" s="7"/>
    </row>
    <row r="51934" s="2" customFormat="1" spans="4:4">
      <c r="D51934" s="7"/>
    </row>
    <row r="51935" s="2" customFormat="1" spans="4:4">
      <c r="D51935" s="7"/>
    </row>
    <row r="51936" s="2" customFormat="1" spans="4:4">
      <c r="D51936" s="7"/>
    </row>
    <row r="51937" s="2" customFormat="1" spans="4:4">
      <c r="D51937" s="7"/>
    </row>
    <row r="51938" s="2" customFormat="1" spans="4:4">
      <c r="D51938" s="7"/>
    </row>
    <row r="51939" s="2" customFormat="1" spans="4:4">
      <c r="D51939" s="7"/>
    </row>
    <row r="51940" s="2" customFormat="1" spans="4:4">
      <c r="D51940" s="7"/>
    </row>
    <row r="51941" s="2" customFormat="1" spans="4:4">
      <c r="D51941" s="7"/>
    </row>
    <row r="51942" s="2" customFormat="1" spans="4:4">
      <c r="D51942" s="7"/>
    </row>
    <row r="51943" s="2" customFormat="1" spans="4:4">
      <c r="D51943" s="7"/>
    </row>
    <row r="51944" s="2" customFormat="1" spans="4:4">
      <c r="D51944" s="7"/>
    </row>
    <row r="51945" s="2" customFormat="1" spans="4:4">
      <c r="D51945" s="7"/>
    </row>
    <row r="51946" s="2" customFormat="1" spans="4:4">
      <c r="D51946" s="7"/>
    </row>
    <row r="51947" s="2" customFormat="1" spans="4:4">
      <c r="D51947" s="7"/>
    </row>
    <row r="51948" s="2" customFormat="1" spans="4:4">
      <c r="D51948" s="7"/>
    </row>
    <row r="51949" s="2" customFormat="1" spans="4:4">
      <c r="D51949" s="7"/>
    </row>
    <row r="51950" s="2" customFormat="1" spans="4:4">
      <c r="D51950" s="7"/>
    </row>
    <row r="51951" s="2" customFormat="1" spans="4:4">
      <c r="D51951" s="7"/>
    </row>
    <row r="51952" s="2" customFormat="1" spans="4:4">
      <c r="D51952" s="7"/>
    </row>
    <row r="51953" s="2" customFormat="1" spans="4:4">
      <c r="D51953" s="7"/>
    </row>
    <row r="51954" s="2" customFormat="1" spans="4:4">
      <c r="D51954" s="7"/>
    </row>
    <row r="51955" s="2" customFormat="1" spans="4:4">
      <c r="D51955" s="7"/>
    </row>
    <row r="51956" s="2" customFormat="1" spans="4:4">
      <c r="D51956" s="7"/>
    </row>
    <row r="51957" s="2" customFormat="1" spans="4:4">
      <c r="D51957" s="7"/>
    </row>
    <row r="51958" s="2" customFormat="1" spans="4:4">
      <c r="D51958" s="7"/>
    </row>
    <row r="51959" s="2" customFormat="1" spans="4:4">
      <c r="D51959" s="7"/>
    </row>
    <row r="51960" s="2" customFormat="1" spans="4:4">
      <c r="D51960" s="7"/>
    </row>
    <row r="51961" s="2" customFormat="1" spans="4:4">
      <c r="D51961" s="7"/>
    </row>
    <row r="51962" s="2" customFormat="1" spans="4:4">
      <c r="D51962" s="7"/>
    </row>
    <row r="51963" s="2" customFormat="1" spans="4:4">
      <c r="D51963" s="7"/>
    </row>
    <row r="51964" s="2" customFormat="1" spans="4:4">
      <c r="D51964" s="7"/>
    </row>
    <row r="51965" s="2" customFormat="1" spans="4:4">
      <c r="D51965" s="7"/>
    </row>
    <row r="51966" s="2" customFormat="1" spans="4:4">
      <c r="D51966" s="7"/>
    </row>
    <row r="51967" s="2" customFormat="1" spans="4:4">
      <c r="D51967" s="7"/>
    </row>
    <row r="51968" s="2" customFormat="1" spans="4:4">
      <c r="D51968" s="7"/>
    </row>
    <row r="51969" s="2" customFormat="1" spans="4:4">
      <c r="D51969" s="7"/>
    </row>
    <row r="51970" s="2" customFormat="1" spans="4:4">
      <c r="D51970" s="7"/>
    </row>
    <row r="51971" s="2" customFormat="1" spans="4:4">
      <c r="D51971" s="7"/>
    </row>
    <row r="51972" s="2" customFormat="1" spans="4:4">
      <c r="D51972" s="7"/>
    </row>
    <row r="51973" s="2" customFormat="1" spans="4:4">
      <c r="D51973" s="7"/>
    </row>
    <row r="51974" s="2" customFormat="1" spans="4:4">
      <c r="D51974" s="7"/>
    </row>
    <row r="51975" s="2" customFormat="1" spans="4:4">
      <c r="D51975" s="7"/>
    </row>
    <row r="51976" s="2" customFormat="1" spans="4:4">
      <c r="D51976" s="7"/>
    </row>
    <row r="51977" s="2" customFormat="1" spans="4:4">
      <c r="D51977" s="7"/>
    </row>
    <row r="51978" s="2" customFormat="1" spans="4:4">
      <c r="D51978" s="7"/>
    </row>
    <row r="51979" s="2" customFormat="1" spans="4:4">
      <c r="D51979" s="7"/>
    </row>
    <row r="51980" s="2" customFormat="1" spans="4:4">
      <c r="D51980" s="7"/>
    </row>
    <row r="51981" s="2" customFormat="1" spans="4:4">
      <c r="D51981" s="7"/>
    </row>
    <row r="51982" s="2" customFormat="1" spans="4:4">
      <c r="D51982" s="7"/>
    </row>
    <row r="51983" s="2" customFormat="1" spans="4:4">
      <c r="D51983" s="7"/>
    </row>
    <row r="51984" s="2" customFormat="1" spans="4:4">
      <c r="D51984" s="7"/>
    </row>
    <row r="51985" s="2" customFormat="1" spans="4:4">
      <c r="D51985" s="7"/>
    </row>
    <row r="51986" s="2" customFormat="1" spans="4:4">
      <c r="D51986" s="7"/>
    </row>
    <row r="51987" s="2" customFormat="1" spans="4:4">
      <c r="D51987" s="7"/>
    </row>
    <row r="51988" s="2" customFormat="1" spans="4:4">
      <c r="D51988" s="7"/>
    </row>
    <row r="51989" s="2" customFormat="1" spans="4:4">
      <c r="D51989" s="7"/>
    </row>
    <row r="51990" s="2" customFormat="1" spans="4:4">
      <c r="D51990" s="7"/>
    </row>
    <row r="51991" s="2" customFormat="1" spans="4:4">
      <c r="D51991" s="7"/>
    </row>
    <row r="51992" s="2" customFormat="1" spans="4:4">
      <c r="D51992" s="7"/>
    </row>
    <row r="51993" s="2" customFormat="1" spans="4:4">
      <c r="D51993" s="7"/>
    </row>
    <row r="51994" s="2" customFormat="1" spans="4:4">
      <c r="D51994" s="7"/>
    </row>
    <row r="51995" s="2" customFormat="1" spans="4:4">
      <c r="D51995" s="7"/>
    </row>
    <row r="51996" s="2" customFormat="1" spans="4:4">
      <c r="D51996" s="7"/>
    </row>
    <row r="51997" s="2" customFormat="1" spans="4:4">
      <c r="D51997" s="7"/>
    </row>
    <row r="51998" s="2" customFormat="1" spans="4:4">
      <c r="D51998" s="7"/>
    </row>
    <row r="51999" s="2" customFormat="1" spans="4:4">
      <c r="D51999" s="7"/>
    </row>
    <row r="52000" s="2" customFormat="1" spans="4:4">
      <c r="D52000" s="7"/>
    </row>
    <row r="52001" s="2" customFormat="1" spans="4:4">
      <c r="D52001" s="7"/>
    </row>
    <row r="52002" s="2" customFormat="1" spans="4:4">
      <c r="D52002" s="7"/>
    </row>
    <row r="52003" s="2" customFormat="1" spans="4:4">
      <c r="D52003" s="7"/>
    </row>
    <row r="52004" s="2" customFormat="1" spans="4:4">
      <c r="D52004" s="7"/>
    </row>
    <row r="52005" s="2" customFormat="1" spans="4:4">
      <c r="D52005" s="7"/>
    </row>
    <row r="52006" s="2" customFormat="1" spans="4:4">
      <c r="D52006" s="7"/>
    </row>
    <row r="52007" s="2" customFormat="1" spans="4:4">
      <c r="D52007" s="7"/>
    </row>
    <row r="52008" s="2" customFormat="1" spans="4:4">
      <c r="D52008" s="7"/>
    </row>
    <row r="52009" s="2" customFormat="1" spans="4:4">
      <c r="D52009" s="7"/>
    </row>
    <row r="52010" s="2" customFormat="1" spans="4:4">
      <c r="D52010" s="7"/>
    </row>
    <row r="52011" s="2" customFormat="1" spans="4:4">
      <c r="D52011" s="7"/>
    </row>
    <row r="52012" s="2" customFormat="1" spans="4:4">
      <c r="D52012" s="7"/>
    </row>
    <row r="52013" s="2" customFormat="1" spans="4:4">
      <c r="D52013" s="7"/>
    </row>
    <row r="52014" s="2" customFormat="1" spans="4:4">
      <c r="D52014" s="7"/>
    </row>
    <row r="52015" s="2" customFormat="1" spans="4:4">
      <c r="D52015" s="7"/>
    </row>
    <row r="52016" s="2" customFormat="1" spans="4:4">
      <c r="D52016" s="7"/>
    </row>
    <row r="52017" s="2" customFormat="1" spans="4:4">
      <c r="D52017" s="7"/>
    </row>
    <row r="52018" s="2" customFormat="1" spans="4:4">
      <c r="D52018" s="7"/>
    </row>
    <row r="52019" s="2" customFormat="1" spans="4:4">
      <c r="D52019" s="7"/>
    </row>
    <row r="52020" s="2" customFormat="1" spans="4:4">
      <c r="D52020" s="7"/>
    </row>
    <row r="52021" s="2" customFormat="1" spans="4:4">
      <c r="D52021" s="7"/>
    </row>
    <row r="52022" s="2" customFormat="1" spans="4:4">
      <c r="D52022" s="7"/>
    </row>
    <row r="52023" s="2" customFormat="1" spans="4:4">
      <c r="D52023" s="7"/>
    </row>
    <row r="52024" s="2" customFormat="1" spans="4:4">
      <c r="D52024" s="7"/>
    </row>
    <row r="52025" s="2" customFormat="1" spans="4:4">
      <c r="D52025" s="7"/>
    </row>
    <row r="52026" s="2" customFormat="1" spans="4:4">
      <c r="D52026" s="7"/>
    </row>
    <row r="52027" s="2" customFormat="1" spans="4:4">
      <c r="D52027" s="7"/>
    </row>
    <row r="52028" s="2" customFormat="1" spans="4:4">
      <c r="D52028" s="7"/>
    </row>
    <row r="52029" s="2" customFormat="1" spans="4:4">
      <c r="D52029" s="7"/>
    </row>
    <row r="52030" s="2" customFormat="1" spans="4:4">
      <c r="D52030" s="7"/>
    </row>
    <row r="52031" s="2" customFormat="1" spans="4:4">
      <c r="D52031" s="7"/>
    </row>
    <row r="52032" s="2" customFormat="1" spans="4:4">
      <c r="D52032" s="7"/>
    </row>
    <row r="52033" s="2" customFormat="1" spans="4:4">
      <c r="D52033" s="7"/>
    </row>
    <row r="52034" s="2" customFormat="1" spans="4:4">
      <c r="D52034" s="7"/>
    </row>
    <row r="52035" s="2" customFormat="1" spans="4:4">
      <c r="D52035" s="7"/>
    </row>
    <row r="52036" s="2" customFormat="1" spans="4:4">
      <c r="D52036" s="7"/>
    </row>
    <row r="52037" s="2" customFormat="1" spans="4:4">
      <c r="D52037" s="7"/>
    </row>
    <row r="52038" s="2" customFormat="1" spans="4:4">
      <c r="D52038" s="7"/>
    </row>
    <row r="52039" s="2" customFormat="1" spans="4:4">
      <c r="D52039" s="7"/>
    </row>
    <row r="52040" s="2" customFormat="1" spans="4:4">
      <c r="D52040" s="7"/>
    </row>
    <row r="52041" s="2" customFormat="1" spans="4:4">
      <c r="D52041" s="7"/>
    </row>
    <row r="52042" s="2" customFormat="1" spans="4:4">
      <c r="D52042" s="7"/>
    </row>
    <row r="52043" s="2" customFormat="1" spans="4:4">
      <c r="D52043" s="7"/>
    </row>
    <row r="52044" s="2" customFormat="1" spans="4:4">
      <c r="D52044" s="7"/>
    </row>
    <row r="52045" s="2" customFormat="1" spans="4:4">
      <c r="D52045" s="7"/>
    </row>
    <row r="52046" s="2" customFormat="1" spans="4:4">
      <c r="D52046" s="7"/>
    </row>
    <row r="52047" s="2" customFormat="1" spans="4:4">
      <c r="D52047" s="7"/>
    </row>
    <row r="52048" s="2" customFormat="1" spans="4:4">
      <c r="D52048" s="7"/>
    </row>
    <row r="52049" s="2" customFormat="1" spans="4:4">
      <c r="D52049" s="7"/>
    </row>
    <row r="52050" s="2" customFormat="1" spans="4:4">
      <c r="D52050" s="7"/>
    </row>
    <row r="52051" s="2" customFormat="1" spans="4:4">
      <c r="D52051" s="7"/>
    </row>
    <row r="52052" s="2" customFormat="1" spans="4:4">
      <c r="D52052" s="7"/>
    </row>
    <row r="52053" s="2" customFormat="1" spans="4:4">
      <c r="D52053" s="7"/>
    </row>
    <row r="52054" s="2" customFormat="1" spans="4:4">
      <c r="D52054" s="7"/>
    </row>
    <row r="52055" s="2" customFormat="1" spans="4:4">
      <c r="D52055" s="7"/>
    </row>
    <row r="52056" s="2" customFormat="1" spans="4:4">
      <c r="D52056" s="7"/>
    </row>
    <row r="52057" s="2" customFormat="1" spans="4:4">
      <c r="D52057" s="7"/>
    </row>
    <row r="52058" s="2" customFormat="1" spans="4:4">
      <c r="D52058" s="7"/>
    </row>
    <row r="52059" s="2" customFormat="1" spans="4:4">
      <c r="D52059" s="7"/>
    </row>
    <row r="52060" s="2" customFormat="1" spans="4:4">
      <c r="D52060" s="7"/>
    </row>
    <row r="52061" s="2" customFormat="1" spans="4:4">
      <c r="D52061" s="7"/>
    </row>
    <row r="52062" s="2" customFormat="1" spans="4:4">
      <c r="D52062" s="7"/>
    </row>
    <row r="52063" s="2" customFormat="1" spans="4:4">
      <c r="D52063" s="7"/>
    </row>
    <row r="52064" s="2" customFormat="1" spans="4:4">
      <c r="D52064" s="7"/>
    </row>
    <row r="52065" s="2" customFormat="1" spans="4:4">
      <c r="D52065" s="7"/>
    </row>
    <row r="52066" s="2" customFormat="1" spans="4:4">
      <c r="D52066" s="7"/>
    </row>
    <row r="52067" s="2" customFormat="1" spans="4:4">
      <c r="D52067" s="7"/>
    </row>
    <row r="52068" s="2" customFormat="1" spans="4:4">
      <c r="D52068" s="7"/>
    </row>
    <row r="52069" s="2" customFormat="1" spans="4:4">
      <c r="D52069" s="7"/>
    </row>
    <row r="52070" s="2" customFormat="1" spans="4:4">
      <c r="D52070" s="7"/>
    </row>
    <row r="52071" s="2" customFormat="1" spans="4:4">
      <c r="D52071" s="7"/>
    </row>
    <row r="52072" s="2" customFormat="1" spans="4:4">
      <c r="D52072" s="7"/>
    </row>
    <row r="52073" s="2" customFormat="1" spans="4:4">
      <c r="D52073" s="7"/>
    </row>
    <row r="52074" s="2" customFormat="1" spans="4:4">
      <c r="D52074" s="7"/>
    </row>
    <row r="52075" s="2" customFormat="1" spans="4:4">
      <c r="D52075" s="7"/>
    </row>
    <row r="52076" s="2" customFormat="1" spans="4:4">
      <c r="D52076" s="7"/>
    </row>
    <row r="52077" s="2" customFormat="1" spans="4:4">
      <c r="D52077" s="7"/>
    </row>
    <row r="52078" s="2" customFormat="1" spans="4:4">
      <c r="D52078" s="7"/>
    </row>
    <row r="52079" s="2" customFormat="1" spans="4:4">
      <c r="D52079" s="7"/>
    </row>
    <row r="52080" s="2" customFormat="1" spans="4:4">
      <c r="D52080" s="7"/>
    </row>
    <row r="52081" s="2" customFormat="1" spans="4:4">
      <c r="D52081" s="7"/>
    </row>
    <row r="52082" s="2" customFormat="1" spans="4:4">
      <c r="D52082" s="7"/>
    </row>
    <row r="52083" s="2" customFormat="1" spans="4:4">
      <c r="D52083" s="7"/>
    </row>
    <row r="52084" s="2" customFormat="1" spans="4:4">
      <c r="D52084" s="7"/>
    </row>
    <row r="52085" s="2" customFormat="1" spans="4:4">
      <c r="D52085" s="7"/>
    </row>
    <row r="52086" s="2" customFormat="1" spans="4:4">
      <c r="D52086" s="7"/>
    </row>
    <row r="52087" s="2" customFormat="1" spans="4:4">
      <c r="D52087" s="7"/>
    </row>
    <row r="52088" s="2" customFormat="1" spans="4:4">
      <c r="D52088" s="7"/>
    </row>
    <row r="52089" s="2" customFormat="1" spans="4:4">
      <c r="D52089" s="7"/>
    </row>
    <row r="52090" s="2" customFormat="1" spans="4:4">
      <c r="D52090" s="7"/>
    </row>
    <row r="52091" s="2" customFormat="1" spans="4:4">
      <c r="D52091" s="7"/>
    </row>
    <row r="52092" s="2" customFormat="1" spans="4:4">
      <c r="D52092" s="7"/>
    </row>
    <row r="52093" s="2" customFormat="1" spans="4:4">
      <c r="D52093" s="7"/>
    </row>
    <row r="52094" s="2" customFormat="1" spans="4:4">
      <c r="D52094" s="7"/>
    </row>
    <row r="52095" s="2" customFormat="1" spans="4:4">
      <c r="D52095" s="7"/>
    </row>
    <row r="52096" s="2" customFormat="1" spans="4:4">
      <c r="D52096" s="7"/>
    </row>
    <row r="52097" s="2" customFormat="1" spans="4:4">
      <c r="D52097" s="7"/>
    </row>
    <row r="52098" s="2" customFormat="1" spans="4:4">
      <c r="D52098" s="7"/>
    </row>
    <row r="52099" s="2" customFormat="1" spans="4:4">
      <c r="D52099" s="7"/>
    </row>
    <row r="52100" s="2" customFormat="1" spans="4:4">
      <c r="D52100" s="7"/>
    </row>
    <row r="52101" s="2" customFormat="1" spans="4:4">
      <c r="D52101" s="7"/>
    </row>
    <row r="52102" s="2" customFormat="1" spans="4:4">
      <c r="D52102" s="7"/>
    </row>
    <row r="52103" s="2" customFormat="1" spans="4:4">
      <c r="D52103" s="7"/>
    </row>
    <row r="52104" s="2" customFormat="1" spans="4:4">
      <c r="D52104" s="7"/>
    </row>
    <row r="52105" s="2" customFormat="1" spans="4:4">
      <c r="D52105" s="7"/>
    </row>
    <row r="52106" s="2" customFormat="1" spans="4:4">
      <c r="D52106" s="7"/>
    </row>
    <row r="52107" s="2" customFormat="1" spans="4:4">
      <c r="D52107" s="7"/>
    </row>
    <row r="52108" s="2" customFormat="1" spans="4:4">
      <c r="D52108" s="7"/>
    </row>
    <row r="52109" s="2" customFormat="1" spans="4:4">
      <c r="D52109" s="7"/>
    </row>
    <row r="52110" s="2" customFormat="1" spans="4:4">
      <c r="D52110" s="7"/>
    </row>
    <row r="52111" s="2" customFormat="1" spans="4:4">
      <c r="D52111" s="7"/>
    </row>
    <row r="52112" s="2" customFormat="1" spans="4:4">
      <c r="D52112" s="7"/>
    </row>
    <row r="52113" s="2" customFormat="1" spans="4:4">
      <c r="D52113" s="7"/>
    </row>
    <row r="52114" s="2" customFormat="1" spans="4:4">
      <c r="D52114" s="7"/>
    </row>
    <row r="52115" s="2" customFormat="1" spans="4:4">
      <c r="D52115" s="7"/>
    </row>
    <row r="52116" s="2" customFormat="1" spans="4:4">
      <c r="D52116" s="7"/>
    </row>
    <row r="52117" s="2" customFormat="1" spans="4:4">
      <c r="D52117" s="7"/>
    </row>
    <row r="52118" s="2" customFormat="1" spans="4:4">
      <c r="D52118" s="7"/>
    </row>
    <row r="52119" s="2" customFormat="1" spans="4:4">
      <c r="D52119" s="7"/>
    </row>
    <row r="52120" s="2" customFormat="1" spans="4:4">
      <c r="D52120" s="7"/>
    </row>
    <row r="52121" s="2" customFormat="1" spans="4:4">
      <c r="D52121" s="7"/>
    </row>
    <row r="52122" s="2" customFormat="1" spans="4:4">
      <c r="D52122" s="7"/>
    </row>
    <row r="52123" s="2" customFormat="1" spans="4:4">
      <c r="D52123" s="7"/>
    </row>
    <row r="52124" s="2" customFormat="1" spans="4:4">
      <c r="D52124" s="7"/>
    </row>
    <row r="52125" s="2" customFormat="1" spans="4:4">
      <c r="D52125" s="7"/>
    </row>
    <row r="52126" s="2" customFormat="1" spans="4:4">
      <c r="D52126" s="7"/>
    </row>
    <row r="52127" s="2" customFormat="1" spans="4:4">
      <c r="D52127" s="7"/>
    </row>
    <row r="52128" s="2" customFormat="1" spans="4:4">
      <c r="D52128" s="7"/>
    </row>
    <row r="52129" s="2" customFormat="1" spans="4:4">
      <c r="D52129" s="7"/>
    </row>
    <row r="52130" s="2" customFormat="1" spans="4:4">
      <c r="D52130" s="7"/>
    </row>
    <row r="52131" s="2" customFormat="1" spans="4:4">
      <c r="D52131" s="7"/>
    </row>
    <row r="52132" s="2" customFormat="1" spans="4:4">
      <c r="D52132" s="7"/>
    </row>
    <row r="52133" s="2" customFormat="1" spans="4:4">
      <c r="D52133" s="7"/>
    </row>
    <row r="52134" s="2" customFormat="1" spans="4:4">
      <c r="D52134" s="7"/>
    </row>
    <row r="52135" s="2" customFormat="1" spans="4:4">
      <c r="D52135" s="7"/>
    </row>
    <row r="52136" s="2" customFormat="1" spans="4:4">
      <c r="D52136" s="7"/>
    </row>
    <row r="52137" s="2" customFormat="1" spans="4:4">
      <c r="D52137" s="7"/>
    </row>
    <row r="52138" s="2" customFormat="1" spans="4:4">
      <c r="D52138" s="7"/>
    </row>
    <row r="52139" s="2" customFormat="1" spans="4:4">
      <c r="D52139" s="7"/>
    </row>
    <row r="52140" s="2" customFormat="1" spans="4:4">
      <c r="D52140" s="7"/>
    </row>
    <row r="52141" s="2" customFormat="1" spans="4:4">
      <c r="D52141" s="7"/>
    </row>
    <row r="52142" s="2" customFormat="1" spans="4:4">
      <c r="D52142" s="7"/>
    </row>
    <row r="52143" s="2" customFormat="1" spans="4:4">
      <c r="D52143" s="7"/>
    </row>
    <row r="52144" s="2" customFormat="1" spans="4:4">
      <c r="D52144" s="7"/>
    </row>
    <row r="52145" s="2" customFormat="1" spans="4:4">
      <c r="D52145" s="7"/>
    </row>
    <row r="52146" s="2" customFormat="1" spans="4:4">
      <c r="D52146" s="7"/>
    </row>
    <row r="52147" s="2" customFormat="1" spans="4:4">
      <c r="D52147" s="7"/>
    </row>
    <row r="52148" s="2" customFormat="1" spans="4:4">
      <c r="D52148" s="7"/>
    </row>
    <row r="52149" s="2" customFormat="1" spans="4:4">
      <c r="D52149" s="7"/>
    </row>
    <row r="52150" s="2" customFormat="1" spans="4:4">
      <c r="D52150" s="7"/>
    </row>
    <row r="52151" s="2" customFormat="1" spans="4:4">
      <c r="D52151" s="7"/>
    </row>
    <row r="52152" s="2" customFormat="1" spans="4:4">
      <c r="D52152" s="7"/>
    </row>
    <row r="52153" s="2" customFormat="1" spans="4:4">
      <c r="D52153" s="7"/>
    </row>
    <row r="52154" s="2" customFormat="1" spans="4:4">
      <c r="D52154" s="7"/>
    </row>
    <row r="52155" s="2" customFormat="1" spans="4:4">
      <c r="D52155" s="7"/>
    </row>
    <row r="52156" s="2" customFormat="1" spans="4:4">
      <c r="D52156" s="7"/>
    </row>
    <row r="52157" s="2" customFormat="1" spans="4:4">
      <c r="D52157" s="7"/>
    </row>
    <row r="52158" s="2" customFormat="1" spans="4:4">
      <c r="D52158" s="7"/>
    </row>
    <row r="52159" s="2" customFormat="1" spans="4:4">
      <c r="D52159" s="7"/>
    </row>
    <row r="52160" s="2" customFormat="1" spans="4:4">
      <c r="D52160" s="7"/>
    </row>
    <row r="52161" s="2" customFormat="1" spans="4:4">
      <c r="D52161" s="7"/>
    </row>
    <row r="52162" s="2" customFormat="1" spans="4:4">
      <c r="D52162" s="7"/>
    </row>
    <row r="52163" s="2" customFormat="1" spans="4:4">
      <c r="D52163" s="7"/>
    </row>
    <row r="52164" s="2" customFormat="1" spans="4:4">
      <c r="D52164" s="7"/>
    </row>
    <row r="52165" s="2" customFormat="1" spans="4:4">
      <c r="D52165" s="7"/>
    </row>
    <row r="52166" s="2" customFormat="1" spans="4:4">
      <c r="D52166" s="7"/>
    </row>
    <row r="52167" s="2" customFormat="1" spans="4:4">
      <c r="D52167" s="7"/>
    </row>
    <row r="52168" s="2" customFormat="1" spans="4:4">
      <c r="D52168" s="7"/>
    </row>
    <row r="52169" s="2" customFormat="1" spans="4:4">
      <c r="D52169" s="7"/>
    </row>
    <row r="52170" s="2" customFormat="1" spans="4:4">
      <c r="D52170" s="7"/>
    </row>
    <row r="52171" s="2" customFormat="1" spans="4:4">
      <c r="D52171" s="7"/>
    </row>
    <row r="52172" s="2" customFormat="1" spans="4:4">
      <c r="D52172" s="7"/>
    </row>
    <row r="52173" s="2" customFormat="1" spans="4:4">
      <c r="D52173" s="7"/>
    </row>
    <row r="52174" s="2" customFormat="1" spans="4:4">
      <c r="D52174" s="7"/>
    </row>
    <row r="52175" s="2" customFormat="1" spans="4:4">
      <c r="D52175" s="7"/>
    </row>
    <row r="52176" s="2" customFormat="1" spans="4:4">
      <c r="D52176" s="7"/>
    </row>
    <row r="52177" s="2" customFormat="1" spans="4:4">
      <c r="D52177" s="7"/>
    </row>
    <row r="52178" s="2" customFormat="1" spans="4:4">
      <c r="D52178" s="7"/>
    </row>
    <row r="52179" s="2" customFormat="1" spans="4:4">
      <c r="D52179" s="7"/>
    </row>
    <row r="52180" s="2" customFormat="1" spans="4:4">
      <c r="D52180" s="7"/>
    </row>
    <row r="52181" s="2" customFormat="1" spans="4:4">
      <c r="D52181" s="7"/>
    </row>
    <row r="52182" s="2" customFormat="1" spans="4:4">
      <c r="D52182" s="7"/>
    </row>
    <row r="52183" s="2" customFormat="1" spans="4:4">
      <c r="D52183" s="7"/>
    </row>
    <row r="52184" s="2" customFormat="1" spans="4:4">
      <c r="D52184" s="7"/>
    </row>
    <row r="52185" s="2" customFormat="1" spans="4:4">
      <c r="D52185" s="7"/>
    </row>
    <row r="52186" s="2" customFormat="1" spans="4:4">
      <c r="D52186" s="7"/>
    </row>
    <row r="52187" s="2" customFormat="1" spans="4:4">
      <c r="D52187" s="7"/>
    </row>
    <row r="52188" s="2" customFormat="1" spans="4:4">
      <c r="D52188" s="7"/>
    </row>
    <row r="52189" s="2" customFormat="1" spans="4:4">
      <c r="D52189" s="7"/>
    </row>
    <row r="52190" s="2" customFormat="1" spans="4:4">
      <c r="D52190" s="7"/>
    </row>
    <row r="52191" s="2" customFormat="1" spans="4:4">
      <c r="D52191" s="7"/>
    </row>
    <row r="52192" s="2" customFormat="1" spans="4:4">
      <c r="D52192" s="7"/>
    </row>
    <row r="52193" s="2" customFormat="1" spans="4:4">
      <c r="D52193" s="7"/>
    </row>
    <row r="52194" s="2" customFormat="1" spans="4:4">
      <c r="D52194" s="7"/>
    </row>
    <row r="52195" s="2" customFormat="1" spans="4:4">
      <c r="D52195" s="7"/>
    </row>
    <row r="52196" s="2" customFormat="1" spans="4:4">
      <c r="D52196" s="7"/>
    </row>
    <row r="52197" s="2" customFormat="1" spans="4:4">
      <c r="D52197" s="7"/>
    </row>
    <row r="52198" s="2" customFormat="1" spans="4:4">
      <c r="D52198" s="7"/>
    </row>
    <row r="52199" s="2" customFormat="1" spans="4:4">
      <c r="D52199" s="7"/>
    </row>
    <row r="52200" s="2" customFormat="1" spans="4:4">
      <c r="D52200" s="7"/>
    </row>
    <row r="52201" s="2" customFormat="1" spans="4:4">
      <c r="D52201" s="7"/>
    </row>
    <row r="52202" s="2" customFormat="1" spans="4:4">
      <c r="D52202" s="7"/>
    </row>
    <row r="52203" s="2" customFormat="1" spans="4:4">
      <c r="D52203" s="7"/>
    </row>
    <row r="52204" s="2" customFormat="1" spans="4:4">
      <c r="D52204" s="7"/>
    </row>
    <row r="52205" s="2" customFormat="1" spans="4:4">
      <c r="D52205" s="7"/>
    </row>
    <row r="52206" s="2" customFormat="1" spans="4:4">
      <c r="D52206" s="7"/>
    </row>
    <row r="52207" s="2" customFormat="1" spans="4:4">
      <c r="D52207" s="7"/>
    </row>
    <row r="52208" s="2" customFormat="1" spans="4:4">
      <c r="D52208" s="7"/>
    </row>
    <row r="52209" s="2" customFormat="1" spans="4:4">
      <c r="D52209" s="7"/>
    </row>
    <row r="52210" s="2" customFormat="1" spans="4:4">
      <c r="D52210" s="7"/>
    </row>
    <row r="52211" s="2" customFormat="1" spans="4:4">
      <c r="D52211" s="7"/>
    </row>
    <row r="52212" s="2" customFormat="1" spans="4:4">
      <c r="D52212" s="7"/>
    </row>
    <row r="52213" s="2" customFormat="1" spans="4:4">
      <c r="D52213" s="7"/>
    </row>
    <row r="52214" s="2" customFormat="1" spans="4:4">
      <c r="D52214" s="7"/>
    </row>
    <row r="52215" s="2" customFormat="1" spans="4:4">
      <c r="D52215" s="7"/>
    </row>
    <row r="52216" s="2" customFormat="1" spans="4:4">
      <c r="D52216" s="7"/>
    </row>
    <row r="52217" s="2" customFormat="1" spans="4:4">
      <c r="D52217" s="7"/>
    </row>
    <row r="52218" s="2" customFormat="1" spans="4:4">
      <c r="D52218" s="7"/>
    </row>
    <row r="52219" s="2" customFormat="1" spans="4:4">
      <c r="D52219" s="7"/>
    </row>
    <row r="52220" s="2" customFormat="1" spans="4:4">
      <c r="D52220" s="7"/>
    </row>
    <row r="52221" s="2" customFormat="1" spans="4:4">
      <c r="D52221" s="7"/>
    </row>
    <row r="52222" s="2" customFormat="1" spans="4:4">
      <c r="D52222" s="7"/>
    </row>
    <row r="52223" s="2" customFormat="1" spans="4:4">
      <c r="D52223" s="7"/>
    </row>
    <row r="52224" s="2" customFormat="1" spans="4:4">
      <c r="D52224" s="7"/>
    </row>
    <row r="52225" s="2" customFormat="1" spans="4:4">
      <c r="D52225" s="7"/>
    </row>
    <row r="52226" s="2" customFormat="1" spans="4:4">
      <c r="D52226" s="7"/>
    </row>
    <row r="52227" s="2" customFormat="1" spans="4:4">
      <c r="D52227" s="7"/>
    </row>
    <row r="52228" s="2" customFormat="1" spans="4:4">
      <c r="D52228" s="7"/>
    </row>
    <row r="52229" s="2" customFormat="1" spans="4:4">
      <c r="D52229" s="7"/>
    </row>
    <row r="52230" s="2" customFormat="1" spans="4:4">
      <c r="D52230" s="7"/>
    </row>
    <row r="52231" s="2" customFormat="1" spans="4:4">
      <c r="D52231" s="7"/>
    </row>
    <row r="52232" s="2" customFormat="1" spans="4:4">
      <c r="D52232" s="7"/>
    </row>
    <row r="52233" s="2" customFormat="1" spans="4:4">
      <c r="D52233" s="7"/>
    </row>
    <row r="52234" s="2" customFormat="1" spans="4:4">
      <c r="D52234" s="7"/>
    </row>
    <row r="52235" s="2" customFormat="1" spans="4:4">
      <c r="D52235" s="7"/>
    </row>
    <row r="52236" s="2" customFormat="1" spans="4:4">
      <c r="D52236" s="7"/>
    </row>
    <row r="52237" s="2" customFormat="1" spans="4:4">
      <c r="D52237" s="7"/>
    </row>
    <row r="52238" s="2" customFormat="1" spans="4:4">
      <c r="D52238" s="7"/>
    </row>
    <row r="52239" s="2" customFormat="1" spans="4:4">
      <c r="D52239" s="7"/>
    </row>
    <row r="52240" s="2" customFormat="1" spans="4:4">
      <c r="D52240" s="7"/>
    </row>
    <row r="52241" s="2" customFormat="1" spans="4:4">
      <c r="D52241" s="7"/>
    </row>
    <row r="52242" s="2" customFormat="1" spans="4:4">
      <c r="D52242" s="7"/>
    </row>
    <row r="52243" s="2" customFormat="1" spans="4:4">
      <c r="D52243" s="7"/>
    </row>
    <row r="52244" s="2" customFormat="1" spans="4:4">
      <c r="D52244" s="7"/>
    </row>
    <row r="52245" s="2" customFormat="1" spans="4:4">
      <c r="D52245" s="7"/>
    </row>
    <row r="52246" s="2" customFormat="1" spans="4:4">
      <c r="D52246" s="7"/>
    </row>
    <row r="52247" s="2" customFormat="1" spans="4:4">
      <c r="D52247" s="7"/>
    </row>
    <row r="52248" s="2" customFormat="1" spans="4:4">
      <c r="D52248" s="7"/>
    </row>
    <row r="52249" s="2" customFormat="1" spans="4:4">
      <c r="D52249" s="7"/>
    </row>
    <row r="52250" s="2" customFormat="1" spans="4:4">
      <c r="D52250" s="7"/>
    </row>
    <row r="52251" s="2" customFormat="1" spans="4:4">
      <c r="D52251" s="7"/>
    </row>
    <row r="52252" s="2" customFormat="1" spans="4:4">
      <c r="D52252" s="7"/>
    </row>
    <row r="52253" s="2" customFormat="1" spans="4:4">
      <c r="D52253" s="7"/>
    </row>
    <row r="52254" s="2" customFormat="1" spans="4:4">
      <c r="D52254" s="7"/>
    </row>
    <row r="52255" s="2" customFormat="1" spans="4:4">
      <c r="D52255" s="7"/>
    </row>
    <row r="52256" s="2" customFormat="1" spans="4:4">
      <c r="D52256" s="7"/>
    </row>
    <row r="52257" s="2" customFormat="1" spans="4:4">
      <c r="D52257" s="7"/>
    </row>
    <row r="52258" s="2" customFormat="1" spans="4:4">
      <c r="D52258" s="7"/>
    </row>
    <row r="52259" s="2" customFormat="1" spans="4:4">
      <c r="D52259" s="7"/>
    </row>
    <row r="52260" s="2" customFormat="1" spans="4:4">
      <c r="D52260" s="7"/>
    </row>
    <row r="52261" s="2" customFormat="1" spans="4:4">
      <c r="D52261" s="7"/>
    </row>
    <row r="52262" s="2" customFormat="1" spans="4:4">
      <c r="D52262" s="7"/>
    </row>
    <row r="52263" s="2" customFormat="1" spans="4:4">
      <c r="D52263" s="7"/>
    </row>
    <row r="52264" s="2" customFormat="1" spans="4:4">
      <c r="D52264" s="7"/>
    </row>
    <row r="52265" s="2" customFormat="1" spans="4:4">
      <c r="D52265" s="7"/>
    </row>
    <row r="52266" s="2" customFormat="1" spans="4:4">
      <c r="D52266" s="7"/>
    </row>
    <row r="52267" s="2" customFormat="1" spans="4:4">
      <c r="D52267" s="7"/>
    </row>
    <row r="52268" s="2" customFormat="1" spans="4:4">
      <c r="D52268" s="7"/>
    </row>
    <row r="52269" s="2" customFormat="1" spans="4:4">
      <c r="D52269" s="7"/>
    </row>
    <row r="52270" s="2" customFormat="1" spans="4:4">
      <c r="D52270" s="7"/>
    </row>
    <row r="52271" s="2" customFormat="1" spans="4:4">
      <c r="D52271" s="7"/>
    </row>
    <row r="52272" s="2" customFormat="1" spans="4:4">
      <c r="D52272" s="7"/>
    </row>
    <row r="52273" s="2" customFormat="1" spans="4:4">
      <c r="D52273" s="7"/>
    </row>
    <row r="52274" s="2" customFormat="1" spans="4:4">
      <c r="D52274" s="7"/>
    </row>
    <row r="52275" s="2" customFormat="1" spans="4:4">
      <c r="D52275" s="7"/>
    </row>
    <row r="52276" s="2" customFormat="1" spans="4:4">
      <c r="D52276" s="7"/>
    </row>
    <row r="52277" s="2" customFormat="1" spans="4:4">
      <c r="D52277" s="7"/>
    </row>
    <row r="52278" s="2" customFormat="1" spans="4:4">
      <c r="D52278" s="7"/>
    </row>
    <row r="52279" s="2" customFormat="1" spans="4:4">
      <c r="D52279" s="7"/>
    </row>
    <row r="52280" s="2" customFormat="1" spans="4:4">
      <c r="D52280" s="7"/>
    </row>
    <row r="52281" s="2" customFormat="1" spans="4:4">
      <c r="D52281" s="7"/>
    </row>
    <row r="52282" s="2" customFormat="1" spans="4:4">
      <c r="D52282" s="7"/>
    </row>
    <row r="52283" s="2" customFormat="1" spans="4:4">
      <c r="D52283" s="7"/>
    </row>
    <row r="52284" s="2" customFormat="1" spans="4:4">
      <c r="D52284" s="7"/>
    </row>
    <row r="52285" s="2" customFormat="1" spans="4:4">
      <c r="D52285" s="7"/>
    </row>
    <row r="52286" s="2" customFormat="1" spans="4:4">
      <c r="D52286" s="7"/>
    </row>
    <row r="52287" s="2" customFormat="1" spans="4:4">
      <c r="D52287" s="7"/>
    </row>
    <row r="52288" s="2" customFormat="1" spans="4:4">
      <c r="D52288" s="7"/>
    </row>
    <row r="52289" s="2" customFormat="1" spans="4:4">
      <c r="D52289" s="7"/>
    </row>
    <row r="52290" s="2" customFormat="1" spans="4:4">
      <c r="D52290" s="7"/>
    </row>
    <row r="52291" s="2" customFormat="1" spans="4:4">
      <c r="D52291" s="7"/>
    </row>
    <row r="52292" s="2" customFormat="1" spans="4:4">
      <c r="D52292" s="7"/>
    </row>
    <row r="52293" s="2" customFormat="1" spans="4:4">
      <c r="D52293" s="7"/>
    </row>
    <row r="52294" s="2" customFormat="1" spans="4:4">
      <c r="D52294" s="7"/>
    </row>
    <row r="52295" s="2" customFormat="1" spans="4:4">
      <c r="D52295" s="7"/>
    </row>
    <row r="52296" s="2" customFormat="1" spans="4:4">
      <c r="D52296" s="7"/>
    </row>
    <row r="52297" s="2" customFormat="1" spans="4:4">
      <c r="D52297" s="7"/>
    </row>
    <row r="52298" s="2" customFormat="1" spans="4:4">
      <c r="D52298" s="7"/>
    </row>
    <row r="52299" s="2" customFormat="1" spans="4:4">
      <c r="D52299" s="7"/>
    </row>
    <row r="52300" s="2" customFormat="1" spans="4:4">
      <c r="D52300" s="7"/>
    </row>
    <row r="52301" s="2" customFormat="1" spans="4:4">
      <c r="D52301" s="7"/>
    </row>
    <row r="52302" s="2" customFormat="1" spans="4:4">
      <c r="D52302" s="7"/>
    </row>
    <row r="52303" s="2" customFormat="1" spans="4:4">
      <c r="D52303" s="7"/>
    </row>
    <row r="52304" s="2" customFormat="1" spans="4:4">
      <c r="D52304" s="7"/>
    </row>
    <row r="52305" s="2" customFormat="1" spans="4:4">
      <c r="D52305" s="7"/>
    </row>
    <row r="52306" s="2" customFormat="1" spans="4:4">
      <c r="D52306" s="7"/>
    </row>
    <row r="52307" s="2" customFormat="1" spans="4:4">
      <c r="D52307" s="7"/>
    </row>
    <row r="52308" s="2" customFormat="1" spans="4:4">
      <c r="D52308" s="7"/>
    </row>
    <row r="52309" s="2" customFormat="1" spans="4:4">
      <c r="D52309" s="7"/>
    </row>
    <row r="52310" s="2" customFormat="1" spans="4:4">
      <c r="D52310" s="7"/>
    </row>
    <row r="52311" s="2" customFormat="1" spans="4:4">
      <c r="D52311" s="7"/>
    </row>
    <row r="52312" s="2" customFormat="1" spans="4:4">
      <c r="D52312" s="7"/>
    </row>
    <row r="52313" s="2" customFormat="1" spans="4:4">
      <c r="D52313" s="7"/>
    </row>
    <row r="52314" s="2" customFormat="1" spans="4:4">
      <c r="D52314" s="7"/>
    </row>
    <row r="52315" s="2" customFormat="1" spans="4:4">
      <c r="D52315" s="7"/>
    </row>
    <row r="52316" s="2" customFormat="1" spans="4:4">
      <c r="D52316" s="7"/>
    </row>
    <row r="52317" s="2" customFormat="1" spans="4:4">
      <c r="D52317" s="7"/>
    </row>
    <row r="52318" s="2" customFormat="1" spans="4:4">
      <c r="D52318" s="7"/>
    </row>
    <row r="52319" s="2" customFormat="1" spans="4:4">
      <c r="D52319" s="7"/>
    </row>
    <row r="52320" s="2" customFormat="1" spans="4:4">
      <c r="D52320" s="7"/>
    </row>
    <row r="52321" s="2" customFormat="1" spans="4:4">
      <c r="D52321" s="7"/>
    </row>
    <row r="52322" s="2" customFormat="1" spans="4:4">
      <c r="D52322" s="7"/>
    </row>
    <row r="52323" s="2" customFormat="1" spans="4:4">
      <c r="D52323" s="7"/>
    </row>
    <row r="52324" s="2" customFormat="1" spans="4:4">
      <c r="D52324" s="7"/>
    </row>
    <row r="52325" s="2" customFormat="1" spans="4:4">
      <c r="D52325" s="7"/>
    </row>
    <row r="52326" s="2" customFormat="1" spans="4:4">
      <c r="D52326" s="7"/>
    </row>
    <row r="52327" s="2" customFormat="1" spans="4:4">
      <c r="D52327" s="7"/>
    </row>
    <row r="52328" s="2" customFormat="1" spans="4:4">
      <c r="D52328" s="7"/>
    </row>
    <row r="52329" s="2" customFormat="1" spans="4:4">
      <c r="D52329" s="7"/>
    </row>
    <row r="52330" s="2" customFormat="1" spans="4:4">
      <c r="D52330" s="7"/>
    </row>
    <row r="52331" s="2" customFormat="1" spans="4:4">
      <c r="D52331" s="7"/>
    </row>
    <row r="52332" s="2" customFormat="1" spans="4:4">
      <c r="D52332" s="7"/>
    </row>
    <row r="52333" s="2" customFormat="1" spans="4:4">
      <c r="D52333" s="7"/>
    </row>
    <row r="52334" s="2" customFormat="1" spans="4:4">
      <c r="D52334" s="7"/>
    </row>
    <row r="52335" s="2" customFormat="1" spans="4:4">
      <c r="D52335" s="7"/>
    </row>
    <row r="52336" s="2" customFormat="1" spans="4:4">
      <c r="D52336" s="7"/>
    </row>
    <row r="52337" s="2" customFormat="1" spans="4:4">
      <c r="D52337" s="7"/>
    </row>
    <row r="52338" s="2" customFormat="1" spans="4:4">
      <c r="D52338" s="7"/>
    </row>
    <row r="52339" s="2" customFormat="1" spans="4:4">
      <c r="D52339" s="7"/>
    </row>
    <row r="52340" s="2" customFormat="1" spans="4:4">
      <c r="D52340" s="7"/>
    </row>
    <row r="52341" s="2" customFormat="1" spans="4:4">
      <c r="D52341" s="7"/>
    </row>
    <row r="52342" s="2" customFormat="1" spans="4:4">
      <c r="D52342" s="7"/>
    </row>
    <row r="52343" s="2" customFormat="1" spans="4:4">
      <c r="D52343" s="7"/>
    </row>
    <row r="52344" s="2" customFormat="1" spans="4:4">
      <c r="D52344" s="7"/>
    </row>
    <row r="52345" s="2" customFormat="1" spans="4:4">
      <c r="D52345" s="7"/>
    </row>
    <row r="52346" s="2" customFormat="1" spans="4:4">
      <c r="D52346" s="7"/>
    </row>
    <row r="52347" s="2" customFormat="1" spans="4:4">
      <c r="D52347" s="7"/>
    </row>
    <row r="52348" s="2" customFormat="1" spans="4:4">
      <c r="D52348" s="7"/>
    </row>
    <row r="52349" s="2" customFormat="1" spans="4:4">
      <c r="D52349" s="7"/>
    </row>
    <row r="52350" s="2" customFormat="1" spans="4:4">
      <c r="D52350" s="7"/>
    </row>
    <row r="52351" s="2" customFormat="1" spans="4:4">
      <c r="D52351" s="7"/>
    </row>
    <row r="52352" s="2" customFormat="1" spans="4:4">
      <c r="D52352" s="7"/>
    </row>
    <row r="52353" s="2" customFormat="1" spans="4:4">
      <c r="D52353" s="7"/>
    </row>
    <row r="52354" s="2" customFormat="1" spans="4:4">
      <c r="D52354" s="7"/>
    </row>
    <row r="52355" s="2" customFormat="1" spans="4:4">
      <c r="D52355" s="7"/>
    </row>
    <row r="52356" s="2" customFormat="1" spans="4:4">
      <c r="D52356" s="7"/>
    </row>
    <row r="52357" s="2" customFormat="1" spans="4:4">
      <c r="D52357" s="7"/>
    </row>
    <row r="52358" s="2" customFormat="1" spans="4:4">
      <c r="D52358" s="7"/>
    </row>
    <row r="52359" s="2" customFormat="1" spans="4:4">
      <c r="D52359" s="7"/>
    </row>
    <row r="52360" s="2" customFormat="1" spans="4:4">
      <c r="D52360" s="7"/>
    </row>
    <row r="52361" s="2" customFormat="1" spans="4:4">
      <c r="D52361" s="7"/>
    </row>
    <row r="52362" s="2" customFormat="1" spans="4:4">
      <c r="D52362" s="7"/>
    </row>
    <row r="52363" s="2" customFormat="1" spans="4:4">
      <c r="D52363" s="7"/>
    </row>
    <row r="52364" s="2" customFormat="1" spans="4:4">
      <c r="D52364" s="7"/>
    </row>
    <row r="52365" s="2" customFormat="1" spans="4:4">
      <c r="D52365" s="7"/>
    </row>
    <row r="52366" s="2" customFormat="1" spans="4:4">
      <c r="D52366" s="7"/>
    </row>
    <row r="52367" s="2" customFormat="1" spans="4:4">
      <c r="D52367" s="7"/>
    </row>
    <row r="52368" s="2" customFormat="1" spans="4:4">
      <c r="D52368" s="7"/>
    </row>
    <row r="52369" s="2" customFormat="1" spans="4:4">
      <c r="D52369" s="7"/>
    </row>
    <row r="52370" s="2" customFormat="1" spans="4:4">
      <c r="D52370" s="7"/>
    </row>
    <row r="52371" s="2" customFormat="1" spans="4:4">
      <c r="D52371" s="7"/>
    </row>
    <row r="52372" s="2" customFormat="1" spans="4:4">
      <c r="D52372" s="7"/>
    </row>
    <row r="52373" s="2" customFormat="1" spans="4:4">
      <c r="D52373" s="7"/>
    </row>
    <row r="52374" s="2" customFormat="1" spans="4:4">
      <c r="D52374" s="7"/>
    </row>
    <row r="52375" s="2" customFormat="1" spans="4:4">
      <c r="D52375" s="7"/>
    </row>
    <row r="52376" s="2" customFormat="1" spans="4:4">
      <c r="D52376" s="7"/>
    </row>
    <row r="52377" s="2" customFormat="1" spans="4:4">
      <c r="D52377" s="7"/>
    </row>
    <row r="52378" s="2" customFormat="1" spans="4:4">
      <c r="D52378" s="7"/>
    </row>
    <row r="52379" s="2" customFormat="1" spans="4:4">
      <c r="D52379" s="7"/>
    </row>
    <row r="52380" s="2" customFormat="1" spans="4:4">
      <c r="D52380" s="7"/>
    </row>
    <row r="52381" s="2" customFormat="1" spans="4:4">
      <c r="D52381" s="7"/>
    </row>
    <row r="52382" s="2" customFormat="1" spans="4:4">
      <c r="D52382" s="7"/>
    </row>
    <row r="52383" s="2" customFormat="1" spans="4:4">
      <c r="D52383" s="7"/>
    </row>
    <row r="52384" s="2" customFormat="1" spans="4:4">
      <c r="D52384" s="7"/>
    </row>
    <row r="52385" s="2" customFormat="1" spans="4:4">
      <c r="D52385" s="7"/>
    </row>
    <row r="52386" s="2" customFormat="1" spans="4:4">
      <c r="D52386" s="7"/>
    </row>
    <row r="52387" s="2" customFormat="1" spans="4:4">
      <c r="D52387" s="7"/>
    </row>
    <row r="52388" s="2" customFormat="1" spans="4:4">
      <c r="D52388" s="7"/>
    </row>
    <row r="52389" s="2" customFormat="1" spans="4:4">
      <c r="D52389" s="7"/>
    </row>
    <row r="52390" s="2" customFormat="1" spans="4:4">
      <c r="D52390" s="7"/>
    </row>
    <row r="52391" s="2" customFormat="1" spans="4:4">
      <c r="D52391" s="7"/>
    </row>
    <row r="52392" s="2" customFormat="1" spans="4:4">
      <c r="D52392" s="7"/>
    </row>
    <row r="52393" s="2" customFormat="1" spans="4:4">
      <c r="D52393" s="7"/>
    </row>
    <row r="52394" s="2" customFormat="1" spans="4:4">
      <c r="D52394" s="7"/>
    </row>
    <row r="52395" s="2" customFormat="1" spans="4:4">
      <c r="D52395" s="7"/>
    </row>
    <row r="52396" s="2" customFormat="1" spans="4:4">
      <c r="D52396" s="7"/>
    </row>
    <row r="52397" s="2" customFormat="1" spans="4:4">
      <c r="D52397" s="7"/>
    </row>
    <row r="52398" s="2" customFormat="1" spans="4:4">
      <c r="D52398" s="7"/>
    </row>
    <row r="52399" s="2" customFormat="1" spans="4:4">
      <c r="D52399" s="7"/>
    </row>
    <row r="52400" s="2" customFormat="1" spans="4:4">
      <c r="D52400" s="7"/>
    </row>
    <row r="52401" s="2" customFormat="1" spans="4:4">
      <c r="D52401" s="7"/>
    </row>
    <row r="52402" s="2" customFormat="1" spans="4:4">
      <c r="D52402" s="7"/>
    </row>
    <row r="52403" s="2" customFormat="1" spans="4:4">
      <c r="D52403" s="7"/>
    </row>
    <row r="52404" s="2" customFormat="1" spans="4:4">
      <c r="D52404" s="7"/>
    </row>
    <row r="52405" s="2" customFormat="1" spans="4:4">
      <c r="D52405" s="7"/>
    </row>
    <row r="52406" s="2" customFormat="1" spans="4:4">
      <c r="D52406" s="7"/>
    </row>
    <row r="52407" s="2" customFormat="1" spans="4:4">
      <c r="D52407" s="7"/>
    </row>
    <row r="52408" s="2" customFormat="1" spans="4:4">
      <c r="D52408" s="7"/>
    </row>
    <row r="52409" s="2" customFormat="1" spans="4:4">
      <c r="D52409" s="7"/>
    </row>
    <row r="52410" s="2" customFormat="1" spans="4:4">
      <c r="D52410" s="7"/>
    </row>
    <row r="52411" s="2" customFormat="1" spans="4:4">
      <c r="D52411" s="7"/>
    </row>
    <row r="52412" s="2" customFormat="1" spans="4:4">
      <c r="D52412" s="7"/>
    </row>
    <row r="52413" s="2" customFormat="1" spans="4:4">
      <c r="D52413" s="7"/>
    </row>
    <row r="52414" s="2" customFormat="1" spans="4:4">
      <c r="D52414" s="7"/>
    </row>
    <row r="52415" s="2" customFormat="1" spans="4:4">
      <c r="D52415" s="7"/>
    </row>
    <row r="52416" s="2" customFormat="1" spans="4:4">
      <c r="D52416" s="7"/>
    </row>
    <row r="52417" s="2" customFormat="1" spans="4:4">
      <c r="D52417" s="7"/>
    </row>
    <row r="52418" s="2" customFormat="1" spans="4:4">
      <c r="D52418" s="7"/>
    </row>
    <row r="52419" s="2" customFormat="1" spans="4:4">
      <c r="D52419" s="7"/>
    </row>
    <row r="52420" s="2" customFormat="1" spans="4:4">
      <c r="D52420" s="7"/>
    </row>
    <row r="52421" s="2" customFormat="1" spans="4:4">
      <c r="D52421" s="7"/>
    </row>
    <row r="52422" s="2" customFormat="1" spans="4:4">
      <c r="D52422" s="7"/>
    </row>
    <row r="52423" s="2" customFormat="1" spans="4:4">
      <c r="D52423" s="7"/>
    </row>
    <row r="52424" s="2" customFormat="1" spans="4:4">
      <c r="D52424" s="7"/>
    </row>
    <row r="52425" s="2" customFormat="1" spans="4:4">
      <c r="D52425" s="7"/>
    </row>
    <row r="52426" s="2" customFormat="1" spans="4:4">
      <c r="D52426" s="7"/>
    </row>
    <row r="52427" s="2" customFormat="1" spans="4:4">
      <c r="D52427" s="7"/>
    </row>
    <row r="52428" s="2" customFormat="1" spans="4:4">
      <c r="D52428" s="7"/>
    </row>
    <row r="52429" s="2" customFormat="1" spans="4:4">
      <c r="D52429" s="7"/>
    </row>
    <row r="52430" s="2" customFormat="1" spans="4:4">
      <c r="D52430" s="7"/>
    </row>
    <row r="52431" s="2" customFormat="1" spans="4:4">
      <c r="D52431" s="7"/>
    </row>
    <row r="52432" s="2" customFormat="1" spans="4:4">
      <c r="D52432" s="7"/>
    </row>
    <row r="52433" s="2" customFormat="1" spans="4:4">
      <c r="D52433" s="7"/>
    </row>
    <row r="52434" s="2" customFormat="1" spans="4:4">
      <c r="D52434" s="7"/>
    </row>
    <row r="52435" s="2" customFormat="1" spans="4:4">
      <c r="D52435" s="7"/>
    </row>
    <row r="52436" s="2" customFormat="1" spans="4:4">
      <c r="D52436" s="7"/>
    </row>
    <row r="52437" s="2" customFormat="1" spans="4:4">
      <c r="D52437" s="7"/>
    </row>
    <row r="52438" s="2" customFormat="1" spans="4:4">
      <c r="D52438" s="7"/>
    </row>
    <row r="52439" s="2" customFormat="1" spans="4:4">
      <c r="D52439" s="7"/>
    </row>
    <row r="52440" s="2" customFormat="1" spans="4:4">
      <c r="D52440" s="7"/>
    </row>
    <row r="52441" s="2" customFormat="1" spans="4:4">
      <c r="D52441" s="7"/>
    </row>
    <row r="52442" s="2" customFormat="1" spans="4:4">
      <c r="D52442" s="7"/>
    </row>
    <row r="52443" s="2" customFormat="1" spans="4:4">
      <c r="D52443" s="7"/>
    </row>
    <row r="52444" s="2" customFormat="1" spans="4:4">
      <c r="D52444" s="7"/>
    </row>
    <row r="52445" s="2" customFormat="1" spans="4:4">
      <c r="D52445" s="7"/>
    </row>
    <row r="52446" s="2" customFormat="1" spans="4:4">
      <c r="D52446" s="7"/>
    </row>
    <row r="52447" s="2" customFormat="1" spans="4:4">
      <c r="D52447" s="7"/>
    </row>
    <row r="52448" s="2" customFormat="1" spans="4:4">
      <c r="D52448" s="7"/>
    </row>
    <row r="52449" s="2" customFormat="1" spans="4:4">
      <c r="D52449" s="7"/>
    </row>
    <row r="52450" s="2" customFormat="1" spans="4:4">
      <c r="D52450" s="7"/>
    </row>
    <row r="52451" s="2" customFormat="1" spans="4:4">
      <c r="D52451" s="7"/>
    </row>
    <row r="52452" s="2" customFormat="1" spans="4:4">
      <c r="D52452" s="7"/>
    </row>
    <row r="52453" s="2" customFormat="1" spans="4:4">
      <c r="D52453" s="7"/>
    </row>
    <row r="52454" s="2" customFormat="1" spans="4:4">
      <c r="D52454" s="7"/>
    </row>
    <row r="52455" s="2" customFormat="1" spans="4:4">
      <c r="D52455" s="7"/>
    </row>
    <row r="52456" s="2" customFormat="1" spans="4:4">
      <c r="D52456" s="7"/>
    </row>
    <row r="52457" s="2" customFormat="1" spans="4:4">
      <c r="D52457" s="7"/>
    </row>
    <row r="52458" s="2" customFormat="1" spans="4:4">
      <c r="D52458" s="7"/>
    </row>
    <row r="52459" s="2" customFormat="1" spans="4:4">
      <c r="D52459" s="7"/>
    </row>
    <row r="52460" s="2" customFormat="1" spans="4:4">
      <c r="D52460" s="7"/>
    </row>
    <row r="52461" s="2" customFormat="1" spans="4:4">
      <c r="D52461" s="7"/>
    </row>
    <row r="52462" s="2" customFormat="1" spans="4:4">
      <c r="D52462" s="7"/>
    </row>
    <row r="52463" s="2" customFormat="1" spans="4:4">
      <c r="D52463" s="7"/>
    </row>
    <row r="52464" s="2" customFormat="1" spans="4:4">
      <c r="D52464" s="7"/>
    </row>
    <row r="52465" s="2" customFormat="1" spans="4:4">
      <c r="D52465" s="7"/>
    </row>
    <row r="52466" s="2" customFormat="1" spans="4:4">
      <c r="D52466" s="7"/>
    </row>
    <row r="52467" s="2" customFormat="1" spans="4:4">
      <c r="D52467" s="7"/>
    </row>
    <row r="52468" s="2" customFormat="1" spans="4:4">
      <c r="D52468" s="7"/>
    </row>
    <row r="52469" s="2" customFormat="1" spans="4:4">
      <c r="D52469" s="7"/>
    </row>
    <row r="52470" s="2" customFormat="1" spans="4:4">
      <c r="D52470" s="7"/>
    </row>
    <row r="52471" s="2" customFormat="1" spans="4:4">
      <c r="D52471" s="7"/>
    </row>
    <row r="52472" s="2" customFormat="1" spans="4:4">
      <c r="D52472" s="7"/>
    </row>
    <row r="52473" s="2" customFormat="1" spans="4:4">
      <c r="D52473" s="7"/>
    </row>
    <row r="52474" s="2" customFormat="1" spans="4:4">
      <c r="D52474" s="7"/>
    </row>
    <row r="52475" s="2" customFormat="1" spans="4:4">
      <c r="D52475" s="7"/>
    </row>
    <row r="52476" s="2" customFormat="1" spans="4:4">
      <c r="D52476" s="7"/>
    </row>
    <row r="52477" s="2" customFormat="1" spans="4:4">
      <c r="D52477" s="7"/>
    </row>
    <row r="52478" s="2" customFormat="1" spans="4:4">
      <c r="D52478" s="7"/>
    </row>
    <row r="52479" s="2" customFormat="1" spans="4:4">
      <c r="D52479" s="7"/>
    </row>
    <row r="52480" s="2" customFormat="1" spans="4:4">
      <c r="D52480" s="7"/>
    </row>
    <row r="52481" s="2" customFormat="1" spans="4:4">
      <c r="D52481" s="7"/>
    </row>
    <row r="52482" s="2" customFormat="1" spans="4:4">
      <c r="D52482" s="7"/>
    </row>
    <row r="52483" s="2" customFormat="1" spans="4:4">
      <c r="D52483" s="7"/>
    </row>
    <row r="52484" s="2" customFormat="1" spans="4:4">
      <c r="D52484" s="7"/>
    </row>
    <row r="52485" s="2" customFormat="1" spans="4:4">
      <c r="D52485" s="7"/>
    </row>
    <row r="52486" s="2" customFormat="1" spans="4:4">
      <c r="D52486" s="7"/>
    </row>
    <row r="52487" s="2" customFormat="1" spans="4:4">
      <c r="D52487" s="7"/>
    </row>
    <row r="52488" s="2" customFormat="1" spans="4:4">
      <c r="D52488" s="7"/>
    </row>
    <row r="52489" s="2" customFormat="1" spans="4:4">
      <c r="D52489" s="7"/>
    </row>
    <row r="52490" s="2" customFormat="1" spans="4:4">
      <c r="D52490" s="7"/>
    </row>
    <row r="52491" s="2" customFormat="1" spans="4:4">
      <c r="D52491" s="7"/>
    </row>
    <row r="52492" s="2" customFormat="1" spans="4:4">
      <c r="D52492" s="7"/>
    </row>
    <row r="52493" s="2" customFormat="1" spans="4:4">
      <c r="D52493" s="7"/>
    </row>
    <row r="52494" s="2" customFormat="1" spans="4:4">
      <c r="D52494" s="7"/>
    </row>
    <row r="52495" s="2" customFormat="1" spans="4:4">
      <c r="D52495" s="7"/>
    </row>
    <row r="52496" s="2" customFormat="1" spans="4:4">
      <c r="D52496" s="7"/>
    </row>
    <row r="52497" s="2" customFormat="1" spans="4:4">
      <c r="D52497" s="7"/>
    </row>
    <row r="52498" s="2" customFormat="1" spans="4:4">
      <c r="D52498" s="7"/>
    </row>
    <row r="52499" s="2" customFormat="1" spans="4:4">
      <c r="D52499" s="7"/>
    </row>
    <row r="52500" s="2" customFormat="1" spans="4:4">
      <c r="D52500" s="7"/>
    </row>
    <row r="52501" s="2" customFormat="1" spans="4:4">
      <c r="D52501" s="7"/>
    </row>
    <row r="52502" s="2" customFormat="1" spans="4:4">
      <c r="D52502" s="7"/>
    </row>
    <row r="52503" s="2" customFormat="1" spans="4:4">
      <c r="D52503" s="7"/>
    </row>
    <row r="52504" s="2" customFormat="1" spans="4:4">
      <c r="D52504" s="7"/>
    </row>
    <row r="52505" s="2" customFormat="1" spans="4:4">
      <c r="D52505" s="7"/>
    </row>
    <row r="52506" s="2" customFormat="1" spans="4:4">
      <c r="D52506" s="7"/>
    </row>
    <row r="52507" s="2" customFormat="1" spans="4:4">
      <c r="D52507" s="7"/>
    </row>
    <row r="52508" s="2" customFormat="1" spans="4:4">
      <c r="D52508" s="7"/>
    </row>
    <row r="52509" s="2" customFormat="1" spans="4:4">
      <c r="D52509" s="7"/>
    </row>
    <row r="52510" s="2" customFormat="1" spans="4:4">
      <c r="D52510" s="7"/>
    </row>
    <row r="52511" s="2" customFormat="1" spans="4:4">
      <c r="D52511" s="7"/>
    </row>
    <row r="52512" s="2" customFormat="1" spans="4:4">
      <c r="D52512" s="7"/>
    </row>
    <row r="52513" s="2" customFormat="1" spans="4:4">
      <c r="D52513" s="7"/>
    </row>
    <row r="52514" s="2" customFormat="1" spans="4:4">
      <c r="D52514" s="7"/>
    </row>
    <row r="52515" s="2" customFormat="1" spans="4:4">
      <c r="D52515" s="7"/>
    </row>
    <row r="52516" s="2" customFormat="1" spans="4:4">
      <c r="D52516" s="7"/>
    </row>
    <row r="52517" s="2" customFormat="1" spans="4:4">
      <c r="D52517" s="7"/>
    </row>
    <row r="52518" s="2" customFormat="1" spans="4:4">
      <c r="D52518" s="7"/>
    </row>
    <row r="52519" s="2" customFormat="1" spans="4:4">
      <c r="D52519" s="7"/>
    </row>
    <row r="52520" s="2" customFormat="1" spans="4:4">
      <c r="D52520" s="7"/>
    </row>
    <row r="52521" s="2" customFormat="1" spans="4:4">
      <c r="D52521" s="7"/>
    </row>
    <row r="52522" s="2" customFormat="1" spans="4:4">
      <c r="D52522" s="7"/>
    </row>
    <row r="52523" s="2" customFormat="1" spans="4:4">
      <c r="D52523" s="7"/>
    </row>
    <row r="52524" s="2" customFormat="1" spans="4:4">
      <c r="D52524" s="7"/>
    </row>
    <row r="52525" s="2" customFormat="1" spans="4:4">
      <c r="D52525" s="7"/>
    </row>
    <row r="52526" s="2" customFormat="1" spans="4:4">
      <c r="D52526" s="7"/>
    </row>
    <row r="52527" s="2" customFormat="1" spans="4:4">
      <c r="D52527" s="7"/>
    </row>
    <row r="52528" s="2" customFormat="1" spans="4:4">
      <c r="D52528" s="7"/>
    </row>
    <row r="52529" s="2" customFormat="1" spans="4:4">
      <c r="D52529" s="7"/>
    </row>
    <row r="52530" s="2" customFormat="1" spans="4:4">
      <c r="D52530" s="7"/>
    </row>
    <row r="52531" s="2" customFormat="1" spans="4:4">
      <c r="D52531" s="7"/>
    </row>
    <row r="52532" s="2" customFormat="1" spans="4:4">
      <c r="D52532" s="7"/>
    </row>
    <row r="52533" s="2" customFormat="1" spans="4:4">
      <c r="D52533" s="7"/>
    </row>
    <row r="52534" s="2" customFormat="1" spans="4:4">
      <c r="D52534" s="7"/>
    </row>
    <row r="52535" s="2" customFormat="1" spans="4:4">
      <c r="D52535" s="7"/>
    </row>
    <row r="52536" s="2" customFormat="1" spans="4:4">
      <c r="D52536" s="7"/>
    </row>
    <row r="52537" s="2" customFormat="1" spans="4:4">
      <c r="D52537" s="7"/>
    </row>
    <row r="52538" s="2" customFormat="1" spans="4:4">
      <c r="D52538" s="7"/>
    </row>
    <row r="52539" s="2" customFormat="1" spans="4:4">
      <c r="D52539" s="7"/>
    </row>
    <row r="52540" s="2" customFormat="1" spans="4:4">
      <c r="D52540" s="7"/>
    </row>
    <row r="52541" s="2" customFormat="1" spans="4:4">
      <c r="D52541" s="7"/>
    </row>
    <row r="52542" s="2" customFormat="1" spans="4:4">
      <c r="D52542" s="7"/>
    </row>
    <row r="52543" s="2" customFormat="1" spans="4:4">
      <c r="D52543" s="7"/>
    </row>
    <row r="52544" s="2" customFormat="1" spans="4:4">
      <c r="D52544" s="7"/>
    </row>
    <row r="52545" s="2" customFormat="1" spans="4:4">
      <c r="D52545" s="7"/>
    </row>
    <row r="52546" s="2" customFormat="1" spans="4:4">
      <c r="D52546" s="7"/>
    </row>
    <row r="52547" s="2" customFormat="1" spans="4:4">
      <c r="D52547" s="7"/>
    </row>
    <row r="52548" s="2" customFormat="1" spans="4:4">
      <c r="D52548" s="7"/>
    </row>
    <row r="52549" s="2" customFormat="1" spans="4:4">
      <c r="D52549" s="7"/>
    </row>
    <row r="52550" s="2" customFormat="1" spans="4:4">
      <c r="D52550" s="7"/>
    </row>
    <row r="52551" s="2" customFormat="1" spans="4:4">
      <c r="D52551" s="7"/>
    </row>
    <row r="52552" s="2" customFormat="1" spans="4:4">
      <c r="D52552" s="7"/>
    </row>
    <row r="52553" s="2" customFormat="1" spans="4:4">
      <c r="D52553" s="7"/>
    </row>
    <row r="52554" s="2" customFormat="1" spans="4:4">
      <c r="D52554" s="7"/>
    </row>
    <row r="52555" s="2" customFormat="1" spans="4:4">
      <c r="D52555" s="7"/>
    </row>
    <row r="52556" s="2" customFormat="1" spans="4:4">
      <c r="D52556" s="7"/>
    </row>
    <row r="52557" s="2" customFormat="1" spans="4:4">
      <c r="D52557" s="7"/>
    </row>
    <row r="52558" s="2" customFormat="1" spans="4:4">
      <c r="D52558" s="7"/>
    </row>
    <row r="52559" s="2" customFormat="1" spans="4:4">
      <c r="D52559" s="7"/>
    </row>
    <row r="52560" s="2" customFormat="1" spans="4:4">
      <c r="D52560" s="7"/>
    </row>
    <row r="52561" s="2" customFormat="1" spans="4:4">
      <c r="D52561" s="7"/>
    </row>
    <row r="52562" s="2" customFormat="1" spans="4:4">
      <c r="D52562" s="7"/>
    </row>
    <row r="52563" s="2" customFormat="1" spans="4:4">
      <c r="D52563" s="7"/>
    </row>
    <row r="52564" s="2" customFormat="1" spans="4:4">
      <c r="D52564" s="7"/>
    </row>
    <row r="52565" s="2" customFormat="1" spans="4:4">
      <c r="D52565" s="7"/>
    </row>
    <row r="52566" s="2" customFormat="1" spans="4:4">
      <c r="D52566" s="7"/>
    </row>
    <row r="52567" s="2" customFormat="1" spans="4:4">
      <c r="D52567" s="7"/>
    </row>
    <row r="52568" s="2" customFormat="1" spans="4:4">
      <c r="D52568" s="7"/>
    </row>
    <row r="52569" s="2" customFormat="1" spans="4:4">
      <c r="D52569" s="7"/>
    </row>
    <row r="52570" s="2" customFormat="1" spans="4:4">
      <c r="D52570" s="7"/>
    </row>
    <row r="52571" s="2" customFormat="1" spans="4:4">
      <c r="D52571" s="7"/>
    </row>
    <row r="52572" s="2" customFormat="1" spans="4:4">
      <c r="D52572" s="7"/>
    </row>
    <row r="52573" s="2" customFormat="1" spans="4:4">
      <c r="D52573" s="7"/>
    </row>
    <row r="52574" s="2" customFormat="1" spans="4:4">
      <c r="D52574" s="7"/>
    </row>
    <row r="52575" s="2" customFormat="1" spans="4:4">
      <c r="D52575" s="7"/>
    </row>
    <row r="52576" s="2" customFormat="1" spans="4:4">
      <c r="D52576" s="7"/>
    </row>
    <row r="52577" s="2" customFormat="1" spans="4:4">
      <c r="D52577" s="7"/>
    </row>
    <row r="52578" s="2" customFormat="1" spans="4:4">
      <c r="D52578" s="7"/>
    </row>
    <row r="52579" s="2" customFormat="1" spans="4:4">
      <c r="D52579" s="7"/>
    </row>
    <row r="52580" s="2" customFormat="1" spans="4:4">
      <c r="D52580" s="7"/>
    </row>
    <row r="52581" s="2" customFormat="1" spans="4:4">
      <c r="D52581" s="7"/>
    </row>
    <row r="52582" s="2" customFormat="1" spans="4:4">
      <c r="D52582" s="7"/>
    </row>
    <row r="52583" s="2" customFormat="1" spans="4:4">
      <c r="D52583" s="7"/>
    </row>
    <row r="52584" s="2" customFormat="1" spans="4:4">
      <c r="D52584" s="7"/>
    </row>
    <row r="52585" s="2" customFormat="1" spans="4:4">
      <c r="D52585" s="7"/>
    </row>
    <row r="52586" s="2" customFormat="1" spans="4:4">
      <c r="D52586" s="7"/>
    </row>
    <row r="52587" s="2" customFormat="1" spans="4:4">
      <c r="D52587" s="7"/>
    </row>
    <row r="52588" s="2" customFormat="1" spans="4:4">
      <c r="D52588" s="7"/>
    </row>
    <row r="52589" s="2" customFormat="1" spans="4:4">
      <c r="D52589" s="7"/>
    </row>
    <row r="52590" s="2" customFormat="1" spans="4:4">
      <c r="D52590" s="7"/>
    </row>
    <row r="52591" s="2" customFormat="1" spans="4:4">
      <c r="D52591" s="7"/>
    </row>
    <row r="52592" s="2" customFormat="1" spans="4:4">
      <c r="D52592" s="7"/>
    </row>
    <row r="52593" s="2" customFormat="1" spans="4:4">
      <c r="D52593" s="7"/>
    </row>
    <row r="52594" s="2" customFormat="1" spans="4:4">
      <c r="D52594" s="7"/>
    </row>
    <row r="52595" s="2" customFormat="1" spans="4:4">
      <c r="D52595" s="7"/>
    </row>
    <row r="52596" s="2" customFormat="1" spans="4:4">
      <c r="D52596" s="7"/>
    </row>
    <row r="52597" s="2" customFormat="1" spans="4:4">
      <c r="D52597" s="7"/>
    </row>
    <row r="52598" s="2" customFormat="1" spans="4:4">
      <c r="D52598" s="7"/>
    </row>
    <row r="52599" s="2" customFormat="1" spans="4:4">
      <c r="D52599" s="7"/>
    </row>
    <row r="52600" s="2" customFormat="1" spans="4:4">
      <c r="D52600" s="7"/>
    </row>
    <row r="52601" s="2" customFormat="1" spans="4:4">
      <c r="D52601" s="7"/>
    </row>
    <row r="52602" s="2" customFormat="1" spans="4:4">
      <c r="D52602" s="7"/>
    </row>
    <row r="52603" s="2" customFormat="1" spans="4:4">
      <c r="D52603" s="7"/>
    </row>
    <row r="52604" s="2" customFormat="1" spans="4:4">
      <c r="D52604" s="7"/>
    </row>
    <row r="52605" s="2" customFormat="1" spans="4:4">
      <c r="D52605" s="7"/>
    </row>
    <row r="52606" s="2" customFormat="1" spans="4:4">
      <c r="D52606" s="7"/>
    </row>
    <row r="52607" s="2" customFormat="1" spans="4:4">
      <c r="D52607" s="7"/>
    </row>
    <row r="52608" s="2" customFormat="1" spans="4:4">
      <c r="D52608" s="7"/>
    </row>
    <row r="52609" s="2" customFormat="1" spans="4:4">
      <c r="D52609" s="7"/>
    </row>
    <row r="52610" s="2" customFormat="1" spans="4:4">
      <c r="D52610" s="7"/>
    </row>
    <row r="52611" s="2" customFormat="1" spans="4:4">
      <c r="D52611" s="7"/>
    </row>
    <row r="52612" s="2" customFormat="1" spans="4:4">
      <c r="D52612" s="7"/>
    </row>
    <row r="52613" s="2" customFormat="1" spans="4:4">
      <c r="D52613" s="7"/>
    </row>
    <row r="52614" s="2" customFormat="1" spans="4:4">
      <c r="D52614" s="7"/>
    </row>
    <row r="52615" s="2" customFormat="1" spans="4:4">
      <c r="D52615" s="7"/>
    </row>
    <row r="52616" s="2" customFormat="1" spans="4:4">
      <c r="D52616" s="7"/>
    </row>
    <row r="52617" s="2" customFormat="1" spans="4:4">
      <c r="D52617" s="7"/>
    </row>
    <row r="52618" s="2" customFormat="1" spans="4:4">
      <c r="D52618" s="7"/>
    </row>
    <row r="52619" s="2" customFormat="1" spans="4:4">
      <c r="D52619" s="7"/>
    </row>
    <row r="52620" s="2" customFormat="1" spans="4:4">
      <c r="D52620" s="7"/>
    </row>
    <row r="52621" s="2" customFormat="1" spans="4:4">
      <c r="D52621" s="7"/>
    </row>
    <row r="52622" s="2" customFormat="1" spans="4:4">
      <c r="D52622" s="7"/>
    </row>
    <row r="52623" s="2" customFormat="1" spans="4:4">
      <c r="D52623" s="7"/>
    </row>
    <row r="52624" s="2" customFormat="1" spans="4:4">
      <c r="D52624" s="7"/>
    </row>
    <row r="52625" s="2" customFormat="1" spans="4:4">
      <c r="D52625" s="7"/>
    </row>
    <row r="52626" s="2" customFormat="1" spans="4:4">
      <c r="D52626" s="7"/>
    </row>
    <row r="52627" s="2" customFormat="1" spans="4:4">
      <c r="D52627" s="7"/>
    </row>
    <row r="52628" s="2" customFormat="1" spans="4:4">
      <c r="D52628" s="7"/>
    </row>
    <row r="52629" s="2" customFormat="1" spans="4:4">
      <c r="D52629" s="7"/>
    </row>
    <row r="52630" s="2" customFormat="1" spans="4:4">
      <c r="D52630" s="7"/>
    </row>
    <row r="52631" s="2" customFormat="1" spans="4:4">
      <c r="D52631" s="7"/>
    </row>
    <row r="52632" s="2" customFormat="1" spans="4:4">
      <c r="D52632" s="7"/>
    </row>
    <row r="52633" s="2" customFormat="1" spans="4:4">
      <c r="D52633" s="7"/>
    </row>
    <row r="52634" s="2" customFormat="1" spans="4:4">
      <c r="D52634" s="7"/>
    </row>
    <row r="52635" s="2" customFormat="1" spans="4:4">
      <c r="D52635" s="7"/>
    </row>
    <row r="52636" s="2" customFormat="1" spans="4:4">
      <c r="D52636" s="7"/>
    </row>
    <row r="52637" s="2" customFormat="1" spans="4:4">
      <c r="D52637" s="7"/>
    </row>
    <row r="52638" s="2" customFormat="1" spans="4:4">
      <c r="D52638" s="7"/>
    </row>
    <row r="52639" s="2" customFormat="1" spans="4:4">
      <c r="D52639" s="7"/>
    </row>
    <row r="52640" s="2" customFormat="1" spans="4:4">
      <c r="D52640" s="7"/>
    </row>
    <row r="52641" s="2" customFormat="1" spans="4:4">
      <c r="D52641" s="7"/>
    </row>
    <row r="52642" s="2" customFormat="1" spans="4:4">
      <c r="D52642" s="7"/>
    </row>
    <row r="52643" s="2" customFormat="1" spans="4:4">
      <c r="D52643" s="7"/>
    </row>
    <row r="52644" s="2" customFormat="1" spans="4:4">
      <c r="D52644" s="7"/>
    </row>
    <row r="52645" s="2" customFormat="1" spans="4:4">
      <c r="D52645" s="7"/>
    </row>
    <row r="52646" s="2" customFormat="1" spans="4:4">
      <c r="D52646" s="7"/>
    </row>
    <row r="52647" s="2" customFormat="1" spans="4:4">
      <c r="D52647" s="7"/>
    </row>
    <row r="52648" s="2" customFormat="1" spans="4:4">
      <c r="D52648" s="7"/>
    </row>
    <row r="52649" s="2" customFormat="1" spans="4:4">
      <c r="D52649" s="7"/>
    </row>
    <row r="52650" s="2" customFormat="1" spans="4:4">
      <c r="D52650" s="7"/>
    </row>
    <row r="52651" s="2" customFormat="1" spans="4:4">
      <c r="D52651" s="7"/>
    </row>
    <row r="52652" s="2" customFormat="1" spans="4:4">
      <c r="D52652" s="7"/>
    </row>
    <row r="52653" s="2" customFormat="1" spans="4:4">
      <c r="D52653" s="7"/>
    </row>
    <row r="52654" s="2" customFormat="1" spans="4:4">
      <c r="D52654" s="7"/>
    </row>
    <row r="52655" s="2" customFormat="1" spans="4:4">
      <c r="D52655" s="7"/>
    </row>
    <row r="52656" s="2" customFormat="1" spans="4:4">
      <c r="D52656" s="7"/>
    </row>
    <row r="52657" s="2" customFormat="1" spans="4:4">
      <c r="D52657" s="7"/>
    </row>
    <row r="52658" s="2" customFormat="1" spans="4:4">
      <c r="D52658" s="7"/>
    </row>
    <row r="52659" s="2" customFormat="1" spans="4:4">
      <c r="D52659" s="7"/>
    </row>
    <row r="52660" s="2" customFormat="1" spans="4:4">
      <c r="D52660" s="7"/>
    </row>
    <row r="52661" s="2" customFormat="1" spans="4:4">
      <c r="D52661" s="7"/>
    </row>
    <row r="52662" s="2" customFormat="1" spans="4:4">
      <c r="D52662" s="7"/>
    </row>
    <row r="52663" s="2" customFormat="1" spans="4:4">
      <c r="D52663" s="7"/>
    </row>
    <row r="52664" s="2" customFormat="1" spans="4:4">
      <c r="D52664" s="7"/>
    </row>
    <row r="52665" s="2" customFormat="1" spans="4:4">
      <c r="D52665" s="7"/>
    </row>
    <row r="52666" s="2" customFormat="1" spans="4:4">
      <c r="D52666" s="7"/>
    </row>
    <row r="52667" s="2" customFormat="1" spans="4:4">
      <c r="D52667" s="7"/>
    </row>
    <row r="52668" s="2" customFormat="1" spans="4:4">
      <c r="D52668" s="7"/>
    </row>
    <row r="52669" s="2" customFormat="1" spans="4:4">
      <c r="D52669" s="7"/>
    </row>
    <row r="52670" s="2" customFormat="1" spans="4:4">
      <c r="D52670" s="7"/>
    </row>
    <row r="52671" s="2" customFormat="1" spans="4:4">
      <c r="D52671" s="7"/>
    </row>
    <row r="52672" s="2" customFormat="1" spans="4:4">
      <c r="D52672" s="7"/>
    </row>
    <row r="52673" s="2" customFormat="1" spans="4:4">
      <c r="D52673" s="7"/>
    </row>
    <row r="52674" s="2" customFormat="1" spans="4:4">
      <c r="D52674" s="7"/>
    </row>
    <row r="52675" s="2" customFormat="1" spans="4:4">
      <c r="D52675" s="7"/>
    </row>
    <row r="52676" s="2" customFormat="1" spans="4:4">
      <c r="D52676" s="7"/>
    </row>
    <row r="52677" s="2" customFormat="1" spans="4:4">
      <c r="D52677" s="7"/>
    </row>
    <row r="52678" s="2" customFormat="1" spans="4:4">
      <c r="D52678" s="7"/>
    </row>
    <row r="52679" s="2" customFormat="1" spans="4:4">
      <c r="D52679" s="7"/>
    </row>
    <row r="52680" s="2" customFormat="1" spans="4:4">
      <c r="D52680" s="7"/>
    </row>
    <row r="52681" s="2" customFormat="1" spans="4:4">
      <c r="D52681" s="7"/>
    </row>
    <row r="52682" s="2" customFormat="1" spans="4:4">
      <c r="D52682" s="7"/>
    </row>
    <row r="52683" s="2" customFormat="1" spans="4:4">
      <c r="D52683" s="7"/>
    </row>
    <row r="52684" s="2" customFormat="1" spans="4:4">
      <c r="D52684" s="7"/>
    </row>
    <row r="52685" s="2" customFormat="1" spans="4:4">
      <c r="D52685" s="7"/>
    </row>
    <row r="52686" s="2" customFormat="1" spans="4:4">
      <c r="D52686" s="7"/>
    </row>
    <row r="52687" s="2" customFormat="1" spans="4:4">
      <c r="D52687" s="7"/>
    </row>
    <row r="52688" s="2" customFormat="1" spans="4:4">
      <c r="D52688" s="7"/>
    </row>
    <row r="52689" s="2" customFormat="1" spans="4:4">
      <c r="D52689" s="7"/>
    </row>
    <row r="52690" s="2" customFormat="1" spans="4:4">
      <c r="D52690" s="7"/>
    </row>
    <row r="52691" s="2" customFormat="1" spans="4:4">
      <c r="D52691" s="7"/>
    </row>
    <row r="52692" s="2" customFormat="1" spans="4:4">
      <c r="D52692" s="7"/>
    </row>
    <row r="52693" s="2" customFormat="1" spans="4:4">
      <c r="D52693" s="7"/>
    </row>
    <row r="52694" s="2" customFormat="1" spans="4:4">
      <c r="D52694" s="7"/>
    </row>
    <row r="52695" s="2" customFormat="1" spans="4:4">
      <c r="D52695" s="7"/>
    </row>
    <row r="52696" s="2" customFormat="1" spans="4:4">
      <c r="D52696" s="7"/>
    </row>
    <row r="52697" s="2" customFormat="1" spans="4:4">
      <c r="D52697" s="7"/>
    </row>
    <row r="52698" s="2" customFormat="1" spans="4:4">
      <c r="D52698" s="7"/>
    </row>
    <row r="52699" s="2" customFormat="1" spans="4:4">
      <c r="D52699" s="7"/>
    </row>
    <row r="52700" s="2" customFormat="1" spans="4:4">
      <c r="D52700" s="7"/>
    </row>
    <row r="52701" s="2" customFormat="1" spans="4:4">
      <c r="D52701" s="7"/>
    </row>
    <row r="52702" s="2" customFormat="1" spans="4:4">
      <c r="D52702" s="7"/>
    </row>
    <row r="52703" s="2" customFormat="1" spans="4:4">
      <c r="D52703" s="7"/>
    </row>
    <row r="52704" s="2" customFormat="1" spans="4:4">
      <c r="D52704" s="7"/>
    </row>
    <row r="52705" s="2" customFormat="1" spans="4:4">
      <c r="D52705" s="7"/>
    </row>
    <row r="52706" s="2" customFormat="1" spans="4:4">
      <c r="D52706" s="7"/>
    </row>
    <row r="52707" s="2" customFormat="1" spans="4:4">
      <c r="D52707" s="7"/>
    </row>
    <row r="52708" s="2" customFormat="1" spans="4:4">
      <c r="D52708" s="7"/>
    </row>
    <row r="52709" s="2" customFormat="1" spans="4:4">
      <c r="D52709" s="7"/>
    </row>
    <row r="52710" s="2" customFormat="1" spans="4:4">
      <c r="D52710" s="7"/>
    </row>
    <row r="52711" s="2" customFormat="1" spans="4:4">
      <c r="D52711" s="7"/>
    </row>
    <row r="52712" s="2" customFormat="1" spans="4:4">
      <c r="D52712" s="7"/>
    </row>
    <row r="52713" s="2" customFormat="1" spans="4:4">
      <c r="D52713" s="7"/>
    </row>
    <row r="52714" s="2" customFormat="1" spans="4:4">
      <c r="D52714" s="7"/>
    </row>
    <row r="52715" s="2" customFormat="1" spans="4:4">
      <c r="D52715" s="7"/>
    </row>
    <row r="52716" s="2" customFormat="1" spans="4:4">
      <c r="D52716" s="7"/>
    </row>
    <row r="52717" s="2" customFormat="1" spans="4:4">
      <c r="D52717" s="7"/>
    </row>
    <row r="52718" s="2" customFormat="1" spans="4:4">
      <c r="D52718" s="7"/>
    </row>
    <row r="52719" s="2" customFormat="1" spans="4:4">
      <c r="D52719" s="7"/>
    </row>
    <row r="52720" s="2" customFormat="1" spans="4:4">
      <c r="D52720" s="7"/>
    </row>
    <row r="52721" s="2" customFormat="1" spans="4:4">
      <c r="D52721" s="7"/>
    </row>
    <row r="52722" s="2" customFormat="1" spans="4:4">
      <c r="D52722" s="7"/>
    </row>
    <row r="52723" s="2" customFormat="1" spans="4:4">
      <c r="D52723" s="7"/>
    </row>
    <row r="52724" s="2" customFormat="1" spans="4:4">
      <c r="D52724" s="7"/>
    </row>
    <row r="52725" s="2" customFormat="1" spans="4:4">
      <c r="D52725" s="7"/>
    </row>
    <row r="52726" s="2" customFormat="1" spans="4:4">
      <c r="D52726" s="7"/>
    </row>
    <row r="52727" s="2" customFormat="1" spans="4:4">
      <c r="D52727" s="7"/>
    </row>
    <row r="52728" s="2" customFormat="1" spans="4:4">
      <c r="D52728" s="7"/>
    </row>
    <row r="52729" s="2" customFormat="1" spans="4:4">
      <c r="D52729" s="7"/>
    </row>
    <row r="52730" s="2" customFormat="1" spans="4:4">
      <c r="D52730" s="7"/>
    </row>
    <row r="52731" s="2" customFormat="1" spans="4:4">
      <c r="D52731" s="7"/>
    </row>
    <row r="52732" s="2" customFormat="1" spans="4:4">
      <c r="D52732" s="7"/>
    </row>
    <row r="52733" s="2" customFormat="1" spans="4:4">
      <c r="D52733" s="7"/>
    </row>
    <row r="52734" s="2" customFormat="1" spans="4:4">
      <c r="D52734" s="7"/>
    </row>
    <row r="52735" s="2" customFormat="1" spans="4:4">
      <c r="D52735" s="7"/>
    </row>
    <row r="52736" s="2" customFormat="1" spans="4:4">
      <c r="D52736" s="7"/>
    </row>
    <row r="52737" s="2" customFormat="1" spans="4:4">
      <c r="D52737" s="7"/>
    </row>
    <row r="52738" s="2" customFormat="1" spans="4:4">
      <c r="D52738" s="7"/>
    </row>
    <row r="52739" s="2" customFormat="1" spans="4:4">
      <c r="D52739" s="7"/>
    </row>
    <row r="52740" s="2" customFormat="1" spans="4:4">
      <c r="D52740" s="7"/>
    </row>
    <row r="52741" s="2" customFormat="1" spans="4:4">
      <c r="D52741" s="7"/>
    </row>
    <row r="52742" s="2" customFormat="1" spans="4:4">
      <c r="D52742" s="7"/>
    </row>
    <row r="52743" s="2" customFormat="1" spans="4:4">
      <c r="D52743" s="7"/>
    </row>
    <row r="52744" s="2" customFormat="1" spans="4:4">
      <c r="D52744" s="7"/>
    </row>
    <row r="52745" s="2" customFormat="1" spans="4:4">
      <c r="D52745" s="7"/>
    </row>
    <row r="52746" s="2" customFormat="1" spans="4:4">
      <c r="D52746" s="7"/>
    </row>
    <row r="52747" s="2" customFormat="1" spans="4:4">
      <c r="D52747" s="7"/>
    </row>
    <row r="52748" s="2" customFormat="1" spans="4:4">
      <c r="D52748" s="7"/>
    </row>
    <row r="52749" s="2" customFormat="1" spans="4:4">
      <c r="D52749" s="7"/>
    </row>
    <row r="52750" s="2" customFormat="1" spans="4:4">
      <c r="D52750" s="7"/>
    </row>
    <row r="52751" s="2" customFormat="1" spans="4:4">
      <c r="D52751" s="7"/>
    </row>
    <row r="52752" s="2" customFormat="1" spans="4:4">
      <c r="D52752" s="7"/>
    </row>
    <row r="52753" s="2" customFormat="1" spans="4:4">
      <c r="D52753" s="7"/>
    </row>
    <row r="52754" s="2" customFormat="1" spans="4:4">
      <c r="D52754" s="7"/>
    </row>
    <row r="52755" s="2" customFormat="1" spans="4:4">
      <c r="D52755" s="7"/>
    </row>
    <row r="52756" s="2" customFormat="1" spans="4:4">
      <c r="D52756" s="7"/>
    </row>
    <row r="52757" s="2" customFormat="1" spans="4:4">
      <c r="D52757" s="7"/>
    </row>
    <row r="52758" s="2" customFormat="1" spans="4:4">
      <c r="D52758" s="7"/>
    </row>
    <row r="52759" s="2" customFormat="1" spans="4:4">
      <c r="D52759" s="7"/>
    </row>
    <row r="52760" s="2" customFormat="1" spans="4:4">
      <c r="D52760" s="7"/>
    </row>
    <row r="52761" s="2" customFormat="1" spans="4:4">
      <c r="D52761" s="7"/>
    </row>
    <row r="52762" s="2" customFormat="1" spans="4:4">
      <c r="D52762" s="7"/>
    </row>
    <row r="52763" s="2" customFormat="1" spans="4:4">
      <c r="D52763" s="7"/>
    </row>
    <row r="52764" s="2" customFormat="1" spans="4:4">
      <c r="D52764" s="7"/>
    </row>
    <row r="52765" s="2" customFormat="1" spans="4:4">
      <c r="D52765" s="7"/>
    </row>
    <row r="52766" s="2" customFormat="1" spans="4:4">
      <c r="D52766" s="7"/>
    </row>
    <row r="52767" s="2" customFormat="1" spans="4:4">
      <c r="D52767" s="7"/>
    </row>
    <row r="52768" s="2" customFormat="1" spans="4:4">
      <c r="D52768" s="7"/>
    </row>
    <row r="52769" s="2" customFormat="1" spans="4:4">
      <c r="D52769" s="7"/>
    </row>
    <row r="52770" s="2" customFormat="1" spans="4:4">
      <c r="D52770" s="7"/>
    </row>
    <row r="52771" s="2" customFormat="1" spans="4:4">
      <c r="D52771" s="7"/>
    </row>
    <row r="52772" s="2" customFormat="1" spans="4:4">
      <c r="D52772" s="7"/>
    </row>
    <row r="52773" s="2" customFormat="1" spans="4:4">
      <c r="D52773" s="7"/>
    </row>
    <row r="52774" s="2" customFormat="1" spans="4:4">
      <c r="D52774" s="7"/>
    </row>
    <row r="52775" s="2" customFormat="1" spans="4:4">
      <c r="D52775" s="7"/>
    </row>
    <row r="52776" s="2" customFormat="1" spans="4:4">
      <c r="D52776" s="7"/>
    </row>
    <row r="52777" s="2" customFormat="1" spans="4:4">
      <c r="D52777" s="7"/>
    </row>
    <row r="52778" s="2" customFormat="1" spans="4:4">
      <c r="D52778" s="7"/>
    </row>
    <row r="52779" s="2" customFormat="1" spans="4:4">
      <c r="D52779" s="7"/>
    </row>
    <row r="52780" s="2" customFormat="1" spans="4:4">
      <c r="D52780" s="7"/>
    </row>
    <row r="52781" s="2" customFormat="1" spans="4:4">
      <c r="D52781" s="7"/>
    </row>
    <row r="52782" s="2" customFormat="1" spans="4:4">
      <c r="D52782" s="7"/>
    </row>
    <row r="52783" s="2" customFormat="1" spans="4:4">
      <c r="D52783" s="7"/>
    </row>
    <row r="52784" s="2" customFormat="1" spans="4:4">
      <c r="D52784" s="7"/>
    </row>
    <row r="52785" s="2" customFormat="1" spans="4:4">
      <c r="D52785" s="7"/>
    </row>
    <row r="52786" s="2" customFormat="1" spans="4:4">
      <c r="D52786" s="7"/>
    </row>
    <row r="52787" s="2" customFormat="1" spans="4:4">
      <c r="D52787" s="7"/>
    </row>
    <row r="52788" s="2" customFormat="1" spans="4:4">
      <c r="D52788" s="7"/>
    </row>
    <row r="52789" s="2" customFormat="1" spans="4:4">
      <c r="D52789" s="7"/>
    </row>
    <row r="52790" s="2" customFormat="1" spans="4:4">
      <c r="D52790" s="7"/>
    </row>
    <row r="52791" s="2" customFormat="1" spans="4:4">
      <c r="D52791" s="7"/>
    </row>
    <row r="52792" s="2" customFormat="1" spans="4:4">
      <c r="D52792" s="7"/>
    </row>
    <row r="52793" s="2" customFormat="1" spans="4:4">
      <c r="D52793" s="7"/>
    </row>
    <row r="52794" s="2" customFormat="1" spans="4:4">
      <c r="D52794" s="7"/>
    </row>
    <row r="52795" s="2" customFormat="1" spans="4:4">
      <c r="D52795" s="7"/>
    </row>
    <row r="52796" s="2" customFormat="1" spans="4:4">
      <c r="D52796" s="7"/>
    </row>
    <row r="52797" s="2" customFormat="1" spans="4:4">
      <c r="D52797" s="7"/>
    </row>
    <row r="52798" s="2" customFormat="1" spans="4:4">
      <c r="D52798" s="7"/>
    </row>
    <row r="52799" s="2" customFormat="1" spans="4:4">
      <c r="D52799" s="7"/>
    </row>
    <row r="52800" s="2" customFormat="1" spans="4:4">
      <c r="D52800" s="7"/>
    </row>
    <row r="52801" s="2" customFormat="1" spans="4:4">
      <c r="D52801" s="7"/>
    </row>
    <row r="52802" s="2" customFormat="1" spans="4:4">
      <c r="D52802" s="7"/>
    </row>
    <row r="52803" s="2" customFormat="1" spans="4:4">
      <c r="D52803" s="7"/>
    </row>
    <row r="52804" s="2" customFormat="1" spans="4:4">
      <c r="D52804" s="7"/>
    </row>
    <row r="52805" s="2" customFormat="1" spans="4:4">
      <c r="D52805" s="7"/>
    </row>
    <row r="52806" s="2" customFormat="1" spans="4:4">
      <c r="D52806" s="7"/>
    </row>
    <row r="52807" s="2" customFormat="1" spans="4:4">
      <c r="D52807" s="7"/>
    </row>
    <row r="52808" s="2" customFormat="1" spans="4:4">
      <c r="D52808" s="7"/>
    </row>
    <row r="52809" s="2" customFormat="1" spans="4:4">
      <c r="D52809" s="7"/>
    </row>
    <row r="52810" s="2" customFormat="1" spans="4:4">
      <c r="D52810" s="7"/>
    </row>
    <row r="52811" s="2" customFormat="1" spans="4:4">
      <c r="D52811" s="7"/>
    </row>
    <row r="52812" s="2" customFormat="1" spans="4:4">
      <c r="D52812" s="7"/>
    </row>
    <row r="52813" s="2" customFormat="1" spans="4:4">
      <c r="D52813" s="7"/>
    </row>
    <row r="52814" s="2" customFormat="1" spans="4:4">
      <c r="D52814" s="7"/>
    </row>
    <row r="52815" s="2" customFormat="1" spans="4:4">
      <c r="D52815" s="7"/>
    </row>
    <row r="52816" s="2" customFormat="1" spans="4:4">
      <c r="D52816" s="7"/>
    </row>
    <row r="52817" s="2" customFormat="1" spans="4:4">
      <c r="D52817" s="7"/>
    </row>
    <row r="52818" s="2" customFormat="1" spans="4:4">
      <c r="D52818" s="7"/>
    </row>
    <row r="52819" s="2" customFormat="1" spans="4:4">
      <c r="D52819" s="7"/>
    </row>
    <row r="52820" s="2" customFormat="1" spans="4:4">
      <c r="D52820" s="7"/>
    </row>
    <row r="52821" s="2" customFormat="1" spans="4:4">
      <c r="D52821" s="7"/>
    </row>
    <row r="52822" s="2" customFormat="1" spans="4:4">
      <c r="D52822" s="7"/>
    </row>
    <row r="52823" s="2" customFormat="1" spans="4:4">
      <c r="D52823" s="7"/>
    </row>
    <row r="52824" s="2" customFormat="1" spans="4:4">
      <c r="D52824" s="7"/>
    </row>
    <row r="52825" s="2" customFormat="1" spans="4:4">
      <c r="D52825" s="7"/>
    </row>
    <row r="52826" s="2" customFormat="1" spans="4:4">
      <c r="D52826" s="7"/>
    </row>
    <row r="52827" s="2" customFormat="1" spans="4:4">
      <c r="D52827" s="7"/>
    </row>
    <row r="52828" s="2" customFormat="1" spans="4:4">
      <c r="D52828" s="7"/>
    </row>
    <row r="52829" s="2" customFormat="1" spans="4:4">
      <c r="D52829" s="7"/>
    </row>
    <row r="52830" s="2" customFormat="1" spans="4:4">
      <c r="D52830" s="7"/>
    </row>
    <row r="52831" s="2" customFormat="1" spans="4:4">
      <c r="D52831" s="7"/>
    </row>
    <row r="52832" s="2" customFormat="1" spans="4:4">
      <c r="D52832" s="7"/>
    </row>
    <row r="52833" s="2" customFormat="1" spans="4:4">
      <c r="D52833" s="7"/>
    </row>
    <row r="52834" s="2" customFormat="1" spans="4:4">
      <c r="D52834" s="7"/>
    </row>
    <row r="52835" s="2" customFormat="1" spans="4:4">
      <c r="D52835" s="7"/>
    </row>
    <row r="52836" s="2" customFormat="1" spans="4:4">
      <c r="D52836" s="7"/>
    </row>
    <row r="52837" s="2" customFormat="1" spans="4:4">
      <c r="D52837" s="7"/>
    </row>
    <row r="52838" s="2" customFormat="1" spans="4:4">
      <c r="D52838" s="7"/>
    </row>
    <row r="52839" s="2" customFormat="1" spans="4:4">
      <c r="D52839" s="7"/>
    </row>
    <row r="52840" s="2" customFormat="1" spans="4:4">
      <c r="D52840" s="7"/>
    </row>
    <row r="52841" s="2" customFormat="1" spans="4:4">
      <c r="D52841" s="7"/>
    </row>
    <row r="52842" s="2" customFormat="1" spans="4:4">
      <c r="D52842" s="7"/>
    </row>
    <row r="52843" s="2" customFormat="1" spans="4:4">
      <c r="D52843" s="7"/>
    </row>
    <row r="52844" s="2" customFormat="1" spans="4:4">
      <c r="D52844" s="7"/>
    </row>
    <row r="52845" s="2" customFormat="1" spans="4:4">
      <c r="D52845" s="7"/>
    </row>
    <row r="52846" s="2" customFormat="1" spans="4:4">
      <c r="D52846" s="7"/>
    </row>
    <row r="52847" s="2" customFormat="1" spans="4:4">
      <c r="D52847" s="7"/>
    </row>
    <row r="52848" s="2" customFormat="1" spans="4:4">
      <c r="D52848" s="7"/>
    </row>
    <row r="52849" s="2" customFormat="1" spans="4:4">
      <c r="D52849" s="7"/>
    </row>
    <row r="52850" s="2" customFormat="1" spans="4:4">
      <c r="D52850" s="7"/>
    </row>
    <row r="52851" s="2" customFormat="1" spans="4:4">
      <c r="D52851" s="7"/>
    </row>
    <row r="52852" s="2" customFormat="1" spans="4:4">
      <c r="D52852" s="7"/>
    </row>
    <row r="52853" s="2" customFormat="1" spans="4:4">
      <c r="D52853" s="7"/>
    </row>
    <row r="52854" s="2" customFormat="1" spans="4:4">
      <c r="D52854" s="7"/>
    </row>
    <row r="52855" s="2" customFormat="1" spans="4:4">
      <c r="D52855" s="7"/>
    </row>
    <row r="52856" s="2" customFormat="1" spans="4:4">
      <c r="D52856" s="7"/>
    </row>
    <row r="52857" s="2" customFormat="1" spans="4:4">
      <c r="D52857" s="7"/>
    </row>
    <row r="52858" s="2" customFormat="1" spans="4:4">
      <c r="D52858" s="7"/>
    </row>
    <row r="52859" s="2" customFormat="1" spans="4:4">
      <c r="D52859" s="7"/>
    </row>
    <row r="52860" s="2" customFormat="1" spans="4:4">
      <c r="D52860" s="7"/>
    </row>
    <row r="52861" s="2" customFormat="1" spans="4:4">
      <c r="D52861" s="7"/>
    </row>
    <row r="52862" s="2" customFormat="1" spans="4:4">
      <c r="D52862" s="7"/>
    </row>
    <row r="52863" s="2" customFormat="1" spans="4:4">
      <c r="D52863" s="7"/>
    </row>
    <row r="52864" s="2" customFormat="1" spans="4:4">
      <c r="D52864" s="7"/>
    </row>
    <row r="52865" s="2" customFormat="1" spans="4:4">
      <c r="D52865" s="7"/>
    </row>
    <row r="52866" s="2" customFormat="1" spans="4:4">
      <c r="D52866" s="7"/>
    </row>
    <row r="52867" s="2" customFormat="1" spans="4:4">
      <c r="D52867" s="7"/>
    </row>
    <row r="52868" s="2" customFormat="1" spans="4:4">
      <c r="D52868" s="7"/>
    </row>
    <row r="52869" s="2" customFormat="1" spans="4:4">
      <c r="D52869" s="7"/>
    </row>
    <row r="52870" s="2" customFormat="1" spans="4:4">
      <c r="D52870" s="7"/>
    </row>
    <row r="52871" s="2" customFormat="1" spans="4:4">
      <c r="D52871" s="7"/>
    </row>
    <row r="52872" s="2" customFormat="1" spans="4:4">
      <c r="D52872" s="7"/>
    </row>
    <row r="52873" s="2" customFormat="1" spans="4:4">
      <c r="D52873" s="7"/>
    </row>
    <row r="52874" s="2" customFormat="1" spans="4:4">
      <c r="D52874" s="7"/>
    </row>
    <row r="52875" s="2" customFormat="1" spans="4:4">
      <c r="D52875" s="7"/>
    </row>
    <row r="52876" s="2" customFormat="1" spans="4:4">
      <c r="D52876" s="7"/>
    </row>
    <row r="52877" s="2" customFormat="1" spans="4:4">
      <c r="D52877" s="7"/>
    </row>
    <row r="52878" s="2" customFormat="1" spans="4:4">
      <c r="D52878" s="7"/>
    </row>
    <row r="52879" s="2" customFormat="1" spans="4:4">
      <c r="D52879" s="7"/>
    </row>
    <row r="52880" s="2" customFormat="1" spans="4:4">
      <c r="D52880" s="7"/>
    </row>
    <row r="52881" s="2" customFormat="1" spans="4:4">
      <c r="D52881" s="7"/>
    </row>
    <row r="52882" s="2" customFormat="1" spans="4:4">
      <c r="D52882" s="7"/>
    </row>
    <row r="52883" s="2" customFormat="1" spans="4:4">
      <c r="D52883" s="7"/>
    </row>
    <row r="52884" s="2" customFormat="1" spans="4:4">
      <c r="D52884" s="7"/>
    </row>
    <row r="52885" s="2" customFormat="1" spans="4:4">
      <c r="D52885" s="7"/>
    </row>
    <row r="52886" s="2" customFormat="1" spans="4:4">
      <c r="D52886" s="7"/>
    </row>
    <row r="52887" s="2" customFormat="1" spans="4:4">
      <c r="D52887" s="7"/>
    </row>
    <row r="52888" s="2" customFormat="1" spans="4:4">
      <c r="D52888" s="7"/>
    </row>
    <row r="52889" s="2" customFormat="1" spans="4:4">
      <c r="D52889" s="7"/>
    </row>
    <row r="52890" s="2" customFormat="1" spans="4:4">
      <c r="D52890" s="7"/>
    </row>
    <row r="52891" s="2" customFormat="1" spans="4:4">
      <c r="D52891" s="7"/>
    </row>
    <row r="52892" s="2" customFormat="1" spans="4:4">
      <c r="D52892" s="7"/>
    </row>
    <row r="52893" s="2" customFormat="1" spans="4:4">
      <c r="D52893" s="7"/>
    </row>
    <row r="52894" s="2" customFormat="1" spans="4:4">
      <c r="D52894" s="7"/>
    </row>
    <row r="52895" s="2" customFormat="1" spans="4:4">
      <c r="D52895" s="7"/>
    </row>
    <row r="52896" s="2" customFormat="1" spans="4:4">
      <c r="D52896" s="7"/>
    </row>
    <row r="52897" s="2" customFormat="1" spans="4:4">
      <c r="D52897" s="7"/>
    </row>
    <row r="52898" s="2" customFormat="1" spans="4:4">
      <c r="D52898" s="7"/>
    </row>
    <row r="52899" s="2" customFormat="1" spans="4:4">
      <c r="D52899" s="7"/>
    </row>
    <row r="52900" s="2" customFormat="1" spans="4:4">
      <c r="D52900" s="7"/>
    </row>
    <row r="52901" s="2" customFormat="1" spans="4:4">
      <c r="D52901" s="7"/>
    </row>
    <row r="52902" s="2" customFormat="1" spans="4:4">
      <c r="D52902" s="7"/>
    </row>
    <row r="52903" s="2" customFormat="1" spans="4:4">
      <c r="D52903" s="7"/>
    </row>
    <row r="52904" s="2" customFormat="1" spans="4:4">
      <c r="D52904" s="7"/>
    </row>
    <row r="52905" s="2" customFormat="1" spans="4:4">
      <c r="D52905" s="7"/>
    </row>
    <row r="52906" s="2" customFormat="1" spans="4:4">
      <c r="D52906" s="7"/>
    </row>
    <row r="52907" s="2" customFormat="1" spans="4:4">
      <c r="D52907" s="7"/>
    </row>
    <row r="52908" s="2" customFormat="1" spans="4:4">
      <c r="D52908" s="7"/>
    </row>
    <row r="52909" s="2" customFormat="1" spans="4:4">
      <c r="D52909" s="7"/>
    </row>
    <row r="52910" s="2" customFormat="1" spans="4:4">
      <c r="D52910" s="7"/>
    </row>
    <row r="52911" s="2" customFormat="1" spans="4:4">
      <c r="D52911" s="7"/>
    </row>
    <row r="52912" s="2" customFormat="1" spans="4:4">
      <c r="D52912" s="7"/>
    </row>
    <row r="52913" s="2" customFormat="1" spans="4:4">
      <c r="D52913" s="7"/>
    </row>
    <row r="52914" s="2" customFormat="1" spans="4:4">
      <c r="D52914" s="7"/>
    </row>
    <row r="52915" s="2" customFormat="1" spans="4:4">
      <c r="D52915" s="7"/>
    </row>
    <row r="52916" s="2" customFormat="1" spans="4:4">
      <c r="D52916" s="7"/>
    </row>
    <row r="52917" s="2" customFormat="1" spans="4:4">
      <c r="D52917" s="7"/>
    </row>
    <row r="52918" s="2" customFormat="1" spans="4:4">
      <c r="D52918" s="7"/>
    </row>
    <row r="52919" s="2" customFormat="1" spans="4:4">
      <c r="D52919" s="7"/>
    </row>
    <row r="52920" s="2" customFormat="1" spans="4:4">
      <c r="D52920" s="7"/>
    </row>
    <row r="52921" s="2" customFormat="1" spans="4:4">
      <c r="D52921" s="7"/>
    </row>
    <row r="52922" s="2" customFormat="1" spans="4:4">
      <c r="D52922" s="7"/>
    </row>
    <row r="52923" s="2" customFormat="1" spans="4:4">
      <c r="D52923" s="7"/>
    </row>
    <row r="52924" s="2" customFormat="1" spans="4:4">
      <c r="D52924" s="7"/>
    </row>
    <row r="52925" s="2" customFormat="1" spans="4:4">
      <c r="D52925" s="7"/>
    </row>
    <row r="52926" s="2" customFormat="1" spans="4:4">
      <c r="D52926" s="7"/>
    </row>
    <row r="52927" s="2" customFormat="1" spans="4:4">
      <c r="D52927" s="7"/>
    </row>
    <row r="52928" s="2" customFormat="1" spans="4:4">
      <c r="D52928" s="7"/>
    </row>
    <row r="52929" s="2" customFormat="1" spans="4:4">
      <c r="D52929" s="7"/>
    </row>
    <row r="52930" s="2" customFormat="1" spans="4:4">
      <c r="D52930" s="7"/>
    </row>
    <row r="52931" s="2" customFormat="1" spans="4:4">
      <c r="D52931" s="7"/>
    </row>
    <row r="52932" s="2" customFormat="1" spans="4:4">
      <c r="D52932" s="7"/>
    </row>
    <row r="52933" s="2" customFormat="1" spans="4:4">
      <c r="D52933" s="7"/>
    </row>
    <row r="52934" s="2" customFormat="1" spans="4:4">
      <c r="D52934" s="7"/>
    </row>
    <row r="52935" s="2" customFormat="1" spans="4:4">
      <c r="D52935" s="7"/>
    </row>
    <row r="52936" s="2" customFormat="1" spans="4:4">
      <c r="D52936" s="7"/>
    </row>
    <row r="52937" s="2" customFormat="1" spans="4:4">
      <c r="D52937" s="7"/>
    </row>
    <row r="52938" s="2" customFormat="1" spans="4:4">
      <c r="D52938" s="7"/>
    </row>
    <row r="52939" s="2" customFormat="1" spans="4:4">
      <c r="D52939" s="7"/>
    </row>
    <row r="52940" s="2" customFormat="1" spans="4:4">
      <c r="D52940" s="7"/>
    </row>
    <row r="52941" s="2" customFormat="1" spans="4:4">
      <c r="D52941" s="7"/>
    </row>
    <row r="52942" s="2" customFormat="1" spans="4:4">
      <c r="D52942" s="7"/>
    </row>
    <row r="52943" s="2" customFormat="1" spans="4:4">
      <c r="D52943" s="7"/>
    </row>
    <row r="52944" s="2" customFormat="1" spans="4:4">
      <c r="D52944" s="7"/>
    </row>
    <row r="52945" s="2" customFormat="1" spans="4:4">
      <c r="D52945" s="7"/>
    </row>
    <row r="52946" s="2" customFormat="1" spans="4:4">
      <c r="D52946" s="7"/>
    </row>
    <row r="52947" s="2" customFormat="1" spans="4:4">
      <c r="D52947" s="7"/>
    </row>
    <row r="52948" s="2" customFormat="1" spans="4:4">
      <c r="D52948" s="7"/>
    </row>
    <row r="52949" s="2" customFormat="1" spans="4:4">
      <c r="D52949" s="7"/>
    </row>
    <row r="52950" s="2" customFormat="1" spans="4:4">
      <c r="D52950" s="7"/>
    </row>
    <row r="52951" s="2" customFormat="1" spans="4:4">
      <c r="D52951" s="7"/>
    </row>
    <row r="52952" s="2" customFormat="1" spans="4:4">
      <c r="D52952" s="7"/>
    </row>
    <row r="52953" s="2" customFormat="1" spans="4:4">
      <c r="D52953" s="7"/>
    </row>
    <row r="52954" s="2" customFormat="1" spans="4:4">
      <c r="D52954" s="7"/>
    </row>
    <row r="52955" s="2" customFormat="1" spans="4:4">
      <c r="D52955" s="7"/>
    </row>
    <row r="52956" s="2" customFormat="1" spans="4:4">
      <c r="D52956" s="7"/>
    </row>
    <row r="52957" s="2" customFormat="1" spans="4:4">
      <c r="D52957" s="7"/>
    </row>
    <row r="52958" s="2" customFormat="1" spans="4:4">
      <c r="D52958" s="7"/>
    </row>
    <row r="52959" s="2" customFormat="1" spans="4:4">
      <c r="D52959" s="7"/>
    </row>
    <row r="52960" s="2" customFormat="1" spans="4:4">
      <c r="D52960" s="7"/>
    </row>
    <row r="52961" s="2" customFormat="1" spans="4:4">
      <c r="D52961" s="7"/>
    </row>
    <row r="52962" s="2" customFormat="1" spans="4:4">
      <c r="D52962" s="7"/>
    </row>
    <row r="52963" s="2" customFormat="1" spans="4:4">
      <c r="D52963" s="7"/>
    </row>
    <row r="52964" s="2" customFormat="1" spans="4:4">
      <c r="D52964" s="7"/>
    </row>
    <row r="52965" s="2" customFormat="1" spans="4:4">
      <c r="D52965" s="7"/>
    </row>
    <row r="52966" s="2" customFormat="1" spans="4:4">
      <c r="D52966" s="7"/>
    </row>
    <row r="52967" s="2" customFormat="1" spans="4:4">
      <c r="D52967" s="7"/>
    </row>
    <row r="52968" s="2" customFormat="1" spans="4:4">
      <c r="D52968" s="7"/>
    </row>
    <row r="52969" s="2" customFormat="1" spans="4:4">
      <c r="D52969" s="7"/>
    </row>
    <row r="52970" s="2" customFormat="1" spans="4:4">
      <c r="D52970" s="7"/>
    </row>
    <row r="52971" s="2" customFormat="1" spans="4:4">
      <c r="D52971" s="7"/>
    </row>
    <row r="52972" s="2" customFormat="1" spans="4:4">
      <c r="D52972" s="7"/>
    </row>
    <row r="52973" s="2" customFormat="1" spans="4:4">
      <c r="D52973" s="7"/>
    </row>
    <row r="52974" s="2" customFormat="1" spans="4:4">
      <c r="D52974" s="7"/>
    </row>
    <row r="52975" s="2" customFormat="1" spans="4:4">
      <c r="D52975" s="7"/>
    </row>
    <row r="52976" s="2" customFormat="1" spans="4:4">
      <c r="D52976" s="7"/>
    </row>
    <row r="52977" s="2" customFormat="1" spans="4:4">
      <c r="D52977" s="7"/>
    </row>
    <row r="52978" s="2" customFormat="1" spans="4:4">
      <c r="D52978" s="7"/>
    </row>
    <row r="52979" s="2" customFormat="1" spans="4:4">
      <c r="D52979" s="7"/>
    </row>
    <row r="52980" s="2" customFormat="1" spans="4:4">
      <c r="D52980" s="7"/>
    </row>
    <row r="52981" s="2" customFormat="1" spans="4:4">
      <c r="D52981" s="7"/>
    </row>
    <row r="52982" s="2" customFormat="1" spans="4:4">
      <c r="D52982" s="7"/>
    </row>
    <row r="52983" s="2" customFormat="1" spans="4:4">
      <c r="D52983" s="7"/>
    </row>
    <row r="52984" s="2" customFormat="1" spans="4:4">
      <c r="D52984" s="7"/>
    </row>
    <row r="52985" s="2" customFormat="1" spans="4:4">
      <c r="D52985" s="7"/>
    </row>
    <row r="52986" s="2" customFormat="1" spans="4:4">
      <c r="D52986" s="7"/>
    </row>
    <row r="52987" s="2" customFormat="1" spans="4:4">
      <c r="D52987" s="7"/>
    </row>
    <row r="52988" s="2" customFormat="1" spans="4:4">
      <c r="D52988" s="7"/>
    </row>
    <row r="52989" s="2" customFormat="1" spans="4:4">
      <c r="D52989" s="7"/>
    </row>
    <row r="52990" s="2" customFormat="1" spans="4:4">
      <c r="D52990" s="7"/>
    </row>
    <row r="52991" s="2" customFormat="1" spans="4:4">
      <c r="D52991" s="7"/>
    </row>
    <row r="52992" s="2" customFormat="1" spans="4:4">
      <c r="D52992" s="7"/>
    </row>
    <row r="52993" s="2" customFormat="1" spans="4:4">
      <c r="D52993" s="7"/>
    </row>
    <row r="52994" s="2" customFormat="1" spans="4:4">
      <c r="D52994" s="7"/>
    </row>
    <row r="52995" s="2" customFormat="1" spans="4:4">
      <c r="D52995" s="7"/>
    </row>
    <row r="52996" s="2" customFormat="1" spans="4:4">
      <c r="D52996" s="7"/>
    </row>
    <row r="52997" s="2" customFormat="1" spans="4:4">
      <c r="D52997" s="7"/>
    </row>
    <row r="52998" s="2" customFormat="1" spans="4:4">
      <c r="D52998" s="7"/>
    </row>
    <row r="52999" s="2" customFormat="1" spans="4:4">
      <c r="D52999" s="7"/>
    </row>
    <row r="53000" s="2" customFormat="1" spans="4:4">
      <c r="D53000" s="7"/>
    </row>
    <row r="53001" s="2" customFormat="1" spans="4:4">
      <c r="D53001" s="7"/>
    </row>
    <row r="53002" s="2" customFormat="1" spans="4:4">
      <c r="D53002" s="7"/>
    </row>
    <row r="53003" s="2" customFormat="1" spans="4:4">
      <c r="D53003" s="7"/>
    </row>
    <row r="53004" s="2" customFormat="1" spans="4:4">
      <c r="D53004" s="7"/>
    </row>
    <row r="53005" s="2" customFormat="1" spans="4:4">
      <c r="D53005" s="7"/>
    </row>
    <row r="53006" s="2" customFormat="1" spans="4:4">
      <c r="D53006" s="7"/>
    </row>
    <row r="53007" s="2" customFormat="1" spans="4:4">
      <c r="D53007" s="7"/>
    </row>
    <row r="53008" s="2" customFormat="1" spans="4:4">
      <c r="D53008" s="7"/>
    </row>
    <row r="53009" s="2" customFormat="1" spans="4:4">
      <c r="D53009" s="7"/>
    </row>
    <row r="53010" s="2" customFormat="1" spans="4:4">
      <c r="D53010" s="7"/>
    </row>
    <row r="53011" s="2" customFormat="1" spans="4:4">
      <c r="D53011" s="7"/>
    </row>
    <row r="53012" s="2" customFormat="1" spans="4:4">
      <c r="D53012" s="7"/>
    </row>
    <row r="53013" s="2" customFormat="1" spans="4:4">
      <c r="D53013" s="7"/>
    </row>
    <row r="53014" s="2" customFormat="1" spans="4:4">
      <c r="D53014" s="7"/>
    </row>
    <row r="53015" s="2" customFormat="1" spans="4:4">
      <c r="D53015" s="7"/>
    </row>
    <row r="53016" s="2" customFormat="1" spans="4:4">
      <c r="D53016" s="7"/>
    </row>
    <row r="53017" s="2" customFormat="1" spans="4:4">
      <c r="D53017" s="7"/>
    </row>
    <row r="53018" s="2" customFormat="1" spans="4:4">
      <c r="D53018" s="7"/>
    </row>
    <row r="53019" s="2" customFormat="1" spans="4:4">
      <c r="D53019" s="7"/>
    </row>
    <row r="53020" s="2" customFormat="1" spans="4:4">
      <c r="D53020" s="7"/>
    </row>
    <row r="53021" s="2" customFormat="1" spans="4:4">
      <c r="D53021" s="7"/>
    </row>
    <row r="53022" s="2" customFormat="1" spans="4:4">
      <c r="D53022" s="7"/>
    </row>
    <row r="53023" s="2" customFormat="1" spans="4:4">
      <c r="D53023" s="7"/>
    </row>
    <row r="53024" s="2" customFormat="1" spans="4:4">
      <c r="D53024" s="7"/>
    </row>
    <row r="53025" s="2" customFormat="1" spans="4:4">
      <c r="D53025" s="7"/>
    </row>
    <row r="53026" s="2" customFormat="1" spans="4:4">
      <c r="D53026" s="7"/>
    </row>
    <row r="53027" s="2" customFormat="1" spans="4:4">
      <c r="D53027" s="7"/>
    </row>
    <row r="53028" s="2" customFormat="1" spans="4:4">
      <c r="D53028" s="7"/>
    </row>
    <row r="53029" s="2" customFormat="1" spans="4:4">
      <c r="D53029" s="7"/>
    </row>
    <row r="53030" s="2" customFormat="1" spans="4:4">
      <c r="D53030" s="7"/>
    </row>
    <row r="53031" s="2" customFormat="1" spans="4:4">
      <c r="D53031" s="7"/>
    </row>
    <row r="53032" s="2" customFormat="1" spans="4:4">
      <c r="D53032" s="7"/>
    </row>
    <row r="53033" s="2" customFormat="1" spans="4:4">
      <c r="D53033" s="7"/>
    </row>
    <row r="53034" s="2" customFormat="1" spans="4:4">
      <c r="D53034" s="7"/>
    </row>
    <row r="53035" s="2" customFormat="1" spans="4:4">
      <c r="D53035" s="7"/>
    </row>
    <row r="53036" s="2" customFormat="1" spans="4:4">
      <c r="D53036" s="7"/>
    </row>
    <row r="53037" s="2" customFormat="1" spans="4:4">
      <c r="D53037" s="7"/>
    </row>
    <row r="53038" s="2" customFormat="1" spans="4:4">
      <c r="D53038" s="7"/>
    </row>
    <row r="53039" s="2" customFormat="1" spans="4:4">
      <c r="D53039" s="7"/>
    </row>
    <row r="53040" s="2" customFormat="1" spans="4:4">
      <c r="D53040" s="7"/>
    </row>
    <row r="53041" s="2" customFormat="1" spans="4:4">
      <c r="D53041" s="7"/>
    </row>
    <row r="53042" s="2" customFormat="1" spans="4:4">
      <c r="D53042" s="7"/>
    </row>
    <row r="53043" s="2" customFormat="1" spans="4:4">
      <c r="D53043" s="7"/>
    </row>
    <row r="53044" s="2" customFormat="1" spans="4:4">
      <c r="D53044" s="7"/>
    </row>
    <row r="53045" s="2" customFormat="1" spans="4:4">
      <c r="D53045" s="7"/>
    </row>
    <row r="53046" s="2" customFormat="1" spans="4:4">
      <c r="D53046" s="7"/>
    </row>
    <row r="53047" s="2" customFormat="1" spans="4:4">
      <c r="D53047" s="7"/>
    </row>
    <row r="53048" s="2" customFormat="1" spans="4:4">
      <c r="D53048" s="7"/>
    </row>
    <row r="53049" s="2" customFormat="1" spans="4:4">
      <c r="D53049" s="7"/>
    </row>
    <row r="53050" s="2" customFormat="1" spans="4:4">
      <c r="D53050" s="7"/>
    </row>
    <row r="53051" s="2" customFormat="1" spans="4:4">
      <c r="D53051" s="7"/>
    </row>
    <row r="53052" s="2" customFormat="1" spans="4:4">
      <c r="D53052" s="7"/>
    </row>
    <row r="53053" s="2" customFormat="1" spans="4:4">
      <c r="D53053" s="7"/>
    </row>
    <row r="53054" s="2" customFormat="1" spans="4:4">
      <c r="D53054" s="7"/>
    </row>
    <row r="53055" s="2" customFormat="1" spans="4:4">
      <c r="D53055" s="7"/>
    </row>
    <row r="53056" s="2" customFormat="1" spans="4:4">
      <c r="D53056" s="7"/>
    </row>
    <row r="53057" s="2" customFormat="1" spans="4:4">
      <c r="D53057" s="7"/>
    </row>
    <row r="53058" s="2" customFormat="1" spans="4:4">
      <c r="D53058" s="7"/>
    </row>
    <row r="53059" s="2" customFormat="1" spans="4:4">
      <c r="D53059" s="7"/>
    </row>
    <row r="53060" s="2" customFormat="1" spans="4:4">
      <c r="D53060" s="7"/>
    </row>
    <row r="53061" s="2" customFormat="1" spans="4:4">
      <c r="D53061" s="7"/>
    </row>
    <row r="53062" s="2" customFormat="1" spans="4:4">
      <c r="D53062" s="7"/>
    </row>
    <row r="53063" s="2" customFormat="1" spans="4:4">
      <c r="D53063" s="7"/>
    </row>
    <row r="53064" s="2" customFormat="1" spans="4:4">
      <c r="D53064" s="7"/>
    </row>
    <row r="53065" s="2" customFormat="1" spans="4:4">
      <c r="D53065" s="7"/>
    </row>
    <row r="53066" s="2" customFormat="1" spans="4:4">
      <c r="D53066" s="7"/>
    </row>
    <row r="53067" s="2" customFormat="1" spans="4:4">
      <c r="D53067" s="7"/>
    </row>
    <row r="53068" s="2" customFormat="1" spans="4:4">
      <c r="D53068" s="7"/>
    </row>
    <row r="53069" s="2" customFormat="1" spans="4:4">
      <c r="D53069" s="7"/>
    </row>
    <row r="53070" s="2" customFormat="1" spans="4:4">
      <c r="D53070" s="7"/>
    </row>
    <row r="53071" s="2" customFormat="1" spans="4:4">
      <c r="D53071" s="7"/>
    </row>
    <row r="53072" s="2" customFormat="1" spans="4:4">
      <c r="D53072" s="7"/>
    </row>
    <row r="53073" s="2" customFormat="1" spans="4:4">
      <c r="D53073" s="7"/>
    </row>
    <row r="53074" s="2" customFormat="1" spans="4:4">
      <c r="D53074" s="7"/>
    </row>
    <row r="53075" s="2" customFormat="1" spans="4:4">
      <c r="D53075" s="7"/>
    </row>
    <row r="53076" s="2" customFormat="1" spans="4:4">
      <c r="D53076" s="7"/>
    </row>
    <row r="53077" s="2" customFormat="1" spans="4:4">
      <c r="D53077" s="7"/>
    </row>
    <row r="53078" s="2" customFormat="1" spans="4:4">
      <c r="D53078" s="7"/>
    </row>
    <row r="53079" s="2" customFormat="1" spans="4:4">
      <c r="D53079" s="7"/>
    </row>
    <row r="53080" s="2" customFormat="1" spans="4:4">
      <c r="D53080" s="7"/>
    </row>
    <row r="53081" s="2" customFormat="1" spans="4:4">
      <c r="D53081" s="7"/>
    </row>
    <row r="53082" s="2" customFormat="1" spans="4:4">
      <c r="D53082" s="7"/>
    </row>
    <row r="53083" s="2" customFormat="1" spans="4:4">
      <c r="D53083" s="7"/>
    </row>
    <row r="53084" s="2" customFormat="1" spans="4:4">
      <c r="D53084" s="7"/>
    </row>
    <row r="53085" s="2" customFormat="1" spans="4:4">
      <c r="D53085" s="7"/>
    </row>
    <row r="53086" s="2" customFormat="1" spans="4:4">
      <c r="D53086" s="7"/>
    </row>
    <row r="53087" s="2" customFormat="1" spans="4:4">
      <c r="D53087" s="7"/>
    </row>
    <row r="53088" s="2" customFormat="1" spans="4:4">
      <c r="D53088" s="7"/>
    </row>
    <row r="53089" s="2" customFormat="1" spans="4:4">
      <c r="D53089" s="7"/>
    </row>
    <row r="53090" s="2" customFormat="1" spans="4:4">
      <c r="D53090" s="7"/>
    </row>
    <row r="53091" s="2" customFormat="1" spans="4:4">
      <c r="D53091" s="7"/>
    </row>
    <row r="53092" s="2" customFormat="1" spans="4:4">
      <c r="D53092" s="7"/>
    </row>
    <row r="53093" s="2" customFormat="1" spans="4:4">
      <c r="D53093" s="7"/>
    </row>
    <row r="53094" s="2" customFormat="1" spans="4:4">
      <c r="D53094" s="7"/>
    </row>
    <row r="53095" s="2" customFormat="1" spans="4:4">
      <c r="D53095" s="7"/>
    </row>
    <row r="53096" s="2" customFormat="1" spans="4:4">
      <c r="D53096" s="7"/>
    </row>
    <row r="53097" s="2" customFormat="1" spans="4:4">
      <c r="D53097" s="7"/>
    </row>
    <row r="53098" s="2" customFormat="1" spans="4:4">
      <c r="D53098" s="7"/>
    </row>
    <row r="53099" s="2" customFormat="1" spans="4:4">
      <c r="D53099" s="7"/>
    </row>
    <row r="53100" s="2" customFormat="1" spans="4:4">
      <c r="D53100" s="7"/>
    </row>
    <row r="53101" s="2" customFormat="1" spans="4:4">
      <c r="D53101" s="7"/>
    </row>
    <row r="53102" s="2" customFormat="1" spans="4:4">
      <c r="D53102" s="7"/>
    </row>
    <row r="53103" s="2" customFormat="1" spans="4:4">
      <c r="D53103" s="7"/>
    </row>
    <row r="53104" s="2" customFormat="1" spans="4:4">
      <c r="D53104" s="7"/>
    </row>
    <row r="53105" s="2" customFormat="1" spans="4:4">
      <c r="D53105" s="7"/>
    </row>
    <row r="53106" s="2" customFormat="1" spans="4:4">
      <c r="D53106" s="7"/>
    </row>
    <row r="53107" s="2" customFormat="1" spans="4:4">
      <c r="D53107" s="7"/>
    </row>
    <row r="53108" s="2" customFormat="1" spans="4:4">
      <c r="D53108" s="7"/>
    </row>
    <row r="53109" s="2" customFormat="1" spans="4:4">
      <c r="D53109" s="7"/>
    </row>
    <row r="53110" s="2" customFormat="1" spans="4:4">
      <c r="D53110" s="7"/>
    </row>
    <row r="53111" s="2" customFormat="1" spans="4:4">
      <c r="D53111" s="7"/>
    </row>
    <row r="53112" s="2" customFormat="1" spans="4:4">
      <c r="D53112" s="7"/>
    </row>
    <row r="53113" s="2" customFormat="1" spans="4:4">
      <c r="D53113" s="7"/>
    </row>
    <row r="53114" s="2" customFormat="1" spans="4:4">
      <c r="D53114" s="7"/>
    </row>
    <row r="53115" s="2" customFormat="1" spans="4:4">
      <c r="D53115" s="7"/>
    </row>
    <row r="53116" s="2" customFormat="1" spans="4:4">
      <c r="D53116" s="7"/>
    </row>
    <row r="53117" s="2" customFormat="1" spans="4:4">
      <c r="D53117" s="7"/>
    </row>
    <row r="53118" s="2" customFormat="1" spans="4:4">
      <c r="D53118" s="7"/>
    </row>
    <row r="53119" s="2" customFormat="1" spans="4:4">
      <c r="D53119" s="7"/>
    </row>
    <row r="53120" s="2" customFormat="1" spans="4:4">
      <c r="D53120" s="7"/>
    </row>
    <row r="53121" s="2" customFormat="1" spans="4:4">
      <c r="D53121" s="7"/>
    </row>
    <row r="53122" s="2" customFormat="1" spans="4:4">
      <c r="D53122" s="7"/>
    </row>
    <row r="53123" s="2" customFormat="1" spans="4:4">
      <c r="D53123" s="7"/>
    </row>
    <row r="53124" s="2" customFormat="1" spans="4:4">
      <c r="D53124" s="7"/>
    </row>
    <row r="53125" s="2" customFormat="1" spans="4:4">
      <c r="D53125" s="7"/>
    </row>
    <row r="53126" s="2" customFormat="1" spans="4:4">
      <c r="D53126" s="7"/>
    </row>
    <row r="53127" s="2" customFormat="1" spans="4:4">
      <c r="D53127" s="7"/>
    </row>
    <row r="53128" s="2" customFormat="1" spans="4:4">
      <c r="D53128" s="7"/>
    </row>
    <row r="53129" s="2" customFormat="1" spans="4:4">
      <c r="D53129" s="7"/>
    </row>
    <row r="53130" s="2" customFormat="1" spans="4:4">
      <c r="D53130" s="7"/>
    </row>
    <row r="53131" s="2" customFormat="1" spans="4:4">
      <c r="D53131" s="7"/>
    </row>
    <row r="53132" s="2" customFormat="1" spans="4:4">
      <c r="D53132" s="7"/>
    </row>
    <row r="53133" s="2" customFormat="1" spans="4:4">
      <c r="D53133" s="7"/>
    </row>
    <row r="53134" s="2" customFormat="1" spans="4:4">
      <c r="D53134" s="7"/>
    </row>
    <row r="53135" s="2" customFormat="1" spans="4:4">
      <c r="D53135" s="7"/>
    </row>
    <row r="53136" s="2" customFormat="1" spans="4:4">
      <c r="D53136" s="7"/>
    </row>
    <row r="53137" s="2" customFormat="1" spans="4:4">
      <c r="D53137" s="7"/>
    </row>
    <row r="53138" s="2" customFormat="1" spans="4:4">
      <c r="D53138" s="7"/>
    </row>
    <row r="53139" s="2" customFormat="1" spans="4:4">
      <c r="D53139" s="7"/>
    </row>
    <row r="53140" s="2" customFormat="1" spans="4:4">
      <c r="D53140" s="7"/>
    </row>
    <row r="53141" s="2" customFormat="1" spans="4:4">
      <c r="D53141" s="7"/>
    </row>
    <row r="53142" s="2" customFormat="1" spans="4:4">
      <c r="D53142" s="7"/>
    </row>
    <row r="53143" s="2" customFormat="1" spans="4:4">
      <c r="D53143" s="7"/>
    </row>
    <row r="53144" s="2" customFormat="1" spans="4:4">
      <c r="D53144" s="7"/>
    </row>
    <row r="53145" s="2" customFormat="1" spans="4:4">
      <c r="D53145" s="7"/>
    </row>
    <row r="53146" s="2" customFormat="1" spans="4:4">
      <c r="D53146" s="7"/>
    </row>
    <row r="53147" s="2" customFormat="1" spans="4:4">
      <c r="D53147" s="7"/>
    </row>
    <row r="53148" s="2" customFormat="1" spans="4:4">
      <c r="D53148" s="7"/>
    </row>
    <row r="53149" s="2" customFormat="1" spans="4:4">
      <c r="D53149" s="7"/>
    </row>
    <row r="53150" s="2" customFormat="1" spans="4:4">
      <c r="D53150" s="7"/>
    </row>
    <row r="53151" s="2" customFormat="1" spans="4:4">
      <c r="D53151" s="7"/>
    </row>
    <row r="53152" s="2" customFormat="1" spans="4:4">
      <c r="D53152" s="7"/>
    </row>
    <row r="53153" s="2" customFormat="1" spans="4:4">
      <c r="D53153" s="7"/>
    </row>
    <row r="53154" s="2" customFormat="1" spans="4:4">
      <c r="D53154" s="7"/>
    </row>
    <row r="53155" s="2" customFormat="1" spans="4:4">
      <c r="D53155" s="7"/>
    </row>
    <row r="53156" s="2" customFormat="1" spans="4:4">
      <c r="D53156" s="7"/>
    </row>
    <row r="53157" s="2" customFormat="1" spans="4:4">
      <c r="D53157" s="7"/>
    </row>
    <row r="53158" s="2" customFormat="1" spans="4:4">
      <c r="D53158" s="7"/>
    </row>
    <row r="53159" s="2" customFormat="1" spans="4:4">
      <c r="D53159" s="7"/>
    </row>
    <row r="53160" s="2" customFormat="1" spans="4:4">
      <c r="D53160" s="7"/>
    </row>
    <row r="53161" s="2" customFormat="1" spans="4:4">
      <c r="D53161" s="7"/>
    </row>
    <row r="53162" s="2" customFormat="1" spans="4:4">
      <c r="D53162" s="7"/>
    </row>
    <row r="53163" s="2" customFormat="1" spans="4:4">
      <c r="D53163" s="7"/>
    </row>
    <row r="53164" s="2" customFormat="1" spans="4:4">
      <c r="D53164" s="7"/>
    </row>
    <row r="53165" s="2" customFormat="1" spans="4:4">
      <c r="D53165" s="7"/>
    </row>
    <row r="53166" s="2" customFormat="1" spans="4:4">
      <c r="D53166" s="7"/>
    </row>
    <row r="53167" s="2" customFormat="1" spans="4:4">
      <c r="D53167" s="7"/>
    </row>
    <row r="53168" s="2" customFormat="1" spans="4:4">
      <c r="D53168" s="7"/>
    </row>
    <row r="53169" s="2" customFormat="1" spans="4:4">
      <c r="D53169" s="7"/>
    </row>
    <row r="53170" s="2" customFormat="1" spans="4:4">
      <c r="D53170" s="7"/>
    </row>
    <row r="53171" s="2" customFormat="1" spans="4:4">
      <c r="D53171" s="7"/>
    </row>
    <row r="53172" s="2" customFormat="1" spans="4:4">
      <c r="D53172" s="7"/>
    </row>
    <row r="53173" s="2" customFormat="1" spans="4:4">
      <c r="D53173" s="7"/>
    </row>
    <row r="53174" s="2" customFormat="1" spans="4:4">
      <c r="D53174" s="7"/>
    </row>
    <row r="53175" s="2" customFormat="1" spans="4:4">
      <c r="D53175" s="7"/>
    </row>
    <row r="53176" s="2" customFormat="1" spans="4:4">
      <c r="D53176" s="7"/>
    </row>
    <row r="53177" s="2" customFormat="1" spans="4:4">
      <c r="D53177" s="7"/>
    </row>
    <row r="53178" s="2" customFormat="1" spans="4:4">
      <c r="D53178" s="7"/>
    </row>
    <row r="53179" s="2" customFormat="1" spans="4:4">
      <c r="D53179" s="7"/>
    </row>
    <row r="53180" s="2" customFormat="1" spans="4:4">
      <c r="D53180" s="7"/>
    </row>
    <row r="53181" s="2" customFormat="1" spans="4:4">
      <c r="D53181" s="7"/>
    </row>
    <row r="53182" s="2" customFormat="1" spans="4:4">
      <c r="D53182" s="7"/>
    </row>
    <row r="53183" s="2" customFormat="1" spans="4:4">
      <c r="D53183" s="7"/>
    </row>
    <row r="53184" s="2" customFormat="1" spans="4:4">
      <c r="D53184" s="7"/>
    </row>
    <row r="53185" s="2" customFormat="1" spans="4:4">
      <c r="D53185" s="7"/>
    </row>
    <row r="53186" s="2" customFormat="1" spans="4:4">
      <c r="D53186" s="7"/>
    </row>
    <row r="53187" s="2" customFormat="1" spans="4:4">
      <c r="D53187" s="7"/>
    </row>
    <row r="53188" s="2" customFormat="1" spans="4:4">
      <c r="D53188" s="7"/>
    </row>
    <row r="53189" s="2" customFormat="1" spans="4:4">
      <c r="D53189" s="7"/>
    </row>
    <row r="53190" s="2" customFormat="1" spans="4:4">
      <c r="D53190" s="7"/>
    </row>
    <row r="53191" s="2" customFormat="1" spans="4:4">
      <c r="D53191" s="7"/>
    </row>
    <row r="53192" s="2" customFormat="1" spans="4:4">
      <c r="D53192" s="7"/>
    </row>
    <row r="53193" s="2" customFormat="1" spans="4:4">
      <c r="D53193" s="7"/>
    </row>
    <row r="53194" s="2" customFormat="1" spans="4:4">
      <c r="D53194" s="7"/>
    </row>
    <row r="53195" s="2" customFormat="1" spans="4:4">
      <c r="D53195" s="7"/>
    </row>
    <row r="53196" s="2" customFormat="1" spans="4:4">
      <c r="D53196" s="7"/>
    </row>
    <row r="53197" s="2" customFormat="1" spans="4:4">
      <c r="D53197" s="7"/>
    </row>
    <row r="53198" s="2" customFormat="1" spans="4:4">
      <c r="D53198" s="7"/>
    </row>
    <row r="53199" s="2" customFormat="1" spans="4:4">
      <c r="D53199" s="7"/>
    </row>
    <row r="53200" s="2" customFormat="1" spans="4:4">
      <c r="D53200" s="7"/>
    </row>
    <row r="53201" s="2" customFormat="1" spans="4:4">
      <c r="D53201" s="7"/>
    </row>
    <row r="53202" s="2" customFormat="1" spans="4:4">
      <c r="D53202" s="7"/>
    </row>
    <row r="53203" s="2" customFormat="1" spans="4:4">
      <c r="D53203" s="7"/>
    </row>
    <row r="53204" s="2" customFormat="1" spans="4:4">
      <c r="D53204" s="7"/>
    </row>
    <row r="53205" s="2" customFormat="1" spans="4:4">
      <c r="D53205" s="7"/>
    </row>
    <row r="53206" s="2" customFormat="1" spans="4:4">
      <c r="D53206" s="7"/>
    </row>
    <row r="53207" s="2" customFormat="1" spans="4:4">
      <c r="D53207" s="7"/>
    </row>
    <row r="53208" s="2" customFormat="1" spans="4:4">
      <c r="D53208" s="7"/>
    </row>
    <row r="53209" s="2" customFormat="1" spans="4:4">
      <c r="D53209" s="7"/>
    </row>
    <row r="53210" s="2" customFormat="1" spans="4:4">
      <c r="D53210" s="7"/>
    </row>
    <row r="53211" s="2" customFormat="1" spans="4:4">
      <c r="D53211" s="7"/>
    </row>
    <row r="53212" s="2" customFormat="1" spans="4:4">
      <c r="D53212" s="7"/>
    </row>
    <row r="53213" s="2" customFormat="1" spans="4:4">
      <c r="D53213" s="7"/>
    </row>
    <row r="53214" s="2" customFormat="1" spans="4:4">
      <c r="D53214" s="7"/>
    </row>
    <row r="53215" s="2" customFormat="1" spans="4:4">
      <c r="D53215" s="7"/>
    </row>
    <row r="53216" s="2" customFormat="1" spans="4:4">
      <c r="D53216" s="7"/>
    </row>
    <row r="53217" s="2" customFormat="1" spans="4:4">
      <c r="D53217" s="7"/>
    </row>
    <row r="53218" s="2" customFormat="1" spans="4:4">
      <c r="D53218" s="7"/>
    </row>
    <row r="53219" s="2" customFormat="1" spans="4:4">
      <c r="D53219" s="7"/>
    </row>
    <row r="53220" s="2" customFormat="1" spans="4:4">
      <c r="D53220" s="7"/>
    </row>
    <row r="53221" s="2" customFormat="1" spans="4:4">
      <c r="D53221" s="7"/>
    </row>
    <row r="53222" s="2" customFormat="1" spans="4:4">
      <c r="D53222" s="7"/>
    </row>
    <row r="53223" s="2" customFormat="1" spans="4:4">
      <c r="D53223" s="7"/>
    </row>
    <row r="53224" s="2" customFormat="1" spans="4:4">
      <c r="D53224" s="7"/>
    </row>
    <row r="53225" s="2" customFormat="1" spans="4:4">
      <c r="D53225" s="7"/>
    </row>
    <row r="53226" s="2" customFormat="1" spans="4:4">
      <c r="D53226" s="7"/>
    </row>
    <row r="53227" s="2" customFormat="1" spans="4:4">
      <c r="D53227" s="7"/>
    </row>
    <row r="53228" s="2" customFormat="1" spans="4:4">
      <c r="D53228" s="7"/>
    </row>
    <row r="53229" s="2" customFormat="1" spans="4:4">
      <c r="D53229" s="7"/>
    </row>
    <row r="53230" s="2" customFormat="1" spans="4:4">
      <c r="D53230" s="7"/>
    </row>
    <row r="53231" s="2" customFormat="1" spans="4:4">
      <c r="D53231" s="7"/>
    </row>
    <row r="53232" s="2" customFormat="1" spans="4:4">
      <c r="D53232" s="7"/>
    </row>
    <row r="53233" s="2" customFormat="1" spans="4:4">
      <c r="D53233" s="7"/>
    </row>
    <row r="53234" s="2" customFormat="1" spans="4:4">
      <c r="D53234" s="7"/>
    </row>
    <row r="53235" s="2" customFormat="1" spans="4:4">
      <c r="D53235" s="7"/>
    </row>
    <row r="53236" s="2" customFormat="1" spans="4:4">
      <c r="D53236" s="7"/>
    </row>
    <row r="53237" s="2" customFormat="1" spans="4:4">
      <c r="D53237" s="7"/>
    </row>
    <row r="53238" s="2" customFormat="1" spans="4:4">
      <c r="D53238" s="7"/>
    </row>
    <row r="53239" s="2" customFormat="1" spans="4:4">
      <c r="D53239" s="7"/>
    </row>
    <row r="53240" s="2" customFormat="1" spans="4:4">
      <c r="D53240" s="7"/>
    </row>
    <row r="53241" s="2" customFormat="1" spans="4:4">
      <c r="D53241" s="7"/>
    </row>
    <row r="53242" s="2" customFormat="1" spans="4:4">
      <c r="D53242" s="7"/>
    </row>
    <row r="53243" s="2" customFormat="1" spans="4:4">
      <c r="D53243" s="7"/>
    </row>
    <row r="53244" s="2" customFormat="1" spans="4:4">
      <c r="D53244" s="7"/>
    </row>
    <row r="53245" s="2" customFormat="1" spans="4:4">
      <c r="D53245" s="7"/>
    </row>
    <row r="53246" s="2" customFormat="1" spans="4:4">
      <c r="D53246" s="7"/>
    </row>
    <row r="53247" s="2" customFormat="1" spans="4:4">
      <c r="D53247" s="7"/>
    </row>
    <row r="53248" s="2" customFormat="1" spans="4:4">
      <c r="D53248" s="7"/>
    </row>
    <row r="53249" s="2" customFormat="1" spans="4:4">
      <c r="D53249" s="7"/>
    </row>
    <row r="53250" s="2" customFormat="1" spans="4:4">
      <c r="D53250" s="7"/>
    </row>
    <row r="53251" s="2" customFormat="1" spans="4:4">
      <c r="D53251" s="7"/>
    </row>
    <row r="53252" s="2" customFormat="1" spans="4:4">
      <c r="D53252" s="7"/>
    </row>
    <row r="53253" s="2" customFormat="1" spans="4:4">
      <c r="D53253" s="7"/>
    </row>
    <row r="53254" s="2" customFormat="1" spans="4:4">
      <c r="D53254" s="7"/>
    </row>
    <row r="53255" s="2" customFormat="1" spans="4:4">
      <c r="D53255" s="7"/>
    </row>
    <row r="53256" s="2" customFormat="1" spans="4:4">
      <c r="D53256" s="7"/>
    </row>
    <row r="53257" s="2" customFormat="1" spans="4:4">
      <c r="D53257" s="7"/>
    </row>
    <row r="53258" s="2" customFormat="1" spans="4:4">
      <c r="D53258" s="7"/>
    </row>
    <row r="53259" s="2" customFormat="1" spans="4:4">
      <c r="D53259" s="7"/>
    </row>
    <row r="53260" s="2" customFormat="1" spans="4:4">
      <c r="D53260" s="7"/>
    </row>
    <row r="53261" s="2" customFormat="1" spans="4:4">
      <c r="D53261" s="7"/>
    </row>
    <row r="53262" s="2" customFormat="1" spans="4:4">
      <c r="D53262" s="7"/>
    </row>
    <row r="53263" s="2" customFormat="1" spans="4:4">
      <c r="D53263" s="7"/>
    </row>
    <row r="53264" s="2" customFormat="1" spans="4:4">
      <c r="D53264" s="7"/>
    </row>
    <row r="53265" s="2" customFormat="1" spans="4:4">
      <c r="D53265" s="7"/>
    </row>
    <row r="53266" s="2" customFormat="1" spans="4:4">
      <c r="D53266" s="7"/>
    </row>
    <row r="53267" s="2" customFormat="1" spans="4:4">
      <c r="D53267" s="7"/>
    </row>
    <row r="53268" s="2" customFormat="1" spans="4:4">
      <c r="D53268" s="7"/>
    </row>
    <row r="53269" s="2" customFormat="1" spans="4:4">
      <c r="D53269" s="7"/>
    </row>
    <row r="53270" s="2" customFormat="1" spans="4:4">
      <c r="D53270" s="7"/>
    </row>
    <row r="53271" s="2" customFormat="1" spans="4:4">
      <c r="D53271" s="7"/>
    </row>
    <row r="53272" s="2" customFormat="1" spans="4:4">
      <c r="D53272" s="7"/>
    </row>
    <row r="53273" s="2" customFormat="1" spans="4:4">
      <c r="D53273" s="7"/>
    </row>
    <row r="53274" s="2" customFormat="1" spans="4:4">
      <c r="D53274" s="7"/>
    </row>
    <row r="53275" s="2" customFormat="1" spans="4:4">
      <c r="D53275" s="7"/>
    </row>
    <row r="53276" s="2" customFormat="1" spans="4:4">
      <c r="D53276" s="7"/>
    </row>
    <row r="53277" s="2" customFormat="1" spans="4:4">
      <c r="D53277" s="7"/>
    </row>
    <row r="53278" s="2" customFormat="1" spans="4:4">
      <c r="D53278" s="7"/>
    </row>
    <row r="53279" s="2" customFormat="1" spans="4:4">
      <c r="D53279" s="7"/>
    </row>
    <row r="53280" s="2" customFormat="1" spans="4:4">
      <c r="D53280" s="7"/>
    </row>
    <row r="53281" s="2" customFormat="1" spans="4:4">
      <c r="D53281" s="7"/>
    </row>
    <row r="53282" s="2" customFormat="1" spans="4:4">
      <c r="D53282" s="7"/>
    </row>
    <row r="53283" s="2" customFormat="1" spans="4:4">
      <c r="D53283" s="7"/>
    </row>
    <row r="53284" s="2" customFormat="1" spans="4:4">
      <c r="D53284" s="7"/>
    </row>
    <row r="53285" s="2" customFormat="1" spans="4:4">
      <c r="D53285" s="7"/>
    </row>
    <row r="53286" s="2" customFormat="1" spans="4:4">
      <c r="D53286" s="7"/>
    </row>
    <row r="53287" s="2" customFormat="1" spans="4:4">
      <c r="D53287" s="7"/>
    </row>
    <row r="53288" s="2" customFormat="1" spans="4:4">
      <c r="D53288" s="7"/>
    </row>
    <row r="53289" s="2" customFormat="1" spans="4:4">
      <c r="D53289" s="7"/>
    </row>
    <row r="53290" s="2" customFormat="1" spans="4:4">
      <c r="D53290" s="7"/>
    </row>
    <row r="53291" s="2" customFormat="1" spans="4:4">
      <c r="D53291" s="7"/>
    </row>
    <row r="53292" s="2" customFormat="1" spans="4:4">
      <c r="D53292" s="7"/>
    </row>
    <row r="53293" s="2" customFormat="1" spans="4:4">
      <c r="D53293" s="7"/>
    </row>
    <row r="53294" s="2" customFormat="1" spans="4:4">
      <c r="D53294" s="7"/>
    </row>
    <row r="53295" s="2" customFormat="1" spans="4:4">
      <c r="D53295" s="7"/>
    </row>
    <row r="53296" s="2" customFormat="1" spans="4:4">
      <c r="D53296" s="7"/>
    </row>
    <row r="53297" s="2" customFormat="1" spans="4:4">
      <c r="D53297" s="7"/>
    </row>
    <row r="53298" s="2" customFormat="1" spans="4:4">
      <c r="D53298" s="7"/>
    </row>
    <row r="53299" s="2" customFormat="1" spans="4:4">
      <c r="D53299" s="7"/>
    </row>
    <row r="53300" s="2" customFormat="1" spans="4:4">
      <c r="D53300" s="7"/>
    </row>
    <row r="53301" s="2" customFormat="1" spans="4:4">
      <c r="D53301" s="7"/>
    </row>
    <row r="53302" s="2" customFormat="1" spans="4:4">
      <c r="D53302" s="7"/>
    </row>
    <row r="53303" s="2" customFormat="1" spans="4:4">
      <c r="D53303" s="7"/>
    </row>
    <row r="53304" s="2" customFormat="1" spans="4:4">
      <c r="D53304" s="7"/>
    </row>
    <row r="53305" s="2" customFormat="1" spans="4:4">
      <c r="D53305" s="7"/>
    </row>
    <row r="53306" s="2" customFormat="1" spans="4:4">
      <c r="D53306" s="7"/>
    </row>
    <row r="53307" s="2" customFormat="1" spans="4:4">
      <c r="D53307" s="7"/>
    </row>
    <row r="53308" s="2" customFormat="1" spans="4:4">
      <c r="D53308" s="7"/>
    </row>
    <row r="53309" s="2" customFormat="1" spans="4:4">
      <c r="D53309" s="7"/>
    </row>
    <row r="53310" s="2" customFormat="1" spans="4:4">
      <c r="D53310" s="7"/>
    </row>
    <row r="53311" s="2" customFormat="1" spans="4:4">
      <c r="D53311" s="7"/>
    </row>
    <row r="53312" s="2" customFormat="1" spans="4:4">
      <c r="D53312" s="7"/>
    </row>
    <row r="53313" s="2" customFormat="1" spans="4:4">
      <c r="D53313" s="7"/>
    </row>
    <row r="53314" s="2" customFormat="1" spans="4:4">
      <c r="D53314" s="7"/>
    </row>
    <row r="53315" s="2" customFormat="1" spans="4:4">
      <c r="D53315" s="7"/>
    </row>
    <row r="53316" s="2" customFormat="1" spans="4:4">
      <c r="D53316" s="7"/>
    </row>
    <row r="53317" s="2" customFormat="1" spans="4:4">
      <c r="D53317" s="7"/>
    </row>
    <row r="53318" s="2" customFormat="1" spans="4:4">
      <c r="D53318" s="7"/>
    </row>
    <row r="53319" s="2" customFormat="1" spans="4:4">
      <c r="D53319" s="7"/>
    </row>
    <row r="53320" s="2" customFormat="1" spans="4:4">
      <c r="D53320" s="7"/>
    </row>
    <row r="53321" s="2" customFormat="1" spans="4:4">
      <c r="D53321" s="7"/>
    </row>
    <row r="53322" s="2" customFormat="1" spans="4:4">
      <c r="D53322" s="7"/>
    </row>
    <row r="53323" s="2" customFormat="1" spans="4:4">
      <c r="D53323" s="7"/>
    </row>
    <row r="53324" s="2" customFormat="1" spans="4:4">
      <c r="D53324" s="7"/>
    </row>
    <row r="53325" s="2" customFormat="1" spans="4:4">
      <c r="D53325" s="7"/>
    </row>
    <row r="53326" s="2" customFormat="1" spans="4:4">
      <c r="D53326" s="7"/>
    </row>
    <row r="53327" s="2" customFormat="1" spans="4:4">
      <c r="D53327" s="7"/>
    </row>
    <row r="53328" s="2" customFormat="1" spans="4:4">
      <c r="D53328" s="7"/>
    </row>
    <row r="53329" s="2" customFormat="1" spans="4:4">
      <c r="D53329" s="7"/>
    </row>
    <row r="53330" s="2" customFormat="1" spans="4:4">
      <c r="D53330" s="7"/>
    </row>
    <row r="53331" s="2" customFormat="1" spans="4:4">
      <c r="D53331" s="7"/>
    </row>
    <row r="53332" s="2" customFormat="1" spans="4:4">
      <c r="D53332" s="7"/>
    </row>
    <row r="53333" s="2" customFormat="1" spans="4:4">
      <c r="D53333" s="7"/>
    </row>
    <row r="53334" s="2" customFormat="1" spans="4:4">
      <c r="D53334" s="7"/>
    </row>
    <row r="53335" s="2" customFormat="1" spans="4:4">
      <c r="D53335" s="7"/>
    </row>
    <row r="53336" s="2" customFormat="1" spans="4:4">
      <c r="D53336" s="7"/>
    </row>
    <row r="53337" s="2" customFormat="1" spans="4:4">
      <c r="D53337" s="7"/>
    </row>
    <row r="53338" s="2" customFormat="1" spans="4:4">
      <c r="D53338" s="7"/>
    </row>
    <row r="53339" s="2" customFormat="1" spans="4:4">
      <c r="D53339" s="7"/>
    </row>
    <row r="53340" s="2" customFormat="1" spans="4:4">
      <c r="D53340" s="7"/>
    </row>
    <row r="53341" s="2" customFormat="1" spans="4:4">
      <c r="D53341" s="7"/>
    </row>
    <row r="53342" s="2" customFormat="1" spans="4:4">
      <c r="D53342" s="7"/>
    </row>
    <row r="53343" s="2" customFormat="1" spans="4:4">
      <c r="D53343" s="7"/>
    </row>
    <row r="53344" s="2" customFormat="1" spans="4:4">
      <c r="D53344" s="7"/>
    </row>
    <row r="53345" s="2" customFormat="1" spans="4:4">
      <c r="D53345" s="7"/>
    </row>
    <row r="53346" s="2" customFormat="1" spans="4:4">
      <c r="D53346" s="7"/>
    </row>
    <row r="53347" s="2" customFormat="1" spans="4:4">
      <c r="D53347" s="7"/>
    </row>
    <row r="53348" s="2" customFormat="1" spans="4:4">
      <c r="D53348" s="7"/>
    </row>
    <row r="53349" s="2" customFormat="1" spans="4:4">
      <c r="D53349" s="7"/>
    </row>
    <row r="53350" s="2" customFormat="1" spans="4:4">
      <c r="D53350" s="7"/>
    </row>
    <row r="53351" s="2" customFormat="1" spans="4:4">
      <c r="D53351" s="7"/>
    </row>
    <row r="53352" s="2" customFormat="1" spans="4:4">
      <c r="D53352" s="7"/>
    </row>
    <row r="53353" s="2" customFormat="1" spans="4:4">
      <c r="D53353" s="7"/>
    </row>
    <row r="53354" s="2" customFormat="1" spans="4:4">
      <c r="D53354" s="7"/>
    </row>
    <row r="53355" s="2" customFormat="1" spans="4:4">
      <c r="D53355" s="7"/>
    </row>
    <row r="53356" s="2" customFormat="1" spans="4:4">
      <c r="D53356" s="7"/>
    </row>
    <row r="53357" s="2" customFormat="1" spans="4:4">
      <c r="D53357" s="7"/>
    </row>
    <row r="53358" s="2" customFormat="1" spans="4:4">
      <c r="D53358" s="7"/>
    </row>
    <row r="53359" s="2" customFormat="1" spans="4:4">
      <c r="D53359" s="7"/>
    </row>
    <row r="53360" s="2" customFormat="1" spans="4:4">
      <c r="D53360" s="7"/>
    </row>
    <row r="53361" s="2" customFormat="1" spans="4:4">
      <c r="D53361" s="7"/>
    </row>
    <row r="53362" s="2" customFormat="1" spans="4:4">
      <c r="D53362" s="7"/>
    </row>
    <row r="53363" s="2" customFormat="1" spans="4:4">
      <c r="D53363" s="7"/>
    </row>
    <row r="53364" s="2" customFormat="1" spans="4:4">
      <c r="D53364" s="7"/>
    </row>
    <row r="53365" s="2" customFormat="1" spans="4:4">
      <c r="D53365" s="7"/>
    </row>
    <row r="53366" s="2" customFormat="1" spans="4:4">
      <c r="D53366" s="7"/>
    </row>
    <row r="53367" s="2" customFormat="1" spans="4:4">
      <c r="D53367" s="7"/>
    </row>
    <row r="53368" s="2" customFormat="1" spans="4:4">
      <c r="D53368" s="7"/>
    </row>
    <row r="53369" s="2" customFormat="1" spans="4:4">
      <c r="D53369" s="7"/>
    </row>
    <row r="53370" s="2" customFormat="1" spans="4:4">
      <c r="D53370" s="7"/>
    </row>
    <row r="53371" s="2" customFormat="1" spans="4:4">
      <c r="D53371" s="7"/>
    </row>
    <row r="53372" s="2" customFormat="1" spans="4:4">
      <c r="D53372" s="7"/>
    </row>
    <row r="53373" s="2" customFormat="1" spans="4:4">
      <c r="D53373" s="7"/>
    </row>
    <row r="53374" s="2" customFormat="1" spans="4:4">
      <c r="D53374" s="7"/>
    </row>
    <row r="53375" s="2" customFormat="1" spans="4:4">
      <c r="D53375" s="7"/>
    </row>
    <row r="53376" s="2" customFormat="1" spans="4:4">
      <c r="D53376" s="7"/>
    </row>
    <row r="53377" s="2" customFormat="1" spans="4:4">
      <c r="D53377" s="7"/>
    </row>
    <row r="53378" s="2" customFormat="1" spans="4:4">
      <c r="D53378" s="7"/>
    </row>
    <row r="53379" s="2" customFormat="1" spans="4:4">
      <c r="D53379" s="7"/>
    </row>
    <row r="53380" s="2" customFormat="1" spans="4:4">
      <c r="D53380" s="7"/>
    </row>
    <row r="53381" s="2" customFormat="1" spans="4:4">
      <c r="D53381" s="7"/>
    </row>
    <row r="53382" s="2" customFormat="1" spans="4:4">
      <c r="D53382" s="7"/>
    </row>
    <row r="53383" s="2" customFormat="1" spans="4:4">
      <c r="D53383" s="7"/>
    </row>
    <row r="53384" s="2" customFormat="1" spans="4:4">
      <c r="D53384" s="7"/>
    </row>
    <row r="53385" s="2" customFormat="1" spans="4:4">
      <c r="D53385" s="7"/>
    </row>
    <row r="53386" s="2" customFormat="1" spans="4:4">
      <c r="D53386" s="7"/>
    </row>
    <row r="53387" s="2" customFormat="1" spans="4:4">
      <c r="D53387" s="7"/>
    </row>
    <row r="53388" s="2" customFormat="1" spans="4:4">
      <c r="D53388" s="7"/>
    </row>
    <row r="53389" s="2" customFormat="1" spans="4:4">
      <c r="D53389" s="7"/>
    </row>
    <row r="53390" s="2" customFormat="1" spans="4:4">
      <c r="D53390" s="7"/>
    </row>
    <row r="53391" s="2" customFormat="1" spans="4:4">
      <c r="D53391" s="7"/>
    </row>
    <row r="53392" s="2" customFormat="1" spans="4:4">
      <c r="D53392" s="7"/>
    </row>
    <row r="53393" s="2" customFormat="1" spans="4:4">
      <c r="D53393" s="7"/>
    </row>
    <row r="53394" s="2" customFormat="1" spans="4:4">
      <c r="D53394" s="7"/>
    </row>
    <row r="53395" s="2" customFormat="1" spans="4:4">
      <c r="D53395" s="7"/>
    </row>
    <row r="53396" s="2" customFormat="1" spans="4:4">
      <c r="D53396" s="7"/>
    </row>
    <row r="53397" s="2" customFormat="1" spans="4:4">
      <c r="D53397" s="7"/>
    </row>
    <row r="53398" s="2" customFormat="1" spans="4:4">
      <c r="D53398" s="7"/>
    </row>
    <row r="53399" s="2" customFormat="1" spans="4:4">
      <c r="D53399" s="7"/>
    </row>
    <row r="53400" s="2" customFormat="1" spans="4:4">
      <c r="D53400" s="7"/>
    </row>
    <row r="53401" s="2" customFormat="1" spans="4:4">
      <c r="D53401" s="7"/>
    </row>
    <row r="53402" s="2" customFormat="1" spans="4:4">
      <c r="D53402" s="7"/>
    </row>
    <row r="53403" s="2" customFormat="1" spans="4:4">
      <c r="D53403" s="7"/>
    </row>
    <row r="53404" s="2" customFormat="1" spans="4:4">
      <c r="D53404" s="7"/>
    </row>
    <row r="53405" s="2" customFormat="1" spans="4:4">
      <c r="D53405" s="7"/>
    </row>
    <row r="53406" s="2" customFormat="1" spans="4:4">
      <c r="D53406" s="7"/>
    </row>
    <row r="53407" s="2" customFormat="1" spans="4:4">
      <c r="D53407" s="7"/>
    </row>
    <row r="53408" s="2" customFormat="1" spans="4:4">
      <c r="D53408" s="7"/>
    </row>
    <row r="53409" s="2" customFormat="1" spans="4:4">
      <c r="D53409" s="7"/>
    </row>
    <row r="53410" s="2" customFormat="1" spans="4:4">
      <c r="D53410" s="7"/>
    </row>
    <row r="53411" s="2" customFormat="1" spans="4:4">
      <c r="D53411" s="7"/>
    </row>
    <row r="53412" s="2" customFormat="1" spans="4:4">
      <c r="D53412" s="7"/>
    </row>
    <row r="53413" s="2" customFormat="1" spans="4:4">
      <c r="D53413" s="7"/>
    </row>
    <row r="53414" s="2" customFormat="1" spans="4:4">
      <c r="D53414" s="7"/>
    </row>
    <row r="53415" s="2" customFormat="1" spans="4:4">
      <c r="D53415" s="7"/>
    </row>
    <row r="53416" s="2" customFormat="1" spans="4:4">
      <c r="D53416" s="7"/>
    </row>
    <row r="53417" s="2" customFormat="1" spans="4:4">
      <c r="D53417" s="7"/>
    </row>
    <row r="53418" s="2" customFormat="1" spans="4:4">
      <c r="D53418" s="7"/>
    </row>
    <row r="53419" s="2" customFormat="1" spans="4:4">
      <c r="D53419" s="7"/>
    </row>
    <row r="53420" s="2" customFormat="1" spans="4:4">
      <c r="D53420" s="7"/>
    </row>
    <row r="53421" s="2" customFormat="1" spans="4:4">
      <c r="D53421" s="7"/>
    </row>
    <row r="53422" s="2" customFormat="1" spans="4:4">
      <c r="D53422" s="7"/>
    </row>
    <row r="53423" s="2" customFormat="1" spans="4:4">
      <c r="D53423" s="7"/>
    </row>
    <row r="53424" s="2" customFormat="1" spans="4:4">
      <c r="D53424" s="7"/>
    </row>
    <row r="53425" s="2" customFormat="1" spans="4:4">
      <c r="D53425" s="7"/>
    </row>
    <row r="53426" s="2" customFormat="1" spans="4:4">
      <c r="D53426" s="7"/>
    </row>
    <row r="53427" s="2" customFormat="1" spans="4:4">
      <c r="D53427" s="7"/>
    </row>
    <row r="53428" s="2" customFormat="1" spans="4:4">
      <c r="D53428" s="7"/>
    </row>
    <row r="53429" s="2" customFormat="1" spans="4:4">
      <c r="D53429" s="7"/>
    </row>
    <row r="53430" s="2" customFormat="1" spans="4:4">
      <c r="D53430" s="7"/>
    </row>
    <row r="53431" s="2" customFormat="1" spans="4:4">
      <c r="D53431" s="7"/>
    </row>
    <row r="53432" s="2" customFormat="1" spans="4:4">
      <c r="D53432" s="7"/>
    </row>
    <row r="53433" s="2" customFormat="1" spans="4:4">
      <c r="D53433" s="7"/>
    </row>
    <row r="53434" s="2" customFormat="1" spans="4:4">
      <c r="D53434" s="7"/>
    </row>
    <row r="53435" s="2" customFormat="1" spans="4:4">
      <c r="D53435" s="7"/>
    </row>
    <row r="53436" s="2" customFormat="1" spans="4:4">
      <c r="D53436" s="7"/>
    </row>
    <row r="53437" s="2" customFormat="1" spans="4:4">
      <c r="D53437" s="7"/>
    </row>
    <row r="53438" s="2" customFormat="1" spans="4:4">
      <c r="D53438" s="7"/>
    </row>
    <row r="53439" s="2" customFormat="1" spans="4:4">
      <c r="D53439" s="7"/>
    </row>
    <row r="53440" s="2" customFormat="1" spans="4:4">
      <c r="D53440" s="7"/>
    </row>
    <row r="53441" s="2" customFormat="1" spans="4:4">
      <c r="D53441" s="7"/>
    </row>
    <row r="53442" s="2" customFormat="1" spans="4:4">
      <c r="D53442" s="7"/>
    </row>
    <row r="53443" s="2" customFormat="1" spans="4:4">
      <c r="D53443" s="7"/>
    </row>
    <row r="53444" s="2" customFormat="1" spans="4:4">
      <c r="D53444" s="7"/>
    </row>
    <row r="53445" s="2" customFormat="1" spans="4:4">
      <c r="D53445" s="7"/>
    </row>
    <row r="53446" s="2" customFormat="1" spans="4:4">
      <c r="D53446" s="7"/>
    </row>
    <row r="53447" s="2" customFormat="1" spans="4:4">
      <c r="D53447" s="7"/>
    </row>
    <row r="53448" s="2" customFormat="1" spans="4:4">
      <c r="D53448" s="7"/>
    </row>
    <row r="53449" s="2" customFormat="1" spans="4:4">
      <c r="D53449" s="7"/>
    </row>
    <row r="53450" s="2" customFormat="1" spans="4:4">
      <c r="D53450" s="7"/>
    </row>
    <row r="53451" s="2" customFormat="1" spans="4:4">
      <c r="D53451" s="7"/>
    </row>
    <row r="53452" s="2" customFormat="1" spans="4:4">
      <c r="D53452" s="7"/>
    </row>
    <row r="53453" s="2" customFormat="1" spans="4:4">
      <c r="D53453" s="7"/>
    </row>
    <row r="53454" s="2" customFormat="1" spans="4:4">
      <c r="D53454" s="7"/>
    </row>
    <row r="53455" s="2" customFormat="1" spans="4:4">
      <c r="D53455" s="7"/>
    </row>
    <row r="53456" s="2" customFormat="1" spans="4:4">
      <c r="D53456" s="7"/>
    </row>
    <row r="53457" s="2" customFormat="1" spans="4:4">
      <c r="D53457" s="7"/>
    </row>
    <row r="53458" s="2" customFormat="1" spans="4:4">
      <c r="D53458" s="7"/>
    </row>
    <row r="53459" s="2" customFormat="1" spans="4:4">
      <c r="D53459" s="7"/>
    </row>
    <row r="53460" s="2" customFormat="1" spans="4:4">
      <c r="D53460" s="7"/>
    </row>
    <row r="53461" s="2" customFormat="1" spans="4:4">
      <c r="D53461" s="7"/>
    </row>
    <row r="53462" s="2" customFormat="1" spans="4:4">
      <c r="D53462" s="7"/>
    </row>
    <row r="53463" s="2" customFormat="1" spans="4:4">
      <c r="D53463" s="7"/>
    </row>
    <row r="53464" s="2" customFormat="1" spans="4:4">
      <c r="D53464" s="7"/>
    </row>
    <row r="53465" s="2" customFormat="1" spans="4:4">
      <c r="D53465" s="7"/>
    </row>
    <row r="53466" s="2" customFormat="1" spans="4:4">
      <c r="D53466" s="7"/>
    </row>
    <row r="53467" s="2" customFormat="1" spans="4:4">
      <c r="D53467" s="7"/>
    </row>
    <row r="53468" s="2" customFormat="1" spans="4:4">
      <c r="D53468" s="7"/>
    </row>
    <row r="53469" s="2" customFormat="1" spans="4:4">
      <c r="D53469" s="7"/>
    </row>
    <row r="53470" s="2" customFormat="1" spans="4:4">
      <c r="D53470" s="7"/>
    </row>
    <row r="53471" s="2" customFormat="1" spans="4:4">
      <c r="D53471" s="7"/>
    </row>
    <row r="53472" s="2" customFormat="1" spans="4:4">
      <c r="D53472" s="7"/>
    </row>
    <row r="53473" s="2" customFormat="1" spans="4:4">
      <c r="D53473" s="7"/>
    </row>
    <row r="53474" s="2" customFormat="1" spans="4:4">
      <c r="D53474" s="7"/>
    </row>
    <row r="53475" s="2" customFormat="1" spans="4:4">
      <c r="D53475" s="7"/>
    </row>
    <row r="53476" s="2" customFormat="1" spans="4:4">
      <c r="D53476" s="7"/>
    </row>
    <row r="53477" s="2" customFormat="1" spans="4:4">
      <c r="D53477" s="7"/>
    </row>
    <row r="53478" s="2" customFormat="1" spans="4:4">
      <c r="D53478" s="7"/>
    </row>
    <row r="53479" s="2" customFormat="1" spans="4:4">
      <c r="D53479" s="7"/>
    </row>
    <row r="53480" s="2" customFormat="1" spans="4:4">
      <c r="D53480" s="7"/>
    </row>
    <row r="53481" s="2" customFormat="1" spans="4:4">
      <c r="D53481" s="7"/>
    </row>
    <row r="53482" s="2" customFormat="1" spans="4:4">
      <c r="D53482" s="7"/>
    </row>
    <row r="53483" s="2" customFormat="1" spans="4:4">
      <c r="D53483" s="7"/>
    </row>
    <row r="53484" s="2" customFormat="1" spans="4:4">
      <c r="D53484" s="7"/>
    </row>
    <row r="53485" s="2" customFormat="1" spans="4:4">
      <c r="D53485" s="7"/>
    </row>
    <row r="53486" s="2" customFormat="1" spans="4:4">
      <c r="D53486" s="7"/>
    </row>
    <row r="53487" s="2" customFormat="1" spans="4:4">
      <c r="D53487" s="7"/>
    </row>
    <row r="53488" s="2" customFormat="1" spans="4:4">
      <c r="D53488" s="7"/>
    </row>
    <row r="53489" s="2" customFormat="1" spans="4:4">
      <c r="D53489" s="7"/>
    </row>
    <row r="53490" s="2" customFormat="1" spans="4:4">
      <c r="D53490" s="7"/>
    </row>
    <row r="53491" s="2" customFormat="1" spans="4:4">
      <c r="D53491" s="7"/>
    </row>
    <row r="53492" s="2" customFormat="1" spans="4:4">
      <c r="D53492" s="7"/>
    </row>
    <row r="53493" s="2" customFormat="1" spans="4:4">
      <c r="D53493" s="7"/>
    </row>
    <row r="53494" s="2" customFormat="1" spans="4:4">
      <c r="D53494" s="7"/>
    </row>
    <row r="53495" s="2" customFormat="1" spans="4:4">
      <c r="D53495" s="7"/>
    </row>
    <row r="53496" s="2" customFormat="1" spans="4:4">
      <c r="D53496" s="7"/>
    </row>
    <row r="53497" s="2" customFormat="1" spans="4:4">
      <c r="D53497" s="7"/>
    </row>
    <row r="53498" s="2" customFormat="1" spans="4:4">
      <c r="D53498" s="7"/>
    </row>
    <row r="53499" s="2" customFormat="1" spans="4:4">
      <c r="D53499" s="7"/>
    </row>
    <row r="53500" s="2" customFormat="1" spans="4:4">
      <c r="D53500" s="7"/>
    </row>
    <row r="53501" s="2" customFormat="1" spans="4:4">
      <c r="D53501" s="7"/>
    </row>
    <row r="53502" s="2" customFormat="1" spans="4:4">
      <c r="D53502" s="7"/>
    </row>
    <row r="53503" s="2" customFormat="1" spans="4:4">
      <c r="D53503" s="7"/>
    </row>
    <row r="53504" s="2" customFormat="1" spans="4:4">
      <c r="D53504" s="7"/>
    </row>
    <row r="53505" s="2" customFormat="1" spans="4:4">
      <c r="D53505" s="7"/>
    </row>
    <row r="53506" s="2" customFormat="1" spans="4:4">
      <c r="D53506" s="7"/>
    </row>
    <row r="53507" s="2" customFormat="1" spans="4:4">
      <c r="D53507" s="7"/>
    </row>
    <row r="53508" s="2" customFormat="1" spans="4:4">
      <c r="D53508" s="7"/>
    </row>
    <row r="53509" s="2" customFormat="1" spans="4:4">
      <c r="D53509" s="7"/>
    </row>
    <row r="53510" s="2" customFormat="1" spans="4:4">
      <c r="D53510" s="7"/>
    </row>
    <row r="53511" s="2" customFormat="1" spans="4:4">
      <c r="D53511" s="7"/>
    </row>
    <row r="53512" s="2" customFormat="1" spans="4:4">
      <c r="D53512" s="7"/>
    </row>
    <row r="53513" s="2" customFormat="1" spans="4:4">
      <c r="D53513" s="7"/>
    </row>
    <row r="53514" s="2" customFormat="1" spans="4:4">
      <c r="D53514" s="7"/>
    </row>
    <row r="53515" s="2" customFormat="1" spans="4:4">
      <c r="D53515" s="7"/>
    </row>
    <row r="53516" s="2" customFormat="1" spans="4:4">
      <c r="D53516" s="7"/>
    </row>
    <row r="53517" s="2" customFormat="1" spans="4:4">
      <c r="D53517" s="7"/>
    </row>
    <row r="53518" s="2" customFormat="1" spans="4:4">
      <c r="D53518" s="7"/>
    </row>
    <row r="53519" s="2" customFormat="1" spans="4:4">
      <c r="D53519" s="7"/>
    </row>
    <row r="53520" s="2" customFormat="1" spans="4:4">
      <c r="D53520" s="7"/>
    </row>
    <row r="53521" s="2" customFormat="1" spans="4:4">
      <c r="D53521" s="7"/>
    </row>
    <row r="53522" s="2" customFormat="1" spans="4:4">
      <c r="D53522" s="7"/>
    </row>
    <row r="53523" s="2" customFormat="1" spans="4:4">
      <c r="D53523" s="7"/>
    </row>
    <row r="53524" s="2" customFormat="1" spans="4:4">
      <c r="D53524" s="7"/>
    </row>
    <row r="53525" s="2" customFormat="1" spans="4:4">
      <c r="D53525" s="7"/>
    </row>
    <row r="53526" s="2" customFormat="1" spans="4:4">
      <c r="D53526" s="7"/>
    </row>
    <row r="53527" s="2" customFormat="1" spans="4:4">
      <c r="D53527" s="7"/>
    </row>
    <row r="53528" s="2" customFormat="1" spans="4:4">
      <c r="D53528" s="7"/>
    </row>
    <row r="53529" s="2" customFormat="1" spans="4:4">
      <c r="D53529" s="7"/>
    </row>
    <row r="53530" s="2" customFormat="1" spans="4:4">
      <c r="D53530" s="7"/>
    </row>
    <row r="53531" s="2" customFormat="1" spans="4:4">
      <c r="D53531" s="7"/>
    </row>
    <row r="53532" s="2" customFormat="1" spans="4:4">
      <c r="D53532" s="7"/>
    </row>
    <row r="53533" s="2" customFormat="1" spans="4:4">
      <c r="D53533" s="7"/>
    </row>
    <row r="53534" s="2" customFormat="1" spans="4:4">
      <c r="D53534" s="7"/>
    </row>
    <row r="53535" s="2" customFormat="1" spans="4:4">
      <c r="D53535" s="7"/>
    </row>
    <row r="53536" s="2" customFormat="1" spans="4:4">
      <c r="D53536" s="7"/>
    </row>
    <row r="53537" s="2" customFormat="1" spans="4:4">
      <c r="D53537" s="7"/>
    </row>
    <row r="53538" s="2" customFormat="1" spans="4:4">
      <c r="D53538" s="7"/>
    </row>
    <row r="53539" s="2" customFormat="1" spans="4:4">
      <c r="D53539" s="7"/>
    </row>
    <row r="53540" s="2" customFormat="1" spans="4:4">
      <c r="D53540" s="7"/>
    </row>
    <row r="53541" s="2" customFormat="1" spans="4:4">
      <c r="D53541" s="7"/>
    </row>
    <row r="53542" s="2" customFormat="1" spans="4:4">
      <c r="D53542" s="7"/>
    </row>
    <row r="53543" s="2" customFormat="1" spans="4:4">
      <c r="D53543" s="7"/>
    </row>
    <row r="53544" s="2" customFormat="1" spans="4:4">
      <c r="D53544" s="7"/>
    </row>
    <row r="53545" s="2" customFormat="1" spans="4:4">
      <c r="D53545" s="7"/>
    </row>
    <row r="53546" s="2" customFormat="1" spans="4:4">
      <c r="D53546" s="7"/>
    </row>
    <row r="53547" s="2" customFormat="1" spans="4:4">
      <c r="D53547" s="7"/>
    </row>
    <row r="53548" s="2" customFormat="1" spans="4:4">
      <c r="D53548" s="7"/>
    </row>
    <row r="53549" s="2" customFormat="1" spans="4:4">
      <c r="D53549" s="7"/>
    </row>
    <row r="53550" s="2" customFormat="1" spans="4:4">
      <c r="D53550" s="7"/>
    </row>
    <row r="53551" s="2" customFormat="1" spans="4:4">
      <c r="D53551" s="7"/>
    </row>
    <row r="53552" s="2" customFormat="1" spans="4:4">
      <c r="D53552" s="7"/>
    </row>
    <row r="53553" s="2" customFormat="1" spans="4:4">
      <c r="D53553" s="7"/>
    </row>
    <row r="53554" s="2" customFormat="1" spans="4:4">
      <c r="D53554" s="7"/>
    </row>
    <row r="53555" s="2" customFormat="1" spans="4:4">
      <c r="D53555" s="7"/>
    </row>
    <row r="53556" s="2" customFormat="1" spans="4:4">
      <c r="D53556" s="7"/>
    </row>
    <row r="53557" s="2" customFormat="1" spans="4:4">
      <c r="D53557" s="7"/>
    </row>
    <row r="53558" s="2" customFormat="1" spans="4:4">
      <c r="D53558" s="7"/>
    </row>
    <row r="53559" s="2" customFormat="1" spans="4:4">
      <c r="D53559" s="7"/>
    </row>
    <row r="53560" s="2" customFormat="1" spans="4:4">
      <c r="D53560" s="7"/>
    </row>
    <row r="53561" s="2" customFormat="1" spans="4:4">
      <c r="D53561" s="7"/>
    </row>
    <row r="53562" s="2" customFormat="1" spans="4:4">
      <c r="D53562" s="7"/>
    </row>
    <row r="53563" s="2" customFormat="1" spans="4:4">
      <c r="D53563" s="7"/>
    </row>
    <row r="53564" s="2" customFormat="1" spans="4:4">
      <c r="D53564" s="7"/>
    </row>
    <row r="53565" s="2" customFormat="1" spans="4:4">
      <c r="D53565" s="7"/>
    </row>
    <row r="53566" s="2" customFormat="1" spans="4:4">
      <c r="D53566" s="7"/>
    </row>
    <row r="53567" s="2" customFormat="1" spans="4:4">
      <c r="D53567" s="7"/>
    </row>
    <row r="53568" s="2" customFormat="1" spans="4:4">
      <c r="D53568" s="7"/>
    </row>
    <row r="53569" s="2" customFormat="1" spans="4:4">
      <c r="D53569" s="7"/>
    </row>
    <row r="53570" s="2" customFormat="1" spans="4:4">
      <c r="D53570" s="7"/>
    </row>
    <row r="53571" s="2" customFormat="1" spans="4:4">
      <c r="D53571" s="7"/>
    </row>
    <row r="53572" s="2" customFormat="1" spans="4:4">
      <c r="D53572" s="7"/>
    </row>
    <row r="53573" s="2" customFormat="1" spans="4:4">
      <c r="D53573" s="7"/>
    </row>
    <row r="53574" s="2" customFormat="1" spans="4:4">
      <c r="D53574" s="7"/>
    </row>
    <row r="53575" s="2" customFormat="1" spans="4:4">
      <c r="D53575" s="7"/>
    </row>
    <row r="53576" s="2" customFormat="1" spans="4:4">
      <c r="D53576" s="7"/>
    </row>
    <row r="53577" s="2" customFormat="1" spans="4:4">
      <c r="D53577" s="7"/>
    </row>
    <row r="53578" s="2" customFormat="1" spans="4:4">
      <c r="D53578" s="7"/>
    </row>
    <row r="53579" s="2" customFormat="1" spans="4:4">
      <c r="D53579" s="7"/>
    </row>
    <row r="53580" s="2" customFormat="1" spans="4:4">
      <c r="D53580" s="7"/>
    </row>
    <row r="53581" s="2" customFormat="1" spans="4:4">
      <c r="D53581" s="7"/>
    </row>
    <row r="53582" s="2" customFormat="1" spans="4:4">
      <c r="D53582" s="7"/>
    </row>
    <row r="53583" s="2" customFormat="1" spans="4:4">
      <c r="D53583" s="7"/>
    </row>
    <row r="53584" s="2" customFormat="1" spans="4:4">
      <c r="D53584" s="7"/>
    </row>
    <row r="53585" s="2" customFormat="1" spans="4:4">
      <c r="D53585" s="7"/>
    </row>
    <row r="53586" s="2" customFormat="1" spans="4:4">
      <c r="D53586" s="7"/>
    </row>
    <row r="53587" s="2" customFormat="1" spans="4:4">
      <c r="D53587" s="7"/>
    </row>
    <row r="53588" s="2" customFormat="1" spans="4:4">
      <c r="D53588" s="7"/>
    </row>
    <row r="53589" s="2" customFormat="1" spans="4:4">
      <c r="D53589" s="7"/>
    </row>
    <row r="53590" s="2" customFormat="1" spans="4:4">
      <c r="D53590" s="7"/>
    </row>
    <row r="53591" s="2" customFormat="1" spans="4:4">
      <c r="D53591" s="7"/>
    </row>
    <row r="53592" s="2" customFormat="1" spans="4:4">
      <c r="D53592" s="7"/>
    </row>
    <row r="53593" s="2" customFormat="1" spans="4:4">
      <c r="D53593" s="7"/>
    </row>
    <row r="53594" s="2" customFormat="1" spans="4:4">
      <c r="D53594" s="7"/>
    </row>
    <row r="53595" s="2" customFormat="1" spans="4:4">
      <c r="D53595" s="7"/>
    </row>
    <row r="53596" s="2" customFormat="1" spans="4:4">
      <c r="D53596" s="7"/>
    </row>
    <row r="53597" s="2" customFormat="1" spans="4:4">
      <c r="D53597" s="7"/>
    </row>
    <row r="53598" s="2" customFormat="1" spans="4:4">
      <c r="D53598" s="7"/>
    </row>
    <row r="53599" s="2" customFormat="1" spans="4:4">
      <c r="D53599" s="7"/>
    </row>
    <row r="53600" s="2" customFormat="1" spans="4:4">
      <c r="D53600" s="7"/>
    </row>
    <row r="53601" s="2" customFormat="1" spans="4:4">
      <c r="D53601" s="7"/>
    </row>
    <row r="53602" s="2" customFormat="1" spans="4:4">
      <c r="D53602" s="7"/>
    </row>
    <row r="53603" s="2" customFormat="1" spans="4:4">
      <c r="D53603" s="7"/>
    </row>
    <row r="53604" s="2" customFormat="1" spans="4:4">
      <c r="D53604" s="7"/>
    </row>
    <row r="53605" s="2" customFormat="1" spans="4:4">
      <c r="D53605" s="7"/>
    </row>
    <row r="53606" s="2" customFormat="1" spans="4:4">
      <c r="D53606" s="7"/>
    </row>
    <row r="53607" s="2" customFormat="1" spans="4:4">
      <c r="D53607" s="7"/>
    </row>
    <row r="53608" s="2" customFormat="1" spans="4:4">
      <c r="D53608" s="7"/>
    </row>
    <row r="53609" s="2" customFormat="1" spans="4:4">
      <c r="D53609" s="7"/>
    </row>
    <row r="53610" s="2" customFormat="1" spans="4:4">
      <c r="D53610" s="7"/>
    </row>
    <row r="53611" s="2" customFormat="1" spans="4:4">
      <c r="D53611" s="7"/>
    </row>
    <row r="53612" s="2" customFormat="1" spans="4:4">
      <c r="D53612" s="7"/>
    </row>
    <row r="53613" s="2" customFormat="1" spans="4:4">
      <c r="D53613" s="7"/>
    </row>
    <row r="53614" s="2" customFormat="1" spans="4:4">
      <c r="D53614" s="7"/>
    </row>
    <row r="53615" s="2" customFormat="1" spans="4:4">
      <c r="D53615" s="7"/>
    </row>
    <row r="53616" s="2" customFormat="1" spans="4:4">
      <c r="D53616" s="7"/>
    </row>
    <row r="53617" s="2" customFormat="1" spans="4:4">
      <c r="D53617" s="7"/>
    </row>
    <row r="53618" s="2" customFormat="1" spans="4:4">
      <c r="D53618" s="7"/>
    </row>
    <row r="53619" s="2" customFormat="1" spans="4:4">
      <c r="D53619" s="7"/>
    </row>
    <row r="53620" s="2" customFormat="1" spans="4:4">
      <c r="D53620" s="7"/>
    </row>
    <row r="53621" s="2" customFormat="1" spans="4:4">
      <c r="D53621" s="7"/>
    </row>
    <row r="53622" s="2" customFormat="1" spans="4:4">
      <c r="D53622" s="7"/>
    </row>
    <row r="53623" s="2" customFormat="1" spans="4:4">
      <c r="D53623" s="7"/>
    </row>
    <row r="53624" s="2" customFormat="1" spans="4:4">
      <c r="D53624" s="7"/>
    </row>
    <row r="53625" s="2" customFormat="1" spans="4:4">
      <c r="D53625" s="7"/>
    </row>
    <row r="53626" s="2" customFormat="1" spans="4:4">
      <c r="D53626" s="7"/>
    </row>
    <row r="53627" s="2" customFormat="1" spans="4:4">
      <c r="D53627" s="7"/>
    </row>
    <row r="53628" s="2" customFormat="1" spans="4:4">
      <c r="D53628" s="7"/>
    </row>
    <row r="53629" s="2" customFormat="1" spans="4:4">
      <c r="D53629" s="7"/>
    </row>
    <row r="53630" s="2" customFormat="1" spans="4:4">
      <c r="D53630" s="7"/>
    </row>
    <row r="53631" s="2" customFormat="1" spans="4:4">
      <c r="D53631" s="7"/>
    </row>
    <row r="53632" s="2" customFormat="1" spans="4:4">
      <c r="D53632" s="7"/>
    </row>
    <row r="53633" s="2" customFormat="1" spans="4:4">
      <c r="D53633" s="7"/>
    </row>
    <row r="53634" s="2" customFormat="1" spans="4:4">
      <c r="D53634" s="7"/>
    </row>
    <row r="53635" s="2" customFormat="1" spans="4:4">
      <c r="D53635" s="7"/>
    </row>
    <row r="53636" s="2" customFormat="1" spans="4:4">
      <c r="D53636" s="7"/>
    </row>
    <row r="53637" s="2" customFormat="1" spans="4:4">
      <c r="D53637" s="7"/>
    </row>
    <row r="53638" s="2" customFormat="1" spans="4:4">
      <c r="D53638" s="7"/>
    </row>
    <row r="53639" s="2" customFormat="1" spans="4:4">
      <c r="D53639" s="7"/>
    </row>
    <row r="53640" s="2" customFormat="1" spans="4:4">
      <c r="D53640" s="7"/>
    </row>
    <row r="53641" s="2" customFormat="1" spans="4:4">
      <c r="D53641" s="7"/>
    </row>
    <row r="53642" s="2" customFormat="1" spans="4:4">
      <c r="D53642" s="7"/>
    </row>
    <row r="53643" s="2" customFormat="1" spans="4:4">
      <c r="D53643" s="7"/>
    </row>
    <row r="53644" s="2" customFormat="1" spans="4:4">
      <c r="D53644" s="7"/>
    </row>
    <row r="53645" s="2" customFormat="1" spans="4:4">
      <c r="D53645" s="7"/>
    </row>
    <row r="53646" s="2" customFormat="1" spans="4:4">
      <c r="D53646" s="7"/>
    </row>
    <row r="53647" s="2" customFormat="1" spans="4:4">
      <c r="D53647" s="7"/>
    </row>
    <row r="53648" s="2" customFormat="1" spans="4:4">
      <c r="D53648" s="7"/>
    </row>
    <row r="53649" s="2" customFormat="1" spans="4:4">
      <c r="D53649" s="7"/>
    </row>
    <row r="53650" s="2" customFormat="1" spans="4:4">
      <c r="D53650" s="7"/>
    </row>
    <row r="53651" s="2" customFormat="1" spans="4:4">
      <c r="D53651" s="7"/>
    </row>
    <row r="53652" s="2" customFormat="1" spans="4:4">
      <c r="D53652" s="7"/>
    </row>
    <row r="53653" s="2" customFormat="1" spans="4:4">
      <c r="D53653" s="7"/>
    </row>
    <row r="53654" s="2" customFormat="1" spans="4:4">
      <c r="D53654" s="7"/>
    </row>
    <row r="53655" s="2" customFormat="1" spans="4:4">
      <c r="D53655" s="7"/>
    </row>
    <row r="53656" s="2" customFormat="1" spans="4:4">
      <c r="D53656" s="7"/>
    </row>
    <row r="53657" s="2" customFormat="1" spans="4:4">
      <c r="D53657" s="7"/>
    </row>
    <row r="53658" s="2" customFormat="1" spans="4:4">
      <c r="D53658" s="7"/>
    </row>
    <row r="53659" s="2" customFormat="1" spans="4:4">
      <c r="D53659" s="7"/>
    </row>
    <row r="53660" s="2" customFormat="1" spans="4:4">
      <c r="D53660" s="7"/>
    </row>
    <row r="53661" s="2" customFormat="1" spans="4:4">
      <c r="D53661" s="7"/>
    </row>
    <row r="53662" s="2" customFormat="1" spans="4:4">
      <c r="D53662" s="7"/>
    </row>
    <row r="53663" s="2" customFormat="1" spans="4:4">
      <c r="D53663" s="7"/>
    </row>
    <row r="53664" s="2" customFormat="1" spans="4:4">
      <c r="D53664" s="7"/>
    </row>
    <row r="53665" s="2" customFormat="1" spans="4:4">
      <c r="D53665" s="7"/>
    </row>
    <row r="53666" s="2" customFormat="1" spans="4:4">
      <c r="D53666" s="7"/>
    </row>
    <row r="53667" s="2" customFormat="1" spans="4:4">
      <c r="D53667" s="7"/>
    </row>
    <row r="53668" s="2" customFormat="1" spans="4:4">
      <c r="D53668" s="7"/>
    </row>
    <row r="53669" s="2" customFormat="1" spans="4:4">
      <c r="D53669" s="7"/>
    </row>
    <row r="53670" s="2" customFormat="1" spans="4:4">
      <c r="D53670" s="7"/>
    </row>
    <row r="53671" s="2" customFormat="1" spans="4:4">
      <c r="D53671" s="7"/>
    </row>
    <row r="53672" s="2" customFormat="1" spans="4:4">
      <c r="D53672" s="7"/>
    </row>
    <row r="53673" s="2" customFormat="1" spans="4:4">
      <c r="D53673" s="7"/>
    </row>
    <row r="53674" s="2" customFormat="1" spans="4:4">
      <c r="D53674" s="7"/>
    </row>
    <row r="53675" s="2" customFormat="1" spans="4:4">
      <c r="D53675" s="7"/>
    </row>
    <row r="53676" s="2" customFormat="1" spans="4:4">
      <c r="D53676" s="7"/>
    </row>
    <row r="53677" s="2" customFormat="1" spans="4:4">
      <c r="D53677" s="7"/>
    </row>
    <row r="53678" s="2" customFormat="1" spans="4:4">
      <c r="D53678" s="7"/>
    </row>
    <row r="53679" s="2" customFormat="1" spans="4:4">
      <c r="D53679" s="7"/>
    </row>
    <row r="53680" s="2" customFormat="1" spans="4:4">
      <c r="D53680" s="7"/>
    </row>
    <row r="53681" s="2" customFormat="1" spans="4:4">
      <c r="D53681" s="7"/>
    </row>
    <row r="53682" s="2" customFormat="1" spans="4:4">
      <c r="D53682" s="7"/>
    </row>
    <row r="53683" s="2" customFormat="1" spans="4:4">
      <c r="D53683" s="7"/>
    </row>
    <row r="53684" s="2" customFormat="1" spans="4:4">
      <c r="D53684" s="7"/>
    </row>
    <row r="53685" s="2" customFormat="1" spans="4:4">
      <c r="D53685" s="7"/>
    </row>
    <row r="53686" s="2" customFormat="1" spans="4:4">
      <c r="D53686" s="7"/>
    </row>
    <row r="53687" s="2" customFormat="1" spans="4:4">
      <c r="D53687" s="7"/>
    </row>
    <row r="53688" s="2" customFormat="1" spans="4:4">
      <c r="D53688" s="7"/>
    </row>
    <row r="53689" s="2" customFormat="1" spans="4:4">
      <c r="D53689" s="7"/>
    </row>
    <row r="53690" s="2" customFormat="1" spans="4:4">
      <c r="D53690" s="7"/>
    </row>
    <row r="53691" s="2" customFormat="1" spans="4:4">
      <c r="D53691" s="7"/>
    </row>
    <row r="53692" s="2" customFormat="1" spans="4:4">
      <c r="D53692" s="7"/>
    </row>
    <row r="53693" s="2" customFormat="1" spans="4:4">
      <c r="D53693" s="7"/>
    </row>
    <row r="53694" s="2" customFormat="1" spans="4:4">
      <c r="D53694" s="7"/>
    </row>
    <row r="53695" s="2" customFormat="1" spans="4:4">
      <c r="D53695" s="7"/>
    </row>
    <row r="53696" s="2" customFormat="1" spans="4:4">
      <c r="D53696" s="7"/>
    </row>
    <row r="53697" s="2" customFormat="1" spans="4:4">
      <c r="D53697" s="7"/>
    </row>
    <row r="53698" s="2" customFormat="1" spans="4:4">
      <c r="D53698" s="7"/>
    </row>
    <row r="53699" s="2" customFormat="1" spans="4:4">
      <c r="D53699" s="7"/>
    </row>
    <row r="53700" s="2" customFormat="1" spans="4:4">
      <c r="D53700" s="7"/>
    </row>
    <row r="53701" s="2" customFormat="1" spans="4:4">
      <c r="D53701" s="7"/>
    </row>
    <row r="53702" s="2" customFormat="1" spans="4:4">
      <c r="D53702" s="7"/>
    </row>
    <row r="53703" s="2" customFormat="1" spans="4:4">
      <c r="D53703" s="7"/>
    </row>
    <row r="53704" s="2" customFormat="1" spans="4:4">
      <c r="D53704" s="7"/>
    </row>
    <row r="53705" s="2" customFormat="1" spans="4:4">
      <c r="D53705" s="7"/>
    </row>
    <row r="53706" s="2" customFormat="1" spans="4:4">
      <c r="D53706" s="7"/>
    </row>
    <row r="53707" s="2" customFormat="1" spans="4:4">
      <c r="D53707" s="7"/>
    </row>
    <row r="53708" s="2" customFormat="1" spans="4:4">
      <c r="D53708" s="7"/>
    </row>
    <row r="53709" s="2" customFormat="1" spans="4:4">
      <c r="D53709" s="7"/>
    </row>
    <row r="53710" s="2" customFormat="1" spans="4:4">
      <c r="D53710" s="7"/>
    </row>
    <row r="53711" s="2" customFormat="1" spans="4:4">
      <c r="D53711" s="7"/>
    </row>
    <row r="53712" s="2" customFormat="1" spans="4:4">
      <c r="D53712" s="7"/>
    </row>
    <row r="53713" s="2" customFormat="1" spans="4:4">
      <c r="D53713" s="7"/>
    </row>
    <row r="53714" s="2" customFormat="1" spans="4:4">
      <c r="D53714" s="7"/>
    </row>
    <row r="53715" s="2" customFormat="1" spans="4:4">
      <c r="D53715" s="7"/>
    </row>
    <row r="53716" s="2" customFormat="1" spans="4:4">
      <c r="D53716" s="7"/>
    </row>
    <row r="53717" s="2" customFormat="1" spans="4:4">
      <c r="D53717" s="7"/>
    </row>
    <row r="53718" s="2" customFormat="1" spans="4:4">
      <c r="D53718" s="7"/>
    </row>
    <row r="53719" s="2" customFormat="1" spans="4:4">
      <c r="D53719" s="7"/>
    </row>
    <row r="53720" s="2" customFormat="1" spans="4:4">
      <c r="D53720" s="7"/>
    </row>
    <row r="53721" s="2" customFormat="1" spans="4:4">
      <c r="D53721" s="7"/>
    </row>
    <row r="53722" s="2" customFormat="1" spans="4:4">
      <c r="D53722" s="7"/>
    </row>
    <row r="53723" s="2" customFormat="1" spans="4:4">
      <c r="D53723" s="7"/>
    </row>
    <row r="53724" s="2" customFormat="1" spans="4:4">
      <c r="D53724" s="7"/>
    </row>
    <row r="53725" s="2" customFormat="1" spans="4:4">
      <c r="D53725" s="7"/>
    </row>
    <row r="53726" s="2" customFormat="1" spans="4:4">
      <c r="D53726" s="7"/>
    </row>
    <row r="53727" s="2" customFormat="1" spans="4:4">
      <c r="D53727" s="7"/>
    </row>
    <row r="53728" s="2" customFormat="1" spans="4:4">
      <c r="D53728" s="7"/>
    </row>
    <row r="53729" s="2" customFormat="1" spans="4:4">
      <c r="D53729" s="7"/>
    </row>
    <row r="53730" s="2" customFormat="1" spans="4:4">
      <c r="D53730" s="7"/>
    </row>
    <row r="53731" s="2" customFormat="1" spans="4:4">
      <c r="D53731" s="7"/>
    </row>
    <row r="53732" s="2" customFormat="1" spans="4:4">
      <c r="D53732" s="7"/>
    </row>
    <row r="53733" s="2" customFormat="1" spans="4:4">
      <c r="D53733" s="7"/>
    </row>
    <row r="53734" s="2" customFormat="1" spans="4:4">
      <c r="D53734" s="7"/>
    </row>
    <row r="53735" s="2" customFormat="1" spans="4:4">
      <c r="D53735" s="7"/>
    </row>
    <row r="53736" s="2" customFormat="1" spans="4:4">
      <c r="D53736" s="7"/>
    </row>
    <row r="53737" s="2" customFormat="1" spans="4:4">
      <c r="D53737" s="7"/>
    </row>
    <row r="53738" s="2" customFormat="1" spans="4:4">
      <c r="D53738" s="7"/>
    </row>
    <row r="53739" s="2" customFormat="1" spans="4:4">
      <c r="D53739" s="7"/>
    </row>
    <row r="53740" s="2" customFormat="1" spans="4:4">
      <c r="D53740" s="7"/>
    </row>
    <row r="53741" s="2" customFormat="1" spans="4:4">
      <c r="D53741" s="7"/>
    </row>
    <row r="53742" s="2" customFormat="1" spans="4:4">
      <c r="D53742" s="7"/>
    </row>
    <row r="53743" s="2" customFormat="1" spans="4:4">
      <c r="D53743" s="7"/>
    </row>
    <row r="53744" s="2" customFormat="1" spans="4:4">
      <c r="D53744" s="7"/>
    </row>
    <row r="53745" s="2" customFormat="1" spans="4:4">
      <c r="D53745" s="7"/>
    </row>
    <row r="53746" s="2" customFormat="1" spans="4:4">
      <c r="D53746" s="7"/>
    </row>
    <row r="53747" s="2" customFormat="1" spans="4:4">
      <c r="D53747" s="7"/>
    </row>
    <row r="53748" s="2" customFormat="1" spans="4:4">
      <c r="D53748" s="7"/>
    </row>
    <row r="53749" s="2" customFormat="1" spans="4:4">
      <c r="D53749" s="7"/>
    </row>
    <row r="53750" s="2" customFormat="1" spans="4:4">
      <c r="D53750" s="7"/>
    </row>
    <row r="53751" s="2" customFormat="1" spans="4:4">
      <c r="D53751" s="7"/>
    </row>
    <row r="53752" s="2" customFormat="1" spans="4:4">
      <c r="D53752" s="7"/>
    </row>
    <row r="53753" s="2" customFormat="1" spans="4:4">
      <c r="D53753" s="7"/>
    </row>
    <row r="53754" s="2" customFormat="1" spans="4:4">
      <c r="D53754" s="7"/>
    </row>
    <row r="53755" s="2" customFormat="1" spans="4:4">
      <c r="D53755" s="7"/>
    </row>
    <row r="53756" s="2" customFormat="1" spans="4:4">
      <c r="D53756" s="7"/>
    </row>
    <row r="53757" s="2" customFormat="1" spans="4:4">
      <c r="D53757" s="7"/>
    </row>
    <row r="53758" s="2" customFormat="1" spans="4:4">
      <c r="D53758" s="7"/>
    </row>
    <row r="53759" s="2" customFormat="1" spans="4:4">
      <c r="D53759" s="7"/>
    </row>
    <row r="53760" s="2" customFormat="1" spans="4:4">
      <c r="D53760" s="7"/>
    </row>
    <row r="53761" s="2" customFormat="1" spans="4:4">
      <c r="D53761" s="7"/>
    </row>
    <row r="53762" s="2" customFormat="1" spans="4:4">
      <c r="D53762" s="7"/>
    </row>
    <row r="53763" s="2" customFormat="1" spans="4:4">
      <c r="D53763" s="7"/>
    </row>
    <row r="53764" s="2" customFormat="1" spans="4:4">
      <c r="D53764" s="7"/>
    </row>
    <row r="53765" s="2" customFormat="1" spans="4:4">
      <c r="D53765" s="7"/>
    </row>
    <row r="53766" s="2" customFormat="1" spans="4:4">
      <c r="D53766" s="7"/>
    </row>
    <row r="53767" s="2" customFormat="1" spans="4:4">
      <c r="D53767" s="7"/>
    </row>
    <row r="53768" s="2" customFormat="1" spans="4:4">
      <c r="D53768" s="7"/>
    </row>
    <row r="53769" s="2" customFormat="1" spans="4:4">
      <c r="D53769" s="7"/>
    </row>
    <row r="53770" s="2" customFormat="1" spans="4:4">
      <c r="D53770" s="7"/>
    </row>
    <row r="53771" s="2" customFormat="1" spans="4:4">
      <c r="D53771" s="7"/>
    </row>
    <row r="53772" s="2" customFormat="1" spans="4:4">
      <c r="D53772" s="7"/>
    </row>
    <row r="53773" s="2" customFormat="1" spans="4:4">
      <c r="D53773" s="7"/>
    </row>
    <row r="53774" s="2" customFormat="1" spans="4:4">
      <c r="D53774" s="7"/>
    </row>
    <row r="53775" s="2" customFormat="1" spans="4:4">
      <c r="D53775" s="7"/>
    </row>
    <row r="53776" s="2" customFormat="1" spans="4:4">
      <c r="D53776" s="7"/>
    </row>
    <row r="53777" s="2" customFormat="1" spans="4:4">
      <c r="D53777" s="7"/>
    </row>
    <row r="53778" s="2" customFormat="1" spans="4:4">
      <c r="D53778" s="7"/>
    </row>
    <row r="53779" s="2" customFormat="1" spans="4:4">
      <c r="D53779" s="7"/>
    </row>
    <row r="53780" s="2" customFormat="1" spans="4:4">
      <c r="D53780" s="7"/>
    </row>
    <row r="53781" s="2" customFormat="1" spans="4:4">
      <c r="D53781" s="7"/>
    </row>
    <row r="53782" s="2" customFormat="1" spans="4:4">
      <c r="D53782" s="7"/>
    </row>
    <row r="53783" s="2" customFormat="1" spans="4:4">
      <c r="D53783" s="7"/>
    </row>
    <row r="53784" s="2" customFormat="1" spans="4:4">
      <c r="D53784" s="7"/>
    </row>
    <row r="53785" s="2" customFormat="1" spans="4:4">
      <c r="D53785" s="7"/>
    </row>
    <row r="53786" s="2" customFormat="1" spans="4:4">
      <c r="D53786" s="7"/>
    </row>
    <row r="53787" s="2" customFormat="1" spans="4:4">
      <c r="D53787" s="7"/>
    </row>
    <row r="53788" s="2" customFormat="1" spans="4:4">
      <c r="D53788" s="7"/>
    </row>
    <row r="53789" s="2" customFormat="1" spans="4:4">
      <c r="D53789" s="7"/>
    </row>
    <row r="53790" s="2" customFormat="1" spans="4:4">
      <c r="D53790" s="7"/>
    </row>
    <row r="53791" s="2" customFormat="1" spans="4:4">
      <c r="D53791" s="7"/>
    </row>
    <row r="53792" s="2" customFormat="1" spans="4:4">
      <c r="D53792" s="7"/>
    </row>
    <row r="53793" s="2" customFormat="1" spans="4:4">
      <c r="D53793" s="7"/>
    </row>
    <row r="53794" s="2" customFormat="1" spans="4:4">
      <c r="D53794" s="7"/>
    </row>
    <row r="53795" s="2" customFormat="1" spans="4:4">
      <c r="D53795" s="7"/>
    </row>
    <row r="53796" s="2" customFormat="1" spans="4:4">
      <c r="D53796" s="7"/>
    </row>
    <row r="53797" s="2" customFormat="1" spans="4:4">
      <c r="D53797" s="7"/>
    </row>
    <row r="53798" s="2" customFormat="1" spans="4:4">
      <c r="D53798" s="7"/>
    </row>
    <row r="53799" s="2" customFormat="1" spans="4:4">
      <c r="D53799" s="7"/>
    </row>
    <row r="53800" s="2" customFormat="1" spans="4:4">
      <c r="D53800" s="7"/>
    </row>
    <row r="53801" s="2" customFormat="1" spans="4:4">
      <c r="D53801" s="7"/>
    </row>
    <row r="53802" s="2" customFormat="1" spans="4:4">
      <c r="D53802" s="7"/>
    </row>
    <row r="53803" s="2" customFormat="1" spans="4:4">
      <c r="D53803" s="7"/>
    </row>
    <row r="53804" s="2" customFormat="1" spans="4:4">
      <c r="D53804" s="7"/>
    </row>
    <row r="53805" s="2" customFormat="1" spans="4:4">
      <c r="D53805" s="7"/>
    </row>
    <row r="53806" s="2" customFormat="1" spans="4:4">
      <c r="D53806" s="7"/>
    </row>
    <row r="53807" s="2" customFormat="1" spans="4:4">
      <c r="D53807" s="7"/>
    </row>
    <row r="53808" s="2" customFormat="1" spans="4:4">
      <c r="D53808" s="7"/>
    </row>
    <row r="53809" s="2" customFormat="1" spans="4:4">
      <c r="D53809" s="7"/>
    </row>
    <row r="53810" s="2" customFormat="1" spans="4:4">
      <c r="D53810" s="7"/>
    </row>
    <row r="53811" s="2" customFormat="1" spans="4:4">
      <c r="D53811" s="7"/>
    </row>
    <row r="53812" s="2" customFormat="1" spans="4:4">
      <c r="D53812" s="7"/>
    </row>
    <row r="53813" s="2" customFormat="1" spans="4:4">
      <c r="D53813" s="7"/>
    </row>
    <row r="53814" s="2" customFormat="1" spans="4:4">
      <c r="D53814" s="7"/>
    </row>
    <row r="53815" s="2" customFormat="1" spans="4:4">
      <c r="D53815" s="7"/>
    </row>
    <row r="53816" s="2" customFormat="1" spans="4:4">
      <c r="D53816" s="7"/>
    </row>
    <row r="53817" s="2" customFormat="1" spans="4:4">
      <c r="D53817" s="7"/>
    </row>
    <row r="53818" s="2" customFormat="1" spans="4:4">
      <c r="D53818" s="7"/>
    </row>
    <row r="53819" s="2" customFormat="1" spans="4:4">
      <c r="D53819" s="7"/>
    </row>
    <row r="53820" s="2" customFormat="1" spans="4:4">
      <c r="D53820" s="7"/>
    </row>
    <row r="53821" s="2" customFormat="1" spans="4:4">
      <c r="D53821" s="7"/>
    </row>
    <row r="53822" s="2" customFormat="1" spans="4:4">
      <c r="D53822" s="7"/>
    </row>
    <row r="53823" s="2" customFormat="1" spans="4:4">
      <c r="D53823" s="7"/>
    </row>
    <row r="53824" s="2" customFormat="1" spans="4:4">
      <c r="D53824" s="7"/>
    </row>
    <row r="53825" s="2" customFormat="1" spans="4:4">
      <c r="D53825" s="7"/>
    </row>
    <row r="53826" s="2" customFormat="1" spans="4:4">
      <c r="D53826" s="7"/>
    </row>
    <row r="53827" s="2" customFormat="1" spans="4:4">
      <c r="D53827" s="7"/>
    </row>
    <row r="53828" s="2" customFormat="1" spans="4:4">
      <c r="D53828" s="7"/>
    </row>
    <row r="53829" s="2" customFormat="1" spans="4:4">
      <c r="D53829" s="7"/>
    </row>
    <row r="53830" s="2" customFormat="1" spans="4:4">
      <c r="D53830" s="7"/>
    </row>
    <row r="53831" s="2" customFormat="1" spans="4:4">
      <c r="D53831" s="7"/>
    </row>
    <row r="53832" s="2" customFormat="1" spans="4:4">
      <c r="D53832" s="7"/>
    </row>
    <row r="53833" s="2" customFormat="1" spans="4:4">
      <c r="D53833" s="7"/>
    </row>
    <row r="53834" s="2" customFormat="1" spans="4:4">
      <c r="D53834" s="7"/>
    </row>
    <row r="53835" s="2" customFormat="1" spans="4:4">
      <c r="D53835" s="7"/>
    </row>
    <row r="53836" s="2" customFormat="1" spans="4:4">
      <c r="D53836" s="7"/>
    </row>
    <row r="53837" s="2" customFormat="1" spans="4:4">
      <c r="D53837" s="7"/>
    </row>
    <row r="53838" s="2" customFormat="1" spans="4:4">
      <c r="D53838" s="7"/>
    </row>
    <row r="53839" s="2" customFormat="1" spans="4:4">
      <c r="D53839" s="7"/>
    </row>
    <row r="53840" s="2" customFormat="1" spans="4:4">
      <c r="D53840" s="7"/>
    </row>
    <row r="53841" s="2" customFormat="1" spans="4:4">
      <c r="D53841" s="7"/>
    </row>
    <row r="53842" s="2" customFormat="1" spans="4:4">
      <c r="D53842" s="7"/>
    </row>
    <row r="53843" s="2" customFormat="1" spans="4:4">
      <c r="D53843" s="7"/>
    </row>
    <row r="53844" s="2" customFormat="1" spans="4:4">
      <c r="D53844" s="7"/>
    </row>
    <row r="53845" s="2" customFormat="1" spans="4:4">
      <c r="D53845" s="7"/>
    </row>
    <row r="53846" s="2" customFormat="1" spans="4:4">
      <c r="D53846" s="7"/>
    </row>
    <row r="53847" s="2" customFormat="1" spans="4:4">
      <c r="D53847" s="7"/>
    </row>
    <row r="53848" s="2" customFormat="1" spans="4:4">
      <c r="D53848" s="7"/>
    </row>
    <row r="53849" s="2" customFormat="1" spans="4:4">
      <c r="D53849" s="7"/>
    </row>
    <row r="53850" s="2" customFormat="1" spans="4:4">
      <c r="D53850" s="7"/>
    </row>
    <row r="53851" s="2" customFormat="1" spans="4:4">
      <c r="D53851" s="7"/>
    </row>
    <row r="53852" s="2" customFormat="1" spans="4:4">
      <c r="D53852" s="7"/>
    </row>
    <row r="53853" s="2" customFormat="1" spans="4:4">
      <c r="D53853" s="7"/>
    </row>
    <row r="53854" s="2" customFormat="1" spans="4:4">
      <c r="D53854" s="7"/>
    </row>
    <row r="53855" s="2" customFormat="1" spans="4:4">
      <c r="D53855" s="7"/>
    </row>
    <row r="53856" s="2" customFormat="1" spans="4:4">
      <c r="D53856" s="7"/>
    </row>
    <row r="53857" s="2" customFormat="1" spans="4:4">
      <c r="D53857" s="7"/>
    </row>
    <row r="53858" s="2" customFormat="1" spans="4:4">
      <c r="D53858" s="7"/>
    </row>
    <row r="53859" s="2" customFormat="1" spans="4:4">
      <c r="D53859" s="7"/>
    </row>
    <row r="53860" s="2" customFormat="1" spans="4:4">
      <c r="D53860" s="7"/>
    </row>
    <row r="53861" s="2" customFormat="1" spans="4:4">
      <c r="D53861" s="7"/>
    </row>
    <row r="53862" s="2" customFormat="1" spans="4:4">
      <c r="D53862" s="7"/>
    </row>
    <row r="53863" s="2" customFormat="1" spans="4:4">
      <c r="D53863" s="7"/>
    </row>
    <row r="53864" s="2" customFormat="1" spans="4:4">
      <c r="D53864" s="7"/>
    </row>
    <row r="53865" s="2" customFormat="1" spans="4:4">
      <c r="D53865" s="7"/>
    </row>
    <row r="53866" s="2" customFormat="1" spans="4:4">
      <c r="D53866" s="7"/>
    </row>
    <row r="53867" s="2" customFormat="1" spans="4:4">
      <c r="D53867" s="7"/>
    </row>
    <row r="53868" s="2" customFormat="1" spans="4:4">
      <c r="D53868" s="7"/>
    </row>
    <row r="53869" s="2" customFormat="1" spans="4:4">
      <c r="D53869" s="7"/>
    </row>
    <row r="53870" s="2" customFormat="1" spans="4:4">
      <c r="D53870" s="7"/>
    </row>
    <row r="53871" s="2" customFormat="1" spans="4:4">
      <c r="D53871" s="7"/>
    </row>
    <row r="53872" s="2" customFormat="1" spans="4:4">
      <c r="D53872" s="7"/>
    </row>
    <row r="53873" s="2" customFormat="1" spans="4:4">
      <c r="D53873" s="7"/>
    </row>
    <row r="53874" s="2" customFormat="1" spans="4:4">
      <c r="D53874" s="7"/>
    </row>
    <row r="53875" s="2" customFormat="1" spans="4:4">
      <c r="D53875" s="7"/>
    </row>
    <row r="53876" s="2" customFormat="1" spans="4:4">
      <c r="D53876" s="7"/>
    </row>
    <row r="53877" s="2" customFormat="1" spans="4:4">
      <c r="D53877" s="7"/>
    </row>
    <row r="53878" s="2" customFormat="1" spans="4:4">
      <c r="D53878" s="7"/>
    </row>
    <row r="53879" s="2" customFormat="1" spans="4:4">
      <c r="D53879" s="7"/>
    </row>
    <row r="53880" s="2" customFormat="1" spans="4:4">
      <c r="D53880" s="7"/>
    </row>
    <row r="53881" s="2" customFormat="1" spans="4:4">
      <c r="D53881" s="7"/>
    </row>
    <row r="53882" s="2" customFormat="1" spans="4:4">
      <c r="D53882" s="7"/>
    </row>
    <row r="53883" s="2" customFormat="1" spans="4:4">
      <c r="D53883" s="7"/>
    </row>
    <row r="53884" s="2" customFormat="1" spans="4:4">
      <c r="D53884" s="7"/>
    </row>
    <row r="53885" s="2" customFormat="1" spans="4:4">
      <c r="D53885" s="7"/>
    </row>
    <row r="53886" s="2" customFormat="1" spans="4:4">
      <c r="D53886" s="7"/>
    </row>
    <row r="53887" s="2" customFormat="1" spans="4:4">
      <c r="D53887" s="7"/>
    </row>
    <row r="53888" s="2" customFormat="1" spans="4:4">
      <c r="D53888" s="7"/>
    </row>
    <row r="53889" s="2" customFormat="1" spans="4:4">
      <c r="D53889" s="7"/>
    </row>
    <row r="53890" s="2" customFormat="1" spans="4:4">
      <c r="D53890" s="7"/>
    </row>
    <row r="53891" s="2" customFormat="1" spans="4:4">
      <c r="D53891" s="7"/>
    </row>
    <row r="53892" s="2" customFormat="1" spans="4:4">
      <c r="D53892" s="7"/>
    </row>
    <row r="53893" s="2" customFormat="1" spans="4:4">
      <c r="D53893" s="7"/>
    </row>
    <row r="53894" s="2" customFormat="1" spans="4:4">
      <c r="D53894" s="7"/>
    </row>
    <row r="53895" s="2" customFormat="1" spans="4:4">
      <c r="D53895" s="7"/>
    </row>
    <row r="53896" s="2" customFormat="1" spans="4:4">
      <c r="D53896" s="7"/>
    </row>
    <row r="53897" s="2" customFormat="1" spans="4:4">
      <c r="D53897" s="7"/>
    </row>
    <row r="53898" s="2" customFormat="1" spans="4:4">
      <c r="D53898" s="7"/>
    </row>
    <row r="53899" s="2" customFormat="1" spans="4:4">
      <c r="D53899" s="7"/>
    </row>
    <row r="53900" s="2" customFormat="1" spans="4:4">
      <c r="D53900" s="7"/>
    </row>
    <row r="53901" s="2" customFormat="1" spans="4:4">
      <c r="D53901" s="7"/>
    </row>
    <row r="53902" s="2" customFormat="1" spans="4:4">
      <c r="D53902" s="7"/>
    </row>
    <row r="53903" s="2" customFormat="1" spans="4:4">
      <c r="D53903" s="7"/>
    </row>
    <row r="53904" s="2" customFormat="1" spans="4:4">
      <c r="D53904" s="7"/>
    </row>
    <row r="53905" s="2" customFormat="1" spans="4:4">
      <c r="D53905" s="7"/>
    </row>
    <row r="53906" s="2" customFormat="1" spans="4:4">
      <c r="D53906" s="7"/>
    </row>
    <row r="53907" s="2" customFormat="1" spans="4:4">
      <c r="D53907" s="7"/>
    </row>
    <row r="53908" s="2" customFormat="1" spans="4:4">
      <c r="D53908" s="7"/>
    </row>
    <row r="53909" s="2" customFormat="1" spans="4:4">
      <c r="D53909" s="7"/>
    </row>
    <row r="53910" s="2" customFormat="1" spans="4:4">
      <c r="D53910" s="7"/>
    </row>
    <row r="53911" s="2" customFormat="1" spans="4:4">
      <c r="D53911" s="7"/>
    </row>
    <row r="53912" s="2" customFormat="1" spans="4:4">
      <c r="D53912" s="7"/>
    </row>
    <row r="53913" s="2" customFormat="1" spans="4:4">
      <c r="D53913" s="7"/>
    </row>
    <row r="53914" s="2" customFormat="1" spans="4:4">
      <c r="D53914" s="7"/>
    </row>
    <row r="53915" s="2" customFormat="1" spans="4:4">
      <c r="D53915" s="7"/>
    </row>
    <row r="53916" s="2" customFormat="1" spans="4:4">
      <c r="D53916" s="7"/>
    </row>
    <row r="53917" s="2" customFormat="1" spans="4:4">
      <c r="D53917" s="7"/>
    </row>
    <row r="53918" s="2" customFormat="1" spans="4:4">
      <c r="D53918" s="7"/>
    </row>
    <row r="53919" s="2" customFormat="1" spans="4:4">
      <c r="D53919" s="7"/>
    </row>
    <row r="53920" s="2" customFormat="1" spans="4:4">
      <c r="D53920" s="7"/>
    </row>
    <row r="53921" s="2" customFormat="1" spans="4:4">
      <c r="D53921" s="7"/>
    </row>
    <row r="53922" s="2" customFormat="1" spans="4:4">
      <c r="D53922" s="7"/>
    </row>
    <row r="53923" s="2" customFormat="1" spans="4:4">
      <c r="D53923" s="7"/>
    </row>
    <row r="53924" s="2" customFormat="1" spans="4:4">
      <c r="D53924" s="7"/>
    </row>
    <row r="53925" s="2" customFormat="1" spans="4:4">
      <c r="D53925" s="7"/>
    </row>
    <row r="53926" s="2" customFormat="1" spans="4:4">
      <c r="D53926" s="7"/>
    </row>
    <row r="53927" s="2" customFormat="1" spans="4:4">
      <c r="D53927" s="7"/>
    </row>
    <row r="53928" s="2" customFormat="1" spans="4:4">
      <c r="D53928" s="7"/>
    </row>
    <row r="53929" s="2" customFormat="1" spans="4:4">
      <c r="D53929" s="7"/>
    </row>
    <row r="53930" s="2" customFormat="1" spans="4:4">
      <c r="D53930" s="7"/>
    </row>
    <row r="53931" s="2" customFormat="1" spans="4:4">
      <c r="D53931" s="7"/>
    </row>
    <row r="53932" s="2" customFormat="1" spans="4:4">
      <c r="D53932" s="7"/>
    </row>
    <row r="53933" s="2" customFormat="1" spans="4:4">
      <c r="D53933" s="7"/>
    </row>
    <row r="53934" s="2" customFormat="1" spans="4:4">
      <c r="D53934" s="7"/>
    </row>
    <row r="53935" s="2" customFormat="1" spans="4:4">
      <c r="D53935" s="7"/>
    </row>
    <row r="53936" s="2" customFormat="1" spans="4:4">
      <c r="D53936" s="7"/>
    </row>
    <row r="53937" s="2" customFormat="1" spans="4:4">
      <c r="D53937" s="7"/>
    </row>
    <row r="53938" s="2" customFormat="1" spans="4:4">
      <c r="D53938" s="7"/>
    </row>
    <row r="53939" s="2" customFormat="1" spans="4:4">
      <c r="D53939" s="7"/>
    </row>
    <row r="53940" s="2" customFormat="1" spans="4:4">
      <c r="D53940" s="7"/>
    </row>
    <row r="53941" s="2" customFormat="1" spans="4:4">
      <c r="D53941" s="7"/>
    </row>
    <row r="53942" s="2" customFormat="1" spans="4:4">
      <c r="D53942" s="7"/>
    </row>
    <row r="53943" s="2" customFormat="1" spans="4:4">
      <c r="D53943" s="7"/>
    </row>
    <row r="53944" s="2" customFormat="1" spans="4:4">
      <c r="D53944" s="7"/>
    </row>
    <row r="53945" s="2" customFormat="1" spans="4:4">
      <c r="D53945" s="7"/>
    </row>
    <row r="53946" s="2" customFormat="1" spans="4:4">
      <c r="D53946" s="7"/>
    </row>
    <row r="53947" s="2" customFormat="1" spans="4:4">
      <c r="D53947" s="7"/>
    </row>
    <row r="53948" s="2" customFormat="1" spans="4:4">
      <c r="D53948" s="7"/>
    </row>
    <row r="53949" s="2" customFormat="1" spans="4:4">
      <c r="D53949" s="7"/>
    </row>
    <row r="53950" s="2" customFormat="1" spans="4:4">
      <c r="D53950" s="7"/>
    </row>
    <row r="53951" s="2" customFormat="1" spans="4:4">
      <c r="D53951" s="7"/>
    </row>
    <row r="53952" s="2" customFormat="1" spans="4:4">
      <c r="D53952" s="7"/>
    </row>
    <row r="53953" s="2" customFormat="1" spans="4:4">
      <c r="D53953" s="7"/>
    </row>
    <row r="53954" s="2" customFormat="1" spans="4:4">
      <c r="D53954" s="7"/>
    </row>
    <row r="53955" s="2" customFormat="1" spans="4:4">
      <c r="D53955" s="7"/>
    </row>
    <row r="53956" s="2" customFormat="1" spans="4:4">
      <c r="D53956" s="7"/>
    </row>
    <row r="53957" s="2" customFormat="1" spans="4:4">
      <c r="D53957" s="7"/>
    </row>
    <row r="53958" s="2" customFormat="1" spans="4:4">
      <c r="D53958" s="7"/>
    </row>
    <row r="53959" s="2" customFormat="1" spans="4:4">
      <c r="D53959" s="7"/>
    </row>
    <row r="53960" s="2" customFormat="1" spans="4:4">
      <c r="D53960" s="7"/>
    </row>
    <row r="53961" s="2" customFormat="1" spans="4:4">
      <c r="D53961" s="7"/>
    </row>
    <row r="53962" s="2" customFormat="1" spans="4:4">
      <c r="D53962" s="7"/>
    </row>
    <row r="53963" s="2" customFormat="1" spans="4:4">
      <c r="D53963" s="7"/>
    </row>
    <row r="53964" s="2" customFormat="1" spans="4:4">
      <c r="D53964" s="7"/>
    </row>
    <row r="53965" s="2" customFormat="1" spans="4:4">
      <c r="D53965" s="7"/>
    </row>
    <row r="53966" s="2" customFormat="1" spans="4:4">
      <c r="D53966" s="7"/>
    </row>
    <row r="53967" s="2" customFormat="1" spans="4:4">
      <c r="D53967" s="7"/>
    </row>
    <row r="53968" s="2" customFormat="1" spans="4:4">
      <c r="D53968" s="7"/>
    </row>
    <row r="53969" s="2" customFormat="1" spans="4:4">
      <c r="D53969" s="7"/>
    </row>
    <row r="53970" s="2" customFormat="1" spans="4:4">
      <c r="D53970" s="7"/>
    </row>
    <row r="53971" s="2" customFormat="1" spans="4:4">
      <c r="D53971" s="7"/>
    </row>
    <row r="53972" s="2" customFormat="1" spans="4:4">
      <c r="D53972" s="7"/>
    </row>
    <row r="53973" s="2" customFormat="1" spans="4:4">
      <c r="D53973" s="7"/>
    </row>
    <row r="53974" s="2" customFormat="1" spans="4:4">
      <c r="D53974" s="7"/>
    </row>
    <row r="53975" s="2" customFormat="1" spans="4:4">
      <c r="D53975" s="7"/>
    </row>
    <row r="53976" s="2" customFormat="1" spans="4:4">
      <c r="D53976" s="7"/>
    </row>
    <row r="53977" s="2" customFormat="1" spans="4:4">
      <c r="D53977" s="7"/>
    </row>
    <row r="53978" s="2" customFormat="1" spans="4:4">
      <c r="D53978" s="7"/>
    </row>
    <row r="53979" s="2" customFormat="1" spans="4:4">
      <c r="D53979" s="7"/>
    </row>
    <row r="53980" s="2" customFormat="1" spans="4:4">
      <c r="D53980" s="7"/>
    </row>
    <row r="53981" s="2" customFormat="1" spans="4:4">
      <c r="D53981" s="7"/>
    </row>
    <row r="53982" s="2" customFormat="1" spans="4:4">
      <c r="D53982" s="7"/>
    </row>
    <row r="53983" s="2" customFormat="1" spans="4:4">
      <c r="D53983" s="7"/>
    </row>
    <row r="53984" s="2" customFormat="1" spans="4:4">
      <c r="D53984" s="7"/>
    </row>
    <row r="53985" s="2" customFormat="1" spans="4:4">
      <c r="D53985" s="7"/>
    </row>
    <row r="53986" s="2" customFormat="1" spans="4:4">
      <c r="D53986" s="7"/>
    </row>
    <row r="53987" s="2" customFormat="1" spans="4:4">
      <c r="D53987" s="7"/>
    </row>
    <row r="53988" s="2" customFormat="1" spans="4:4">
      <c r="D53988" s="7"/>
    </row>
    <row r="53989" s="2" customFormat="1" spans="4:4">
      <c r="D53989" s="7"/>
    </row>
    <row r="53990" s="2" customFormat="1" spans="4:4">
      <c r="D53990" s="7"/>
    </row>
    <row r="53991" s="2" customFormat="1" spans="4:4">
      <c r="D53991" s="7"/>
    </row>
    <row r="53992" s="2" customFormat="1" spans="4:4">
      <c r="D53992" s="7"/>
    </row>
    <row r="53993" s="2" customFormat="1" spans="4:4">
      <c r="D53993" s="7"/>
    </row>
    <row r="53994" s="2" customFormat="1" spans="4:4">
      <c r="D53994" s="7"/>
    </row>
    <row r="53995" s="2" customFormat="1" spans="4:4">
      <c r="D53995" s="7"/>
    </row>
    <row r="53996" s="2" customFormat="1" spans="4:4">
      <c r="D53996" s="7"/>
    </row>
    <row r="53997" s="2" customFormat="1" spans="4:4">
      <c r="D53997" s="7"/>
    </row>
    <row r="53998" s="2" customFormat="1" spans="4:4">
      <c r="D53998" s="7"/>
    </row>
    <row r="53999" s="2" customFormat="1" spans="4:4">
      <c r="D53999" s="7"/>
    </row>
    <row r="54000" s="2" customFormat="1" spans="4:4">
      <c r="D54000" s="7"/>
    </row>
    <row r="54001" s="2" customFormat="1" spans="4:4">
      <c r="D54001" s="7"/>
    </row>
    <row r="54002" s="2" customFormat="1" spans="4:4">
      <c r="D54002" s="7"/>
    </row>
    <row r="54003" s="2" customFormat="1" spans="4:4">
      <c r="D54003" s="7"/>
    </row>
    <row r="54004" s="2" customFormat="1" spans="4:4">
      <c r="D54004" s="7"/>
    </row>
    <row r="54005" s="2" customFormat="1" spans="4:4">
      <c r="D54005" s="7"/>
    </row>
    <row r="54006" s="2" customFormat="1" spans="4:4">
      <c r="D54006" s="7"/>
    </row>
    <row r="54007" s="2" customFormat="1" spans="4:4">
      <c r="D54007" s="7"/>
    </row>
    <row r="54008" s="2" customFormat="1" spans="4:4">
      <c r="D54008" s="7"/>
    </row>
    <row r="54009" s="2" customFormat="1" spans="4:4">
      <c r="D54009" s="7"/>
    </row>
    <row r="54010" s="2" customFormat="1" spans="4:4">
      <c r="D54010" s="7"/>
    </row>
    <row r="54011" s="2" customFormat="1" spans="4:4">
      <c r="D54011" s="7"/>
    </row>
    <row r="54012" s="2" customFormat="1" spans="4:4">
      <c r="D54012" s="7"/>
    </row>
    <row r="54013" s="2" customFormat="1" spans="4:4">
      <c r="D54013" s="7"/>
    </row>
    <row r="54014" s="2" customFormat="1" spans="4:4">
      <c r="D54014" s="7"/>
    </row>
    <row r="54015" s="2" customFormat="1" spans="4:4">
      <c r="D54015" s="7"/>
    </row>
    <row r="54016" s="2" customFormat="1" spans="4:4">
      <c r="D54016" s="7"/>
    </row>
    <row r="54017" s="2" customFormat="1" spans="4:4">
      <c r="D54017" s="7"/>
    </row>
    <row r="54018" s="2" customFormat="1" spans="4:4">
      <c r="D54018" s="7"/>
    </row>
    <row r="54019" s="2" customFormat="1" spans="4:4">
      <c r="D54019" s="7"/>
    </row>
    <row r="54020" s="2" customFormat="1" spans="4:4">
      <c r="D54020" s="7"/>
    </row>
    <row r="54021" s="2" customFormat="1" spans="4:4">
      <c r="D54021" s="7"/>
    </row>
    <row r="54022" s="2" customFormat="1" spans="4:4">
      <c r="D54022" s="7"/>
    </row>
    <row r="54023" s="2" customFormat="1" spans="4:4">
      <c r="D54023" s="7"/>
    </row>
    <row r="54024" s="2" customFormat="1" spans="4:4">
      <c r="D54024" s="7"/>
    </row>
    <row r="54025" s="2" customFormat="1" spans="4:4">
      <c r="D54025" s="7"/>
    </row>
    <row r="54026" s="2" customFormat="1" spans="4:4">
      <c r="D54026" s="7"/>
    </row>
    <row r="54027" s="2" customFormat="1" spans="4:4">
      <c r="D54027" s="7"/>
    </row>
    <row r="54028" s="2" customFormat="1" spans="4:4">
      <c r="D54028" s="7"/>
    </row>
    <row r="54029" s="2" customFormat="1" spans="4:4">
      <c r="D54029" s="7"/>
    </row>
    <row r="54030" s="2" customFormat="1" spans="4:4">
      <c r="D54030" s="7"/>
    </row>
    <row r="54031" s="2" customFormat="1" spans="4:4">
      <c r="D54031" s="7"/>
    </row>
    <row r="54032" s="2" customFormat="1" spans="4:4">
      <c r="D54032" s="7"/>
    </row>
    <row r="54033" s="2" customFormat="1" spans="4:4">
      <c r="D54033" s="7"/>
    </row>
    <row r="54034" s="2" customFormat="1" spans="4:4">
      <c r="D54034" s="7"/>
    </row>
    <row r="54035" s="2" customFormat="1" spans="4:4">
      <c r="D54035" s="7"/>
    </row>
    <row r="54036" s="2" customFormat="1" spans="4:4">
      <c r="D54036" s="7"/>
    </row>
    <row r="54037" s="2" customFormat="1" spans="4:4">
      <c r="D54037" s="7"/>
    </row>
    <row r="54038" s="2" customFormat="1" spans="4:4">
      <c r="D54038" s="7"/>
    </row>
    <row r="54039" s="2" customFormat="1" spans="4:4">
      <c r="D54039" s="7"/>
    </row>
    <row r="54040" s="2" customFormat="1" spans="4:4">
      <c r="D54040" s="7"/>
    </row>
    <row r="54041" s="2" customFormat="1" spans="4:4">
      <c r="D54041" s="7"/>
    </row>
    <row r="54042" s="2" customFormat="1" spans="4:4">
      <c r="D54042" s="7"/>
    </row>
    <row r="54043" s="2" customFormat="1" spans="4:4">
      <c r="D54043" s="7"/>
    </row>
    <row r="54044" s="2" customFormat="1" spans="4:4">
      <c r="D54044" s="7"/>
    </row>
    <row r="54045" s="2" customFormat="1" spans="4:4">
      <c r="D54045" s="7"/>
    </row>
    <row r="54046" s="2" customFormat="1" spans="4:4">
      <c r="D54046" s="7"/>
    </row>
    <row r="54047" s="2" customFormat="1" spans="4:4">
      <c r="D54047" s="7"/>
    </row>
    <row r="54048" s="2" customFormat="1" spans="4:4">
      <c r="D54048" s="7"/>
    </row>
    <row r="54049" s="2" customFormat="1" spans="4:4">
      <c r="D54049" s="7"/>
    </row>
    <row r="54050" s="2" customFormat="1" spans="4:4">
      <c r="D54050" s="7"/>
    </row>
    <row r="54051" s="2" customFormat="1" spans="4:4">
      <c r="D54051" s="7"/>
    </row>
    <row r="54052" s="2" customFormat="1" spans="4:4">
      <c r="D54052" s="7"/>
    </row>
    <row r="54053" s="2" customFormat="1" spans="4:4">
      <c r="D54053" s="7"/>
    </row>
    <row r="54054" s="2" customFormat="1" spans="4:4">
      <c r="D54054" s="7"/>
    </row>
    <row r="54055" s="2" customFormat="1" spans="4:4">
      <c r="D54055" s="7"/>
    </row>
    <row r="54056" s="2" customFormat="1" spans="4:4">
      <c r="D54056" s="7"/>
    </row>
    <row r="54057" s="2" customFormat="1" spans="4:4">
      <c r="D54057" s="7"/>
    </row>
    <row r="54058" s="2" customFormat="1" spans="4:4">
      <c r="D54058" s="7"/>
    </row>
    <row r="54059" s="2" customFormat="1" spans="4:4">
      <c r="D54059" s="7"/>
    </row>
    <row r="54060" s="2" customFormat="1" spans="4:4">
      <c r="D54060" s="7"/>
    </row>
    <row r="54061" s="2" customFormat="1" spans="4:4">
      <c r="D54061" s="7"/>
    </row>
    <row r="54062" s="2" customFormat="1" spans="4:4">
      <c r="D54062" s="7"/>
    </row>
    <row r="54063" s="2" customFormat="1" spans="4:4">
      <c r="D54063" s="7"/>
    </row>
    <row r="54064" s="2" customFormat="1" spans="4:4">
      <c r="D54064" s="7"/>
    </row>
    <row r="54065" s="2" customFormat="1" spans="4:4">
      <c r="D54065" s="7"/>
    </row>
    <row r="54066" s="2" customFormat="1" spans="4:4">
      <c r="D54066" s="7"/>
    </row>
    <row r="54067" s="2" customFormat="1" spans="4:4">
      <c r="D54067" s="7"/>
    </row>
    <row r="54068" s="2" customFormat="1" spans="4:4">
      <c r="D54068" s="7"/>
    </row>
    <row r="54069" s="2" customFormat="1" spans="4:4">
      <c r="D54069" s="7"/>
    </row>
    <row r="54070" s="2" customFormat="1" spans="4:4">
      <c r="D54070" s="7"/>
    </row>
    <row r="54071" s="2" customFormat="1" spans="4:4">
      <c r="D54071" s="7"/>
    </row>
    <row r="54072" s="2" customFormat="1" spans="4:4">
      <c r="D54072" s="7"/>
    </row>
    <row r="54073" s="2" customFormat="1" spans="4:4">
      <c r="D54073" s="7"/>
    </row>
    <row r="54074" s="2" customFormat="1" spans="4:4">
      <c r="D54074" s="7"/>
    </row>
    <row r="54075" s="2" customFormat="1" spans="4:4">
      <c r="D54075" s="7"/>
    </row>
    <row r="54076" s="2" customFormat="1" spans="4:4">
      <c r="D54076" s="7"/>
    </row>
    <row r="54077" s="2" customFormat="1" spans="4:4">
      <c r="D54077" s="7"/>
    </row>
    <row r="54078" s="2" customFormat="1" spans="4:4">
      <c r="D54078" s="7"/>
    </row>
    <row r="54079" s="2" customFormat="1" spans="4:4">
      <c r="D54079" s="7"/>
    </row>
    <row r="54080" s="2" customFormat="1" spans="4:4">
      <c r="D54080" s="7"/>
    </row>
    <row r="54081" s="2" customFormat="1" spans="4:4">
      <c r="D54081" s="7"/>
    </row>
    <row r="54082" s="2" customFormat="1" spans="4:4">
      <c r="D54082" s="7"/>
    </row>
    <row r="54083" s="2" customFormat="1" spans="4:4">
      <c r="D54083" s="7"/>
    </row>
    <row r="54084" s="2" customFormat="1" spans="4:4">
      <c r="D54084" s="7"/>
    </row>
    <row r="54085" s="2" customFormat="1" spans="4:4">
      <c r="D54085" s="7"/>
    </row>
    <row r="54086" s="2" customFormat="1" spans="4:4">
      <c r="D54086" s="7"/>
    </row>
    <row r="54087" s="2" customFormat="1" spans="4:4">
      <c r="D54087" s="7"/>
    </row>
    <row r="54088" s="2" customFormat="1" spans="4:4">
      <c r="D54088" s="7"/>
    </row>
    <row r="54089" s="2" customFormat="1" spans="4:4">
      <c r="D54089" s="7"/>
    </row>
    <row r="54090" s="2" customFormat="1" spans="4:4">
      <c r="D54090" s="7"/>
    </row>
    <row r="54091" s="2" customFormat="1" spans="4:4">
      <c r="D54091" s="7"/>
    </row>
    <row r="54092" s="2" customFormat="1" spans="4:4">
      <c r="D54092" s="7"/>
    </row>
    <row r="54093" s="2" customFormat="1" spans="4:4">
      <c r="D54093" s="7"/>
    </row>
    <row r="54094" s="2" customFormat="1" spans="4:4">
      <c r="D54094" s="7"/>
    </row>
    <row r="54095" s="2" customFormat="1" spans="4:4">
      <c r="D54095" s="7"/>
    </row>
    <row r="54096" s="2" customFormat="1" spans="4:4">
      <c r="D54096" s="7"/>
    </row>
    <row r="54097" s="2" customFormat="1" spans="4:4">
      <c r="D54097" s="7"/>
    </row>
    <row r="54098" s="2" customFormat="1" spans="4:4">
      <c r="D54098" s="7"/>
    </row>
    <row r="54099" s="2" customFormat="1" spans="4:4">
      <c r="D54099" s="7"/>
    </row>
    <row r="54100" s="2" customFormat="1" spans="4:4">
      <c r="D54100" s="7"/>
    </row>
    <row r="54101" s="2" customFormat="1" spans="4:4">
      <c r="D54101" s="7"/>
    </row>
    <row r="54102" s="2" customFormat="1" spans="4:4">
      <c r="D54102" s="7"/>
    </row>
    <row r="54103" s="2" customFormat="1" spans="4:4">
      <c r="D54103" s="7"/>
    </row>
    <row r="54104" s="2" customFormat="1" spans="4:4">
      <c r="D54104" s="7"/>
    </row>
    <row r="54105" s="2" customFormat="1" spans="4:4">
      <c r="D54105" s="7"/>
    </row>
    <row r="54106" s="2" customFormat="1" spans="4:4">
      <c r="D54106" s="7"/>
    </row>
    <row r="54107" s="2" customFormat="1" spans="4:4">
      <c r="D54107" s="7"/>
    </row>
    <row r="54108" s="2" customFormat="1" spans="4:4">
      <c r="D54108" s="7"/>
    </row>
    <row r="54109" s="2" customFormat="1" spans="4:4">
      <c r="D54109" s="7"/>
    </row>
    <row r="54110" s="2" customFormat="1" spans="4:4">
      <c r="D54110" s="7"/>
    </row>
    <row r="54111" s="2" customFormat="1" spans="4:4">
      <c r="D54111" s="7"/>
    </row>
    <row r="54112" s="2" customFormat="1" spans="4:4">
      <c r="D54112" s="7"/>
    </row>
    <row r="54113" s="2" customFormat="1" spans="4:4">
      <c r="D54113" s="7"/>
    </row>
    <row r="54114" s="2" customFormat="1" spans="4:4">
      <c r="D54114" s="7"/>
    </row>
    <row r="54115" s="2" customFormat="1" spans="4:4">
      <c r="D54115" s="7"/>
    </row>
    <row r="54116" s="2" customFormat="1" spans="4:4">
      <c r="D54116" s="7"/>
    </row>
    <row r="54117" s="2" customFormat="1" spans="4:4">
      <c r="D54117" s="7"/>
    </row>
    <row r="54118" s="2" customFormat="1" spans="4:4">
      <c r="D54118" s="7"/>
    </row>
    <row r="54119" s="2" customFormat="1" spans="4:4">
      <c r="D54119" s="7"/>
    </row>
    <row r="54120" s="2" customFormat="1" spans="4:4">
      <c r="D54120" s="7"/>
    </row>
    <row r="54121" s="2" customFormat="1" spans="4:4">
      <c r="D54121" s="7"/>
    </row>
    <row r="54122" s="2" customFormat="1" spans="4:4">
      <c r="D54122" s="7"/>
    </row>
    <row r="54123" s="2" customFormat="1" spans="4:4">
      <c r="D54123" s="7"/>
    </row>
    <row r="54124" s="2" customFormat="1" spans="4:4">
      <c r="D54124" s="7"/>
    </row>
    <row r="54125" s="2" customFormat="1" spans="4:4">
      <c r="D54125" s="7"/>
    </row>
    <row r="54126" s="2" customFormat="1" spans="4:4">
      <c r="D54126" s="7"/>
    </row>
    <row r="54127" s="2" customFormat="1" spans="4:4">
      <c r="D54127" s="7"/>
    </row>
    <row r="54128" s="2" customFormat="1" spans="4:4">
      <c r="D54128" s="7"/>
    </row>
    <row r="54129" s="2" customFormat="1" spans="4:4">
      <c r="D54129" s="7"/>
    </row>
    <row r="54130" s="2" customFormat="1" spans="4:4">
      <c r="D54130" s="7"/>
    </row>
    <row r="54131" s="2" customFormat="1" spans="4:4">
      <c r="D54131" s="7"/>
    </row>
    <row r="54132" s="2" customFormat="1" spans="4:4">
      <c r="D54132" s="7"/>
    </row>
    <row r="54133" s="2" customFormat="1" spans="4:4">
      <c r="D54133" s="7"/>
    </row>
    <row r="54134" s="2" customFormat="1" spans="4:4">
      <c r="D54134" s="7"/>
    </row>
    <row r="54135" s="2" customFormat="1" spans="4:4">
      <c r="D54135" s="7"/>
    </row>
    <row r="54136" s="2" customFormat="1" spans="4:4">
      <c r="D54136" s="7"/>
    </row>
    <row r="54137" s="2" customFormat="1" spans="4:4">
      <c r="D54137" s="7"/>
    </row>
    <row r="54138" s="2" customFormat="1" spans="4:4">
      <c r="D54138" s="7"/>
    </row>
    <row r="54139" s="2" customFormat="1" spans="4:4">
      <c r="D54139" s="7"/>
    </row>
    <row r="54140" s="2" customFormat="1" spans="4:4">
      <c r="D54140" s="7"/>
    </row>
    <row r="54141" s="2" customFormat="1" spans="4:4">
      <c r="D54141" s="7"/>
    </row>
    <row r="54142" s="2" customFormat="1" spans="4:4">
      <c r="D54142" s="7"/>
    </row>
    <row r="54143" s="2" customFormat="1" spans="4:4">
      <c r="D54143" s="7"/>
    </row>
    <row r="54144" s="2" customFormat="1" spans="4:4">
      <c r="D54144" s="7"/>
    </row>
    <row r="54145" s="2" customFormat="1" spans="4:4">
      <c r="D54145" s="7"/>
    </row>
    <row r="54146" s="2" customFormat="1" spans="4:4">
      <c r="D54146" s="7"/>
    </row>
    <row r="54147" s="2" customFormat="1" spans="4:4">
      <c r="D54147" s="7"/>
    </row>
    <row r="54148" s="2" customFormat="1" spans="4:4">
      <c r="D54148" s="7"/>
    </row>
    <row r="54149" s="2" customFormat="1" spans="4:4">
      <c r="D54149" s="7"/>
    </row>
    <row r="54150" s="2" customFormat="1" spans="4:4">
      <c r="D54150" s="7"/>
    </row>
    <row r="54151" s="2" customFormat="1" spans="4:4">
      <c r="D54151" s="7"/>
    </row>
    <row r="54152" s="2" customFormat="1" spans="4:4">
      <c r="D54152" s="7"/>
    </row>
    <row r="54153" s="2" customFormat="1" spans="4:4">
      <c r="D54153" s="7"/>
    </row>
    <row r="54154" s="2" customFormat="1" spans="4:4">
      <c r="D54154" s="7"/>
    </row>
    <row r="54155" s="2" customFormat="1" spans="4:4">
      <c r="D54155" s="7"/>
    </row>
    <row r="54156" s="2" customFormat="1" spans="4:4">
      <c r="D54156" s="7"/>
    </row>
    <row r="54157" s="2" customFormat="1" spans="4:4">
      <c r="D54157" s="7"/>
    </row>
    <row r="54158" s="2" customFormat="1" spans="4:4">
      <c r="D54158" s="7"/>
    </row>
    <row r="54159" s="2" customFormat="1" spans="4:4">
      <c r="D54159" s="7"/>
    </row>
    <row r="54160" s="2" customFormat="1" spans="4:4">
      <c r="D54160" s="7"/>
    </row>
    <row r="54161" s="2" customFormat="1" spans="4:4">
      <c r="D54161" s="7"/>
    </row>
    <row r="54162" s="2" customFormat="1" spans="4:4">
      <c r="D54162" s="7"/>
    </row>
    <row r="54163" s="2" customFormat="1" spans="4:4">
      <c r="D54163" s="7"/>
    </row>
    <row r="54164" s="2" customFormat="1" spans="4:4">
      <c r="D54164" s="7"/>
    </row>
    <row r="54165" s="2" customFormat="1" spans="4:4">
      <c r="D54165" s="7"/>
    </row>
    <row r="54166" s="2" customFormat="1" spans="4:4">
      <c r="D54166" s="7"/>
    </row>
    <row r="54167" s="2" customFormat="1" spans="4:4">
      <c r="D54167" s="7"/>
    </row>
    <row r="54168" s="2" customFormat="1" spans="4:4">
      <c r="D54168" s="7"/>
    </row>
    <row r="54169" s="2" customFormat="1" spans="4:4">
      <c r="D54169" s="7"/>
    </row>
    <row r="54170" s="2" customFormat="1" spans="4:4">
      <c r="D54170" s="7"/>
    </row>
    <row r="54171" s="2" customFormat="1" spans="4:4">
      <c r="D54171" s="7"/>
    </row>
    <row r="54172" s="2" customFormat="1" spans="4:4">
      <c r="D54172" s="7"/>
    </row>
    <row r="54173" s="2" customFormat="1" spans="4:4">
      <c r="D54173" s="7"/>
    </row>
    <row r="54174" s="2" customFormat="1" spans="4:4">
      <c r="D54174" s="7"/>
    </row>
    <row r="54175" s="2" customFormat="1" spans="4:4">
      <c r="D54175" s="7"/>
    </row>
    <row r="54176" s="2" customFormat="1" spans="4:4">
      <c r="D54176" s="7"/>
    </row>
    <row r="54177" s="2" customFormat="1" spans="4:4">
      <c r="D54177" s="7"/>
    </row>
    <row r="54178" s="2" customFormat="1" spans="4:4">
      <c r="D54178" s="7"/>
    </row>
    <row r="54179" s="2" customFormat="1" spans="4:4">
      <c r="D54179" s="7"/>
    </row>
    <row r="54180" s="2" customFormat="1" spans="4:4">
      <c r="D54180" s="7"/>
    </row>
    <row r="54181" s="2" customFormat="1" spans="4:4">
      <c r="D54181" s="7"/>
    </row>
    <row r="54182" s="2" customFormat="1" spans="4:4">
      <c r="D54182" s="7"/>
    </row>
    <row r="54183" s="2" customFormat="1" spans="4:4">
      <c r="D54183" s="7"/>
    </row>
    <row r="54184" s="2" customFormat="1" spans="4:4">
      <c r="D54184" s="7"/>
    </row>
    <row r="54185" s="2" customFormat="1" spans="4:4">
      <c r="D54185" s="7"/>
    </row>
    <row r="54186" s="2" customFormat="1" spans="4:4">
      <c r="D54186" s="7"/>
    </row>
    <row r="54187" s="2" customFormat="1" spans="4:4">
      <c r="D54187" s="7"/>
    </row>
    <row r="54188" s="2" customFormat="1" spans="4:4">
      <c r="D54188" s="7"/>
    </row>
    <row r="54189" s="2" customFormat="1" spans="4:4">
      <c r="D54189" s="7"/>
    </row>
    <row r="54190" s="2" customFormat="1" spans="4:4">
      <c r="D54190" s="7"/>
    </row>
    <row r="54191" s="2" customFormat="1" spans="4:4">
      <c r="D54191" s="7"/>
    </row>
    <row r="54192" s="2" customFormat="1" spans="4:4">
      <c r="D54192" s="7"/>
    </row>
    <row r="54193" s="2" customFormat="1" spans="4:4">
      <c r="D54193" s="7"/>
    </row>
    <row r="54194" s="2" customFormat="1" spans="4:4">
      <c r="D54194" s="7"/>
    </row>
    <row r="54195" s="2" customFormat="1" spans="4:4">
      <c r="D54195" s="7"/>
    </row>
    <row r="54196" s="2" customFormat="1" spans="4:4">
      <c r="D54196" s="7"/>
    </row>
    <row r="54197" s="2" customFormat="1" spans="4:4">
      <c r="D54197" s="7"/>
    </row>
    <row r="54198" s="2" customFormat="1" spans="4:4">
      <c r="D54198" s="7"/>
    </row>
    <row r="54199" s="2" customFormat="1" spans="4:4">
      <c r="D54199" s="7"/>
    </row>
    <row r="54200" s="2" customFormat="1" spans="4:4">
      <c r="D54200" s="7"/>
    </row>
    <row r="54201" s="2" customFormat="1" spans="4:4">
      <c r="D54201" s="7"/>
    </row>
    <row r="54202" s="2" customFormat="1" spans="4:4">
      <c r="D54202" s="7"/>
    </row>
    <row r="54203" s="2" customFormat="1" spans="4:4">
      <c r="D54203" s="7"/>
    </row>
    <row r="54204" s="2" customFormat="1" spans="4:4">
      <c r="D54204" s="7"/>
    </row>
    <row r="54205" s="2" customFormat="1" spans="4:4">
      <c r="D54205" s="7"/>
    </row>
    <row r="54206" s="2" customFormat="1" spans="4:4">
      <c r="D54206" s="7"/>
    </row>
    <row r="54207" s="2" customFormat="1" spans="4:4">
      <c r="D54207" s="7"/>
    </row>
    <row r="54208" s="2" customFormat="1" spans="4:4">
      <c r="D54208" s="7"/>
    </row>
    <row r="54209" s="2" customFormat="1" spans="4:4">
      <c r="D54209" s="7"/>
    </row>
    <row r="54210" s="2" customFormat="1" spans="4:4">
      <c r="D54210" s="7"/>
    </row>
    <row r="54211" s="2" customFormat="1" spans="4:4">
      <c r="D54211" s="7"/>
    </row>
    <row r="54212" s="2" customFormat="1" spans="4:4">
      <c r="D54212" s="7"/>
    </row>
    <row r="54213" s="2" customFormat="1" spans="4:4">
      <c r="D54213" s="7"/>
    </row>
    <row r="54214" s="2" customFormat="1" spans="4:4">
      <c r="D54214" s="7"/>
    </row>
    <row r="54215" s="2" customFormat="1" spans="4:4">
      <c r="D54215" s="7"/>
    </row>
    <row r="54216" s="2" customFormat="1" spans="4:4">
      <c r="D54216" s="7"/>
    </row>
    <row r="54217" s="2" customFormat="1" spans="4:4">
      <c r="D54217" s="7"/>
    </row>
    <row r="54218" s="2" customFormat="1" spans="4:4">
      <c r="D54218" s="7"/>
    </row>
    <row r="54219" s="2" customFormat="1" spans="4:4">
      <c r="D54219" s="7"/>
    </row>
    <row r="54220" s="2" customFormat="1" spans="4:4">
      <c r="D54220" s="7"/>
    </row>
    <row r="54221" s="2" customFormat="1" spans="4:4">
      <c r="D54221" s="7"/>
    </row>
    <row r="54222" s="2" customFormat="1" spans="4:4">
      <c r="D54222" s="7"/>
    </row>
    <row r="54223" s="2" customFormat="1" spans="4:4">
      <c r="D54223" s="7"/>
    </row>
    <row r="54224" s="2" customFormat="1" spans="4:4">
      <c r="D54224" s="7"/>
    </row>
    <row r="54225" s="2" customFormat="1" spans="4:4">
      <c r="D54225" s="7"/>
    </row>
    <row r="54226" s="2" customFormat="1" spans="4:4">
      <c r="D54226" s="7"/>
    </row>
    <row r="54227" s="2" customFormat="1" spans="4:4">
      <c r="D54227" s="7"/>
    </row>
    <row r="54228" s="2" customFormat="1" spans="4:4">
      <c r="D54228" s="7"/>
    </row>
    <row r="54229" s="2" customFormat="1" spans="4:4">
      <c r="D54229" s="7"/>
    </row>
    <row r="54230" s="2" customFormat="1" spans="4:4">
      <c r="D54230" s="7"/>
    </row>
    <row r="54231" s="2" customFormat="1" spans="4:4">
      <c r="D54231" s="7"/>
    </row>
    <row r="54232" s="2" customFormat="1" spans="4:4">
      <c r="D54232" s="7"/>
    </row>
    <row r="54233" s="2" customFormat="1" spans="4:4">
      <c r="D54233" s="7"/>
    </row>
    <row r="54234" s="2" customFormat="1" spans="4:4">
      <c r="D54234" s="7"/>
    </row>
    <row r="54235" s="2" customFormat="1" spans="4:4">
      <c r="D54235" s="7"/>
    </row>
    <row r="54236" s="2" customFormat="1" spans="4:4">
      <c r="D54236" s="7"/>
    </row>
    <row r="54237" s="2" customFormat="1" spans="4:4">
      <c r="D54237" s="7"/>
    </row>
    <row r="54238" s="2" customFormat="1" spans="4:4">
      <c r="D54238" s="7"/>
    </row>
    <row r="54239" s="2" customFormat="1" spans="4:4">
      <c r="D54239" s="7"/>
    </row>
    <row r="54240" s="2" customFormat="1" spans="4:4">
      <c r="D54240" s="7"/>
    </row>
    <row r="54241" s="2" customFormat="1" spans="4:4">
      <c r="D54241" s="7"/>
    </row>
    <row r="54242" s="2" customFormat="1" spans="4:4">
      <c r="D54242" s="7"/>
    </row>
    <row r="54243" s="2" customFormat="1" spans="4:4">
      <c r="D54243" s="7"/>
    </row>
    <row r="54244" s="2" customFormat="1" spans="4:4">
      <c r="D54244" s="7"/>
    </row>
    <row r="54245" s="2" customFormat="1" spans="4:4">
      <c r="D54245" s="7"/>
    </row>
    <row r="54246" s="2" customFormat="1" spans="4:4">
      <c r="D54246" s="7"/>
    </row>
    <row r="54247" s="2" customFormat="1" spans="4:4">
      <c r="D54247" s="7"/>
    </row>
    <row r="54248" s="2" customFormat="1" spans="4:4">
      <c r="D54248" s="7"/>
    </row>
    <row r="54249" s="2" customFormat="1" spans="4:4">
      <c r="D54249" s="7"/>
    </row>
    <row r="54250" s="2" customFormat="1" spans="4:4">
      <c r="D54250" s="7"/>
    </row>
    <row r="54251" s="2" customFormat="1" spans="4:4">
      <c r="D54251" s="7"/>
    </row>
    <row r="54252" s="2" customFormat="1" spans="4:4">
      <c r="D54252" s="7"/>
    </row>
    <row r="54253" s="2" customFormat="1" spans="4:4">
      <c r="D54253" s="7"/>
    </row>
    <row r="54254" s="2" customFormat="1" spans="4:4">
      <c r="D54254" s="7"/>
    </row>
    <row r="54255" s="2" customFormat="1" spans="4:4">
      <c r="D54255" s="7"/>
    </row>
    <row r="54256" s="2" customFormat="1" spans="4:4">
      <c r="D54256" s="7"/>
    </row>
    <row r="54257" s="2" customFormat="1" spans="4:4">
      <c r="D54257" s="7"/>
    </row>
    <row r="54258" s="2" customFormat="1" spans="4:4">
      <c r="D54258" s="7"/>
    </row>
    <row r="54259" s="2" customFormat="1" spans="4:4">
      <c r="D54259" s="7"/>
    </row>
    <row r="54260" s="2" customFormat="1" spans="4:4">
      <c r="D54260" s="7"/>
    </row>
    <row r="54261" s="2" customFormat="1" spans="4:4">
      <c r="D54261" s="7"/>
    </row>
    <row r="54262" s="2" customFormat="1" spans="4:4">
      <c r="D54262" s="7"/>
    </row>
    <row r="54263" s="2" customFormat="1" spans="4:4">
      <c r="D54263" s="7"/>
    </row>
    <row r="54264" s="2" customFormat="1" spans="4:4">
      <c r="D54264" s="7"/>
    </row>
    <row r="54265" s="2" customFormat="1" spans="4:4">
      <c r="D54265" s="7"/>
    </row>
    <row r="54266" s="2" customFormat="1" spans="4:4">
      <c r="D54266" s="7"/>
    </row>
    <row r="54267" s="2" customFormat="1" spans="4:4">
      <c r="D54267" s="7"/>
    </row>
    <row r="54268" s="2" customFormat="1" spans="4:4">
      <c r="D54268" s="7"/>
    </row>
    <row r="54269" s="2" customFormat="1" spans="4:4">
      <c r="D54269" s="7"/>
    </row>
    <row r="54270" s="2" customFormat="1" spans="4:4">
      <c r="D54270" s="7"/>
    </row>
    <row r="54271" s="2" customFormat="1" spans="4:4">
      <c r="D54271" s="7"/>
    </row>
    <row r="54272" s="2" customFormat="1" spans="4:4">
      <c r="D54272" s="7"/>
    </row>
    <row r="54273" s="2" customFormat="1" spans="4:4">
      <c r="D54273" s="7"/>
    </row>
    <row r="54274" s="2" customFormat="1" spans="4:4">
      <c r="D54274" s="7"/>
    </row>
    <row r="54275" s="2" customFormat="1" spans="4:4">
      <c r="D54275" s="7"/>
    </row>
    <row r="54276" s="2" customFormat="1" spans="4:4">
      <c r="D54276" s="7"/>
    </row>
    <row r="54277" s="2" customFormat="1" spans="4:4">
      <c r="D54277" s="7"/>
    </row>
    <row r="54278" s="2" customFormat="1" spans="4:4">
      <c r="D54278" s="7"/>
    </row>
    <row r="54279" s="2" customFormat="1" spans="4:4">
      <c r="D54279" s="7"/>
    </row>
    <row r="54280" s="2" customFormat="1" spans="4:4">
      <c r="D54280" s="7"/>
    </row>
    <row r="54281" s="2" customFormat="1" spans="4:4">
      <c r="D54281" s="7"/>
    </row>
    <row r="54282" s="2" customFormat="1" spans="4:4">
      <c r="D54282" s="7"/>
    </row>
    <row r="54283" s="2" customFormat="1" spans="4:4">
      <c r="D54283" s="7"/>
    </row>
    <row r="54284" s="2" customFormat="1" spans="4:4">
      <c r="D54284" s="7"/>
    </row>
    <row r="54285" s="2" customFormat="1" spans="4:4">
      <c r="D54285" s="7"/>
    </row>
    <row r="54286" s="2" customFormat="1" spans="4:4">
      <c r="D54286" s="7"/>
    </row>
    <row r="54287" s="2" customFormat="1" spans="4:4">
      <c r="D54287" s="7"/>
    </row>
    <row r="54288" s="2" customFormat="1" spans="4:4">
      <c r="D54288" s="7"/>
    </row>
    <row r="54289" s="2" customFormat="1" spans="4:4">
      <c r="D54289" s="7"/>
    </row>
    <row r="54290" s="2" customFormat="1" spans="4:4">
      <c r="D54290" s="7"/>
    </row>
    <row r="54291" s="2" customFormat="1" spans="4:4">
      <c r="D54291" s="7"/>
    </row>
    <row r="54292" s="2" customFormat="1" spans="4:4">
      <c r="D54292" s="7"/>
    </row>
    <row r="54293" s="2" customFormat="1" spans="4:4">
      <c r="D54293" s="7"/>
    </row>
    <row r="54294" s="2" customFormat="1" spans="4:4">
      <c r="D54294" s="7"/>
    </row>
    <row r="54295" s="2" customFormat="1" spans="4:4">
      <c r="D54295" s="7"/>
    </row>
    <row r="54296" s="2" customFormat="1" spans="4:4">
      <c r="D54296" s="7"/>
    </row>
    <row r="54297" s="2" customFormat="1" spans="4:4">
      <c r="D54297" s="7"/>
    </row>
    <row r="54298" s="2" customFormat="1" spans="4:4">
      <c r="D54298" s="7"/>
    </row>
    <row r="54299" s="2" customFormat="1" spans="4:4">
      <c r="D54299" s="7"/>
    </row>
    <row r="54300" s="2" customFormat="1" spans="4:4">
      <c r="D54300" s="7"/>
    </row>
    <row r="54301" s="2" customFormat="1" spans="4:4">
      <c r="D54301" s="7"/>
    </row>
    <row r="54302" s="2" customFormat="1" spans="4:4">
      <c r="D54302" s="7"/>
    </row>
    <row r="54303" s="2" customFormat="1" spans="4:4">
      <c r="D54303" s="7"/>
    </row>
    <row r="54304" s="2" customFormat="1" spans="4:4">
      <c r="D54304" s="7"/>
    </row>
    <row r="54305" s="2" customFormat="1" spans="4:4">
      <c r="D54305" s="7"/>
    </row>
    <row r="54306" s="2" customFormat="1" spans="4:4">
      <c r="D54306" s="7"/>
    </row>
    <row r="54307" s="2" customFormat="1" spans="4:4">
      <c r="D54307" s="7"/>
    </row>
    <row r="54308" s="2" customFormat="1" spans="4:4">
      <c r="D54308" s="7"/>
    </row>
    <row r="54309" s="2" customFormat="1" spans="4:4">
      <c r="D54309" s="7"/>
    </row>
    <row r="54310" s="2" customFormat="1" spans="4:4">
      <c r="D54310" s="7"/>
    </row>
    <row r="54311" s="2" customFormat="1" spans="4:4">
      <c r="D54311" s="7"/>
    </row>
    <row r="54312" s="2" customFormat="1" spans="4:4">
      <c r="D54312" s="7"/>
    </row>
    <row r="54313" s="2" customFormat="1" spans="4:4">
      <c r="D54313" s="7"/>
    </row>
    <row r="54314" s="2" customFormat="1" spans="4:4">
      <c r="D54314" s="7"/>
    </row>
    <row r="54315" s="2" customFormat="1" spans="4:4">
      <c r="D54315" s="7"/>
    </row>
    <row r="54316" s="2" customFormat="1" spans="4:4">
      <c r="D54316" s="7"/>
    </row>
    <row r="54317" s="2" customFormat="1" spans="4:4">
      <c r="D54317" s="7"/>
    </row>
    <row r="54318" s="2" customFormat="1" spans="4:4">
      <c r="D54318" s="7"/>
    </row>
    <row r="54319" s="2" customFormat="1" spans="4:4">
      <c r="D54319" s="7"/>
    </row>
    <row r="54320" s="2" customFormat="1" spans="4:4">
      <c r="D54320" s="7"/>
    </row>
    <row r="54321" s="2" customFormat="1" spans="4:4">
      <c r="D54321" s="7"/>
    </row>
    <row r="54322" s="2" customFormat="1" spans="4:4">
      <c r="D54322" s="7"/>
    </row>
    <row r="54323" s="2" customFormat="1" spans="4:4">
      <c r="D54323" s="7"/>
    </row>
    <row r="54324" s="2" customFormat="1" spans="4:4">
      <c r="D54324" s="7"/>
    </row>
    <row r="54325" s="2" customFormat="1" spans="4:4">
      <c r="D54325" s="7"/>
    </row>
    <row r="54326" s="2" customFormat="1" spans="4:4">
      <c r="D54326" s="7"/>
    </row>
    <row r="54327" s="2" customFormat="1" spans="4:4">
      <c r="D54327" s="7"/>
    </row>
    <row r="54328" s="2" customFormat="1" spans="4:4">
      <c r="D54328" s="7"/>
    </row>
    <row r="54329" s="2" customFormat="1" spans="4:4">
      <c r="D54329" s="7"/>
    </row>
    <row r="54330" s="2" customFormat="1" spans="4:4">
      <c r="D54330" s="7"/>
    </row>
    <row r="54331" s="2" customFormat="1" spans="4:4">
      <c r="D54331" s="7"/>
    </row>
    <row r="54332" s="2" customFormat="1" spans="4:4">
      <c r="D54332" s="7"/>
    </row>
    <row r="54333" s="2" customFormat="1" spans="4:4">
      <c r="D54333" s="7"/>
    </row>
    <row r="54334" s="2" customFormat="1" spans="4:4">
      <c r="D54334" s="7"/>
    </row>
    <row r="54335" s="2" customFormat="1" spans="4:4">
      <c r="D54335" s="7"/>
    </row>
    <row r="54336" s="2" customFormat="1" spans="4:4">
      <c r="D54336" s="7"/>
    </row>
    <row r="54337" s="2" customFormat="1" spans="4:4">
      <c r="D54337" s="7"/>
    </row>
    <row r="54338" s="2" customFormat="1" spans="4:4">
      <c r="D54338" s="7"/>
    </row>
    <row r="54339" s="2" customFormat="1" spans="4:4">
      <c r="D54339" s="7"/>
    </row>
    <row r="54340" s="2" customFormat="1" spans="4:4">
      <c r="D54340" s="7"/>
    </row>
    <row r="54341" s="2" customFormat="1" spans="4:4">
      <c r="D54341" s="7"/>
    </row>
    <row r="54342" s="2" customFormat="1" spans="4:4">
      <c r="D54342" s="7"/>
    </row>
    <row r="54343" s="2" customFormat="1" spans="4:4">
      <c r="D54343" s="7"/>
    </row>
    <row r="54344" s="2" customFormat="1" spans="4:4">
      <c r="D54344" s="7"/>
    </row>
    <row r="54345" s="2" customFormat="1" spans="4:4">
      <c r="D54345" s="7"/>
    </row>
    <row r="54346" s="2" customFormat="1" spans="4:4">
      <c r="D54346" s="7"/>
    </row>
    <row r="54347" s="2" customFormat="1" spans="4:4">
      <c r="D54347" s="7"/>
    </row>
    <row r="54348" s="2" customFormat="1" spans="4:4">
      <c r="D54348" s="7"/>
    </row>
    <row r="54349" s="2" customFormat="1" spans="4:4">
      <c r="D54349" s="7"/>
    </row>
    <row r="54350" s="2" customFormat="1" spans="4:4">
      <c r="D54350" s="7"/>
    </row>
    <row r="54351" s="2" customFormat="1" spans="4:4">
      <c r="D54351" s="7"/>
    </row>
    <row r="54352" s="2" customFormat="1" spans="4:4">
      <c r="D54352" s="7"/>
    </row>
    <row r="54353" s="2" customFormat="1" spans="4:4">
      <c r="D54353" s="7"/>
    </row>
    <row r="54354" s="2" customFormat="1" spans="4:4">
      <c r="D54354" s="7"/>
    </row>
    <row r="54355" s="2" customFormat="1" spans="4:4">
      <c r="D54355" s="7"/>
    </row>
    <row r="54356" s="2" customFormat="1" spans="4:4">
      <c r="D54356" s="7"/>
    </row>
    <row r="54357" s="2" customFormat="1" spans="4:4">
      <c r="D54357" s="7"/>
    </row>
    <row r="54358" s="2" customFormat="1" spans="4:4">
      <c r="D54358" s="7"/>
    </row>
    <row r="54359" s="2" customFormat="1" spans="4:4">
      <c r="D54359" s="7"/>
    </row>
    <row r="54360" s="2" customFormat="1" spans="4:4">
      <c r="D54360" s="7"/>
    </row>
    <row r="54361" s="2" customFormat="1" spans="4:4">
      <c r="D54361" s="7"/>
    </row>
    <row r="54362" s="2" customFormat="1" spans="4:4">
      <c r="D54362" s="7"/>
    </row>
    <row r="54363" s="2" customFormat="1" spans="4:4">
      <c r="D54363" s="7"/>
    </row>
    <row r="54364" s="2" customFormat="1" spans="4:4">
      <c r="D54364" s="7"/>
    </row>
    <row r="54365" s="2" customFormat="1" spans="4:4">
      <c r="D54365" s="7"/>
    </row>
    <row r="54366" s="2" customFormat="1" spans="4:4">
      <c r="D54366" s="7"/>
    </row>
    <row r="54367" s="2" customFormat="1" spans="4:4">
      <c r="D54367" s="7"/>
    </row>
    <row r="54368" s="2" customFormat="1" spans="4:4">
      <c r="D54368" s="7"/>
    </row>
    <row r="54369" s="2" customFormat="1" spans="4:4">
      <c r="D54369" s="7"/>
    </row>
    <row r="54370" s="2" customFormat="1" spans="4:4">
      <c r="D54370" s="7"/>
    </row>
    <row r="54371" s="2" customFormat="1" spans="4:4">
      <c r="D54371" s="7"/>
    </row>
    <row r="54372" s="2" customFormat="1" spans="4:4">
      <c r="D54372" s="7"/>
    </row>
    <row r="54373" s="2" customFormat="1" spans="4:4">
      <c r="D54373" s="7"/>
    </row>
    <row r="54374" s="2" customFormat="1" spans="4:4">
      <c r="D54374" s="7"/>
    </row>
    <row r="54375" s="2" customFormat="1" spans="4:4">
      <c r="D54375" s="7"/>
    </row>
    <row r="54376" s="2" customFormat="1" spans="4:4">
      <c r="D54376" s="7"/>
    </row>
    <row r="54377" s="2" customFormat="1" spans="4:4">
      <c r="D54377" s="7"/>
    </row>
    <row r="54378" s="2" customFormat="1" spans="4:4">
      <c r="D54378" s="7"/>
    </row>
    <row r="54379" s="2" customFormat="1" spans="4:4">
      <c r="D54379" s="7"/>
    </row>
    <row r="54380" s="2" customFormat="1" spans="4:4">
      <c r="D54380" s="7"/>
    </row>
    <row r="54381" s="2" customFormat="1" spans="4:4">
      <c r="D54381" s="7"/>
    </row>
    <row r="54382" s="2" customFormat="1" spans="4:4">
      <c r="D54382" s="7"/>
    </row>
    <row r="54383" s="2" customFormat="1" spans="4:4">
      <c r="D54383" s="7"/>
    </row>
    <row r="54384" s="2" customFormat="1" spans="4:4">
      <c r="D54384" s="7"/>
    </row>
    <row r="54385" s="2" customFormat="1" spans="4:4">
      <c r="D54385" s="7"/>
    </row>
    <row r="54386" s="2" customFormat="1" spans="4:4">
      <c r="D54386" s="7"/>
    </row>
    <row r="54387" s="2" customFormat="1" spans="4:4">
      <c r="D54387" s="7"/>
    </row>
    <row r="54388" s="2" customFormat="1" spans="4:4">
      <c r="D54388" s="7"/>
    </row>
    <row r="54389" s="2" customFormat="1" spans="4:4">
      <c r="D54389" s="7"/>
    </row>
    <row r="54390" s="2" customFormat="1" spans="4:4">
      <c r="D54390" s="7"/>
    </row>
    <row r="54391" s="2" customFormat="1" spans="4:4">
      <c r="D54391" s="7"/>
    </row>
    <row r="54392" s="2" customFormat="1" spans="4:4">
      <c r="D54392" s="7"/>
    </row>
    <row r="54393" s="2" customFormat="1" spans="4:4">
      <c r="D54393" s="7"/>
    </row>
    <row r="54394" s="2" customFormat="1" spans="4:4">
      <c r="D54394" s="7"/>
    </row>
    <row r="54395" s="2" customFormat="1" spans="4:4">
      <c r="D54395" s="7"/>
    </row>
    <row r="54396" s="2" customFormat="1" spans="4:4">
      <c r="D54396" s="7"/>
    </row>
    <row r="54397" s="2" customFormat="1" spans="4:4">
      <c r="D54397" s="7"/>
    </row>
    <row r="54398" s="2" customFormat="1" spans="4:4">
      <c r="D54398" s="7"/>
    </row>
    <row r="54399" s="2" customFormat="1" spans="4:4">
      <c r="D54399" s="7"/>
    </row>
    <row r="54400" s="2" customFormat="1" spans="4:4">
      <c r="D54400" s="7"/>
    </row>
    <row r="54401" s="2" customFormat="1" spans="4:4">
      <c r="D54401" s="7"/>
    </row>
    <row r="54402" s="2" customFormat="1" spans="4:4">
      <c r="D54402" s="7"/>
    </row>
    <row r="54403" s="2" customFormat="1" spans="4:4">
      <c r="D54403" s="7"/>
    </row>
    <row r="54404" s="2" customFormat="1" spans="4:4">
      <c r="D54404" s="7"/>
    </row>
    <row r="54405" s="2" customFormat="1" spans="4:4">
      <c r="D54405" s="7"/>
    </row>
    <row r="54406" s="2" customFormat="1" spans="4:4">
      <c r="D54406" s="7"/>
    </row>
    <row r="54407" s="2" customFormat="1" spans="4:4">
      <c r="D54407" s="7"/>
    </row>
    <row r="54408" s="2" customFormat="1" spans="4:4">
      <c r="D54408" s="7"/>
    </row>
    <row r="54409" s="2" customFormat="1" spans="4:4">
      <c r="D54409" s="7"/>
    </row>
    <row r="54410" s="2" customFormat="1" spans="4:4">
      <c r="D54410" s="7"/>
    </row>
    <row r="54411" s="2" customFormat="1" spans="4:4">
      <c r="D54411" s="7"/>
    </row>
    <row r="54412" s="2" customFormat="1" spans="4:4">
      <c r="D54412" s="7"/>
    </row>
    <row r="54413" s="2" customFormat="1" spans="4:4">
      <c r="D54413" s="7"/>
    </row>
    <row r="54414" s="2" customFormat="1" spans="4:4">
      <c r="D54414" s="7"/>
    </row>
    <row r="54415" s="2" customFormat="1" spans="4:4">
      <c r="D54415" s="7"/>
    </row>
    <row r="54416" s="2" customFormat="1" spans="4:4">
      <c r="D54416" s="7"/>
    </row>
    <row r="54417" s="2" customFormat="1" spans="4:4">
      <c r="D54417" s="7"/>
    </row>
    <row r="54418" s="2" customFormat="1" spans="4:4">
      <c r="D54418" s="7"/>
    </row>
    <row r="54419" s="2" customFormat="1" spans="4:4">
      <c r="D54419" s="7"/>
    </row>
    <row r="54420" s="2" customFormat="1" spans="4:4">
      <c r="D54420" s="7"/>
    </row>
    <row r="54421" s="2" customFormat="1" spans="4:4">
      <c r="D54421" s="7"/>
    </row>
    <row r="54422" s="2" customFormat="1" spans="4:4">
      <c r="D54422" s="7"/>
    </row>
    <row r="54423" s="2" customFormat="1" spans="4:4">
      <c r="D54423" s="7"/>
    </row>
    <row r="54424" s="2" customFormat="1" spans="4:4">
      <c r="D54424" s="7"/>
    </row>
    <row r="54425" s="2" customFormat="1" spans="4:4">
      <c r="D54425" s="7"/>
    </row>
    <row r="54426" s="2" customFormat="1" spans="4:4">
      <c r="D54426" s="7"/>
    </row>
    <row r="54427" s="2" customFormat="1" spans="4:4">
      <c r="D54427" s="7"/>
    </row>
    <row r="54428" s="2" customFormat="1" spans="4:4">
      <c r="D54428" s="7"/>
    </row>
    <row r="54429" s="2" customFormat="1" spans="4:4">
      <c r="D54429" s="7"/>
    </row>
    <row r="54430" s="2" customFormat="1" spans="4:4">
      <c r="D54430" s="7"/>
    </row>
    <row r="54431" s="2" customFormat="1" spans="4:4">
      <c r="D54431" s="7"/>
    </row>
    <row r="54432" s="2" customFormat="1" spans="4:4">
      <c r="D54432" s="7"/>
    </row>
    <row r="54433" s="2" customFormat="1" spans="4:4">
      <c r="D54433" s="7"/>
    </row>
    <row r="54434" s="2" customFormat="1" spans="4:4">
      <c r="D54434" s="7"/>
    </row>
    <row r="54435" s="2" customFormat="1" spans="4:4">
      <c r="D54435" s="7"/>
    </row>
    <row r="54436" s="2" customFormat="1" spans="4:4">
      <c r="D54436" s="7"/>
    </row>
    <row r="54437" s="2" customFormat="1" spans="4:4">
      <c r="D54437" s="7"/>
    </row>
    <row r="54438" s="2" customFormat="1" spans="4:4">
      <c r="D54438" s="7"/>
    </row>
    <row r="54439" s="2" customFormat="1" spans="4:4">
      <c r="D54439" s="7"/>
    </row>
    <row r="54440" s="2" customFormat="1" spans="4:4">
      <c r="D54440" s="7"/>
    </row>
    <row r="54441" s="2" customFormat="1" spans="4:4">
      <c r="D54441" s="7"/>
    </row>
    <row r="54442" s="2" customFormat="1" spans="4:4">
      <c r="D54442" s="7"/>
    </row>
    <row r="54443" s="2" customFormat="1" spans="4:4">
      <c r="D54443" s="7"/>
    </row>
    <row r="54444" s="2" customFormat="1" spans="4:4">
      <c r="D54444" s="7"/>
    </row>
    <row r="54445" s="2" customFormat="1" spans="4:4">
      <c r="D54445" s="7"/>
    </row>
    <row r="54446" s="2" customFormat="1" spans="4:4">
      <c r="D54446" s="7"/>
    </row>
    <row r="54447" s="2" customFormat="1" spans="4:4">
      <c r="D54447" s="7"/>
    </row>
    <row r="54448" s="2" customFormat="1" spans="4:4">
      <c r="D54448" s="7"/>
    </row>
    <row r="54449" s="2" customFormat="1" spans="4:4">
      <c r="D54449" s="7"/>
    </row>
    <row r="54450" s="2" customFormat="1" spans="4:4">
      <c r="D54450" s="7"/>
    </row>
    <row r="54451" s="2" customFormat="1" spans="4:4">
      <c r="D54451" s="7"/>
    </row>
    <row r="54452" s="2" customFormat="1" spans="4:4">
      <c r="D54452" s="7"/>
    </row>
    <row r="54453" s="2" customFormat="1" spans="4:4">
      <c r="D54453" s="7"/>
    </row>
    <row r="54454" s="2" customFormat="1" spans="4:4">
      <c r="D54454" s="7"/>
    </row>
    <row r="54455" s="2" customFormat="1" spans="4:4">
      <c r="D54455" s="7"/>
    </row>
    <row r="54456" s="2" customFormat="1" spans="4:4">
      <c r="D54456" s="7"/>
    </row>
    <row r="54457" s="2" customFormat="1" spans="4:4">
      <c r="D54457" s="7"/>
    </row>
    <row r="54458" s="2" customFormat="1" spans="4:4">
      <c r="D54458" s="7"/>
    </row>
    <row r="54459" s="2" customFormat="1" spans="4:4">
      <c r="D54459" s="7"/>
    </row>
    <row r="54460" s="2" customFormat="1" spans="4:4">
      <c r="D54460" s="7"/>
    </row>
    <row r="54461" s="2" customFormat="1" spans="4:4">
      <c r="D54461" s="7"/>
    </row>
    <row r="54462" s="2" customFormat="1" spans="4:4">
      <c r="D54462" s="7"/>
    </row>
    <row r="54463" s="2" customFormat="1" spans="4:4">
      <c r="D54463" s="7"/>
    </row>
    <row r="54464" s="2" customFormat="1" spans="4:4">
      <c r="D54464" s="7"/>
    </row>
    <row r="54465" s="2" customFormat="1" spans="4:4">
      <c r="D54465" s="7"/>
    </row>
    <row r="54466" s="2" customFormat="1" spans="4:4">
      <c r="D54466" s="7"/>
    </row>
    <row r="54467" s="2" customFormat="1" spans="4:4">
      <c r="D54467" s="7"/>
    </row>
    <row r="54468" s="2" customFormat="1" spans="4:4">
      <c r="D54468" s="7"/>
    </row>
    <row r="54469" s="2" customFormat="1" spans="4:4">
      <c r="D54469" s="7"/>
    </row>
    <row r="54470" s="2" customFormat="1" spans="4:4">
      <c r="D54470" s="7"/>
    </row>
    <row r="54471" s="2" customFormat="1" spans="4:4">
      <c r="D54471" s="7"/>
    </row>
    <row r="54472" s="2" customFormat="1" spans="4:4">
      <c r="D54472" s="7"/>
    </row>
    <row r="54473" s="2" customFormat="1" spans="4:4">
      <c r="D54473" s="7"/>
    </row>
    <row r="54474" s="2" customFormat="1" spans="4:4">
      <c r="D54474" s="7"/>
    </row>
    <row r="54475" s="2" customFormat="1" spans="4:4">
      <c r="D54475" s="7"/>
    </row>
    <row r="54476" s="2" customFormat="1" spans="4:4">
      <c r="D54476" s="7"/>
    </row>
    <row r="54477" s="2" customFormat="1" spans="4:4">
      <c r="D54477" s="7"/>
    </row>
    <row r="54478" s="2" customFormat="1" spans="4:4">
      <c r="D54478" s="7"/>
    </row>
    <row r="54479" s="2" customFormat="1" spans="4:4">
      <c r="D54479" s="7"/>
    </row>
    <row r="54480" s="2" customFormat="1" spans="4:4">
      <c r="D54480" s="7"/>
    </row>
    <row r="54481" s="2" customFormat="1" spans="4:4">
      <c r="D54481" s="7"/>
    </row>
    <row r="54482" s="2" customFormat="1" spans="4:4">
      <c r="D54482" s="7"/>
    </row>
    <row r="54483" s="2" customFormat="1" spans="4:4">
      <c r="D54483" s="7"/>
    </row>
    <row r="54484" s="2" customFormat="1" spans="4:4">
      <c r="D54484" s="7"/>
    </row>
    <row r="54485" s="2" customFormat="1" spans="4:4">
      <c r="D54485" s="7"/>
    </row>
    <row r="54486" s="2" customFormat="1" spans="4:4">
      <c r="D54486" s="7"/>
    </row>
    <row r="54487" s="2" customFormat="1" spans="4:4">
      <c r="D54487" s="7"/>
    </row>
    <row r="54488" s="2" customFormat="1" spans="4:4">
      <c r="D54488" s="7"/>
    </row>
    <row r="54489" s="2" customFormat="1" spans="4:4">
      <c r="D54489" s="7"/>
    </row>
    <row r="54490" s="2" customFormat="1" spans="4:4">
      <c r="D54490" s="7"/>
    </row>
    <row r="54491" s="2" customFormat="1" spans="4:4">
      <c r="D54491" s="7"/>
    </row>
    <row r="54492" s="2" customFormat="1" spans="4:4">
      <c r="D54492" s="7"/>
    </row>
    <row r="54493" s="2" customFormat="1" spans="4:4">
      <c r="D54493" s="7"/>
    </row>
    <row r="54494" s="2" customFormat="1" spans="4:4">
      <c r="D54494" s="7"/>
    </row>
    <row r="54495" s="2" customFormat="1" spans="4:4">
      <c r="D54495" s="7"/>
    </row>
    <row r="54496" s="2" customFormat="1" spans="4:4">
      <c r="D54496" s="7"/>
    </row>
    <row r="54497" s="2" customFormat="1" spans="4:4">
      <c r="D54497" s="7"/>
    </row>
    <row r="54498" s="2" customFormat="1" spans="4:4">
      <c r="D54498" s="7"/>
    </row>
    <row r="54499" s="2" customFormat="1" spans="4:4">
      <c r="D54499" s="7"/>
    </row>
    <row r="54500" s="2" customFormat="1" spans="4:4">
      <c r="D54500" s="7"/>
    </row>
    <row r="54501" s="2" customFormat="1" spans="4:4">
      <c r="D54501" s="7"/>
    </row>
    <row r="54502" s="2" customFormat="1" spans="4:4">
      <c r="D54502" s="7"/>
    </row>
    <row r="54503" s="2" customFormat="1" spans="4:4">
      <c r="D54503" s="7"/>
    </row>
    <row r="54504" s="2" customFormat="1" spans="4:4">
      <c r="D54504" s="7"/>
    </row>
    <row r="54505" s="2" customFormat="1" spans="4:4">
      <c r="D54505" s="7"/>
    </row>
    <row r="54506" s="2" customFormat="1" spans="4:4">
      <c r="D54506" s="7"/>
    </row>
    <row r="54507" s="2" customFormat="1" spans="4:4">
      <c r="D54507" s="7"/>
    </row>
    <row r="54508" s="2" customFormat="1" spans="4:4">
      <c r="D54508" s="7"/>
    </row>
    <row r="54509" s="2" customFormat="1" spans="4:4">
      <c r="D54509" s="7"/>
    </row>
    <row r="54510" s="2" customFormat="1" spans="4:4">
      <c r="D54510" s="7"/>
    </row>
    <row r="54511" s="2" customFormat="1" spans="4:4">
      <c r="D54511" s="7"/>
    </row>
    <row r="54512" s="2" customFormat="1" spans="4:4">
      <c r="D54512" s="7"/>
    </row>
    <row r="54513" s="2" customFormat="1" spans="4:4">
      <c r="D54513" s="7"/>
    </row>
    <row r="54514" s="2" customFormat="1" spans="4:4">
      <c r="D54514" s="7"/>
    </row>
    <row r="54515" s="2" customFormat="1" spans="4:4">
      <c r="D54515" s="7"/>
    </row>
    <row r="54516" s="2" customFormat="1" spans="4:4">
      <c r="D54516" s="7"/>
    </row>
    <row r="54517" s="2" customFormat="1" spans="4:4">
      <c r="D54517" s="7"/>
    </row>
    <row r="54518" s="2" customFormat="1" spans="4:4">
      <c r="D54518" s="7"/>
    </row>
    <row r="54519" s="2" customFormat="1" spans="4:4">
      <c r="D54519" s="7"/>
    </row>
    <row r="54520" s="2" customFormat="1" spans="4:4">
      <c r="D54520" s="7"/>
    </row>
    <row r="54521" s="2" customFormat="1" spans="4:4">
      <c r="D54521" s="7"/>
    </row>
    <row r="54522" s="2" customFormat="1" spans="4:4">
      <c r="D54522" s="7"/>
    </row>
    <row r="54523" s="2" customFormat="1" spans="4:4">
      <c r="D54523" s="7"/>
    </row>
    <row r="54524" s="2" customFormat="1" spans="4:4">
      <c r="D54524" s="7"/>
    </row>
    <row r="54525" s="2" customFormat="1" spans="4:4">
      <c r="D54525" s="7"/>
    </row>
    <row r="54526" s="2" customFormat="1" spans="4:4">
      <c r="D54526" s="7"/>
    </row>
    <row r="54527" s="2" customFormat="1" spans="4:4">
      <c r="D54527" s="7"/>
    </row>
    <row r="54528" s="2" customFormat="1" spans="4:4">
      <c r="D54528" s="7"/>
    </row>
    <row r="54529" s="2" customFormat="1" spans="4:4">
      <c r="D54529" s="7"/>
    </row>
    <row r="54530" s="2" customFormat="1" spans="4:4">
      <c r="D54530" s="7"/>
    </row>
    <row r="54531" s="2" customFormat="1" spans="4:4">
      <c r="D54531" s="7"/>
    </row>
    <row r="54532" s="2" customFormat="1" spans="4:4">
      <c r="D54532" s="7"/>
    </row>
    <row r="54533" s="2" customFormat="1" spans="4:4">
      <c r="D54533" s="7"/>
    </row>
    <row r="54534" s="2" customFormat="1" spans="4:4">
      <c r="D54534" s="7"/>
    </row>
    <row r="54535" s="2" customFormat="1" spans="4:4">
      <c r="D54535" s="7"/>
    </row>
    <row r="54536" s="2" customFormat="1" spans="4:4">
      <c r="D54536" s="7"/>
    </row>
    <row r="54537" s="2" customFormat="1" spans="4:4">
      <c r="D54537" s="7"/>
    </row>
    <row r="54538" s="2" customFormat="1" spans="4:4">
      <c r="D54538" s="7"/>
    </row>
    <row r="54539" s="2" customFormat="1" spans="4:4">
      <c r="D54539" s="7"/>
    </row>
    <row r="54540" s="2" customFormat="1" spans="4:4">
      <c r="D54540" s="7"/>
    </row>
    <row r="54541" s="2" customFormat="1" spans="4:4">
      <c r="D54541" s="7"/>
    </row>
    <row r="54542" s="2" customFormat="1" spans="4:4">
      <c r="D54542" s="7"/>
    </row>
    <row r="54543" s="2" customFormat="1" spans="4:4">
      <c r="D54543" s="7"/>
    </row>
    <row r="54544" s="2" customFormat="1" spans="4:4">
      <c r="D54544" s="7"/>
    </row>
    <row r="54545" s="2" customFormat="1" spans="4:4">
      <c r="D54545" s="7"/>
    </row>
    <row r="54546" s="2" customFormat="1" spans="4:4">
      <c r="D54546" s="7"/>
    </row>
    <row r="54547" s="2" customFormat="1" spans="4:4">
      <c r="D54547" s="7"/>
    </row>
    <row r="54548" s="2" customFormat="1" spans="4:4">
      <c r="D54548" s="7"/>
    </row>
    <row r="54549" s="2" customFormat="1" spans="4:4">
      <c r="D54549" s="7"/>
    </row>
    <row r="54550" s="2" customFormat="1" spans="4:4">
      <c r="D54550" s="7"/>
    </row>
    <row r="54551" s="2" customFormat="1" spans="4:4">
      <c r="D54551" s="7"/>
    </row>
    <row r="54552" s="2" customFormat="1" spans="4:4">
      <c r="D54552" s="7"/>
    </row>
    <row r="54553" s="2" customFormat="1" spans="4:4">
      <c r="D54553" s="7"/>
    </row>
    <row r="54554" s="2" customFormat="1" spans="4:4">
      <c r="D54554" s="7"/>
    </row>
    <row r="54555" s="2" customFormat="1" spans="4:4">
      <c r="D54555" s="7"/>
    </row>
    <row r="54556" s="2" customFormat="1" spans="4:4">
      <c r="D54556" s="7"/>
    </row>
    <row r="54557" s="2" customFormat="1" spans="4:4">
      <c r="D54557" s="7"/>
    </row>
    <row r="54558" s="2" customFormat="1" spans="4:4">
      <c r="D54558" s="7"/>
    </row>
    <row r="54559" s="2" customFormat="1" spans="4:4">
      <c r="D54559" s="7"/>
    </row>
    <row r="54560" s="2" customFormat="1" spans="4:4">
      <c r="D54560" s="7"/>
    </row>
    <row r="54561" s="2" customFormat="1" spans="4:4">
      <c r="D54561" s="7"/>
    </row>
    <row r="54562" s="2" customFormat="1" spans="4:4">
      <c r="D54562" s="7"/>
    </row>
    <row r="54563" s="2" customFormat="1" spans="4:4">
      <c r="D54563" s="7"/>
    </row>
    <row r="54564" s="2" customFormat="1" spans="4:4">
      <c r="D54564" s="7"/>
    </row>
    <row r="54565" s="2" customFormat="1" spans="4:4">
      <c r="D54565" s="7"/>
    </row>
    <row r="54566" s="2" customFormat="1" spans="4:4">
      <c r="D54566" s="7"/>
    </row>
    <row r="54567" s="2" customFormat="1" spans="4:4">
      <c r="D54567" s="7"/>
    </row>
    <row r="54568" s="2" customFormat="1" spans="4:4">
      <c r="D54568" s="7"/>
    </row>
    <row r="54569" s="2" customFormat="1" spans="4:4">
      <c r="D54569" s="7"/>
    </row>
    <row r="54570" s="2" customFormat="1" spans="4:4">
      <c r="D54570" s="7"/>
    </row>
    <row r="54571" s="2" customFormat="1" spans="4:4">
      <c r="D54571" s="7"/>
    </row>
    <row r="54572" s="2" customFormat="1" spans="4:4">
      <c r="D54572" s="7"/>
    </row>
    <row r="54573" s="2" customFormat="1" spans="4:4">
      <c r="D54573" s="7"/>
    </row>
    <row r="54574" s="2" customFormat="1" spans="4:4">
      <c r="D54574" s="7"/>
    </row>
    <row r="54575" s="2" customFormat="1" spans="4:4">
      <c r="D54575" s="7"/>
    </row>
    <row r="54576" s="2" customFormat="1" spans="4:4">
      <c r="D54576" s="7"/>
    </row>
    <row r="54577" s="2" customFormat="1" spans="4:4">
      <c r="D54577" s="7"/>
    </row>
    <row r="54578" s="2" customFormat="1" spans="4:4">
      <c r="D54578" s="7"/>
    </row>
    <row r="54579" s="2" customFormat="1" spans="4:4">
      <c r="D54579" s="7"/>
    </row>
    <row r="54580" s="2" customFormat="1" spans="4:4">
      <c r="D54580" s="7"/>
    </row>
    <row r="54581" s="2" customFormat="1" spans="4:4">
      <c r="D54581" s="7"/>
    </row>
    <row r="54582" s="2" customFormat="1" spans="4:4">
      <c r="D54582" s="7"/>
    </row>
    <row r="54583" s="2" customFormat="1" spans="4:4">
      <c r="D54583" s="7"/>
    </row>
    <row r="54584" s="2" customFormat="1" spans="4:4">
      <c r="D54584" s="7"/>
    </row>
    <row r="54585" s="2" customFormat="1" spans="4:4">
      <c r="D54585" s="7"/>
    </row>
    <row r="54586" s="2" customFormat="1" spans="4:4">
      <c r="D54586" s="7"/>
    </row>
    <row r="54587" s="2" customFormat="1" spans="4:4">
      <c r="D54587" s="7"/>
    </row>
    <row r="54588" s="2" customFormat="1" spans="4:4">
      <c r="D54588" s="7"/>
    </row>
    <row r="54589" s="2" customFormat="1" spans="4:4">
      <c r="D54589" s="7"/>
    </row>
    <row r="54590" s="2" customFormat="1" spans="4:4">
      <c r="D54590" s="7"/>
    </row>
    <row r="54591" s="2" customFormat="1" spans="4:4">
      <c r="D54591" s="7"/>
    </row>
    <row r="54592" s="2" customFormat="1" spans="4:4">
      <c r="D54592" s="7"/>
    </row>
    <row r="54593" s="2" customFormat="1" spans="4:4">
      <c r="D54593" s="7"/>
    </row>
    <row r="54594" s="2" customFormat="1" spans="4:4">
      <c r="D54594" s="7"/>
    </row>
    <row r="54595" s="2" customFormat="1" spans="4:4">
      <c r="D54595" s="7"/>
    </row>
    <row r="54596" s="2" customFormat="1" spans="4:4">
      <c r="D54596" s="7"/>
    </row>
    <row r="54597" s="2" customFormat="1" spans="4:4">
      <c r="D54597" s="7"/>
    </row>
    <row r="54598" s="2" customFormat="1" spans="4:4">
      <c r="D54598" s="7"/>
    </row>
    <row r="54599" s="2" customFormat="1" spans="4:4">
      <c r="D54599" s="7"/>
    </row>
    <row r="54600" s="2" customFormat="1" spans="4:4">
      <c r="D54600" s="7"/>
    </row>
    <row r="54601" s="2" customFormat="1" spans="4:4">
      <c r="D54601" s="7"/>
    </row>
    <row r="54602" s="2" customFormat="1" spans="4:4">
      <c r="D54602" s="7"/>
    </row>
    <row r="54603" s="2" customFormat="1" spans="4:4">
      <c r="D54603" s="7"/>
    </row>
    <row r="54604" s="2" customFormat="1" spans="4:4">
      <c r="D54604" s="7"/>
    </row>
    <row r="54605" s="2" customFormat="1" spans="4:4">
      <c r="D54605" s="7"/>
    </row>
    <row r="54606" s="2" customFormat="1" spans="4:4">
      <c r="D54606" s="7"/>
    </row>
    <row r="54607" s="2" customFormat="1" spans="4:4">
      <c r="D54607" s="7"/>
    </row>
    <row r="54608" s="2" customFormat="1" spans="4:4">
      <c r="D54608" s="7"/>
    </row>
    <row r="54609" s="2" customFormat="1" spans="4:4">
      <c r="D54609" s="7"/>
    </row>
    <row r="54610" s="2" customFormat="1" spans="4:4">
      <c r="D54610" s="7"/>
    </row>
    <row r="54611" s="2" customFormat="1" spans="4:4">
      <c r="D54611" s="7"/>
    </row>
    <row r="54612" s="2" customFormat="1" spans="4:4">
      <c r="D54612" s="7"/>
    </row>
    <row r="54613" s="2" customFormat="1" spans="4:4">
      <c r="D54613" s="7"/>
    </row>
    <row r="54614" s="2" customFormat="1" spans="4:4">
      <c r="D54614" s="7"/>
    </row>
    <row r="54615" s="2" customFormat="1" spans="4:4">
      <c r="D54615" s="7"/>
    </row>
    <row r="54616" s="2" customFormat="1" spans="4:4">
      <c r="D54616" s="7"/>
    </row>
    <row r="54617" s="2" customFormat="1" spans="4:4">
      <c r="D54617" s="7"/>
    </row>
    <row r="54618" s="2" customFormat="1" spans="4:4">
      <c r="D54618" s="7"/>
    </row>
    <row r="54619" s="2" customFormat="1" spans="4:4">
      <c r="D54619" s="7"/>
    </row>
    <row r="54620" s="2" customFormat="1" spans="4:4">
      <c r="D54620" s="7"/>
    </row>
    <row r="54621" s="2" customFormat="1" spans="4:4">
      <c r="D54621" s="7"/>
    </row>
    <row r="54622" s="2" customFormat="1" spans="4:4">
      <c r="D54622" s="7"/>
    </row>
    <row r="54623" s="2" customFormat="1" spans="4:4">
      <c r="D54623" s="7"/>
    </row>
    <row r="54624" s="2" customFormat="1" spans="4:4">
      <c r="D54624" s="7"/>
    </row>
    <row r="54625" s="2" customFormat="1" spans="4:4">
      <c r="D54625" s="7"/>
    </row>
    <row r="54626" s="2" customFormat="1" spans="4:4">
      <c r="D54626" s="7"/>
    </row>
    <row r="54627" s="2" customFormat="1" spans="4:4">
      <c r="D54627" s="7"/>
    </row>
    <row r="54628" s="2" customFormat="1" spans="4:4">
      <c r="D54628" s="7"/>
    </row>
    <row r="54629" s="2" customFormat="1" spans="4:4">
      <c r="D54629" s="7"/>
    </row>
    <row r="54630" s="2" customFormat="1" spans="4:4">
      <c r="D54630" s="7"/>
    </row>
    <row r="54631" s="2" customFormat="1" spans="4:4">
      <c r="D54631" s="7"/>
    </row>
    <row r="54632" s="2" customFormat="1" spans="4:4">
      <c r="D54632" s="7"/>
    </row>
    <row r="54633" s="2" customFormat="1" spans="4:4">
      <c r="D54633" s="7"/>
    </row>
    <row r="54634" s="2" customFormat="1" spans="4:4">
      <c r="D54634" s="7"/>
    </row>
    <row r="54635" s="2" customFormat="1" spans="4:4">
      <c r="D54635" s="7"/>
    </row>
    <row r="54636" s="2" customFormat="1" spans="4:4">
      <c r="D54636" s="7"/>
    </row>
    <row r="54637" s="2" customFormat="1" spans="4:4">
      <c r="D54637" s="7"/>
    </row>
    <row r="54638" s="2" customFormat="1" spans="4:4">
      <c r="D54638" s="7"/>
    </row>
    <row r="54639" s="2" customFormat="1" spans="4:4">
      <c r="D54639" s="7"/>
    </row>
    <row r="54640" s="2" customFormat="1" spans="4:4">
      <c r="D54640" s="7"/>
    </row>
    <row r="54641" s="2" customFormat="1" spans="4:4">
      <c r="D54641" s="7"/>
    </row>
    <row r="54642" s="2" customFormat="1" spans="4:4">
      <c r="D54642" s="7"/>
    </row>
    <row r="54643" s="2" customFormat="1" spans="4:4">
      <c r="D54643" s="7"/>
    </row>
    <row r="54644" s="2" customFormat="1" spans="4:4">
      <c r="D54644" s="7"/>
    </row>
    <row r="54645" s="2" customFormat="1" spans="4:4">
      <c r="D54645" s="7"/>
    </row>
    <row r="54646" s="2" customFormat="1" spans="4:4">
      <c r="D54646" s="7"/>
    </row>
    <row r="54647" s="2" customFormat="1" spans="4:4">
      <c r="D54647" s="7"/>
    </row>
    <row r="54648" s="2" customFormat="1" spans="4:4">
      <c r="D54648" s="7"/>
    </row>
    <row r="54649" s="2" customFormat="1" spans="4:4">
      <c r="D54649" s="7"/>
    </row>
    <row r="54650" s="2" customFormat="1" spans="4:4">
      <c r="D54650" s="7"/>
    </row>
    <row r="54651" s="2" customFormat="1" spans="4:4">
      <c r="D54651" s="7"/>
    </row>
    <row r="54652" s="2" customFormat="1" spans="4:4">
      <c r="D54652" s="7"/>
    </row>
    <row r="54653" s="2" customFormat="1" spans="4:4">
      <c r="D54653" s="7"/>
    </row>
    <row r="54654" s="2" customFormat="1" spans="4:4">
      <c r="D54654" s="7"/>
    </row>
    <row r="54655" s="2" customFormat="1" spans="4:4">
      <c r="D54655" s="7"/>
    </row>
    <row r="54656" s="2" customFormat="1" spans="4:4">
      <c r="D54656" s="7"/>
    </row>
    <row r="54657" s="2" customFormat="1" spans="4:4">
      <c r="D54657" s="7"/>
    </row>
    <row r="54658" s="2" customFormat="1" spans="4:4">
      <c r="D54658" s="7"/>
    </row>
    <row r="54659" s="2" customFormat="1" spans="4:4">
      <c r="D54659" s="7"/>
    </row>
    <row r="54660" s="2" customFormat="1" spans="4:4">
      <c r="D54660" s="7"/>
    </row>
    <row r="54661" s="2" customFormat="1" spans="4:4">
      <c r="D54661" s="7"/>
    </row>
    <row r="54662" s="2" customFormat="1" spans="4:4">
      <c r="D54662" s="7"/>
    </row>
    <row r="54663" s="2" customFormat="1" spans="4:4">
      <c r="D54663" s="7"/>
    </row>
    <row r="54664" s="2" customFormat="1" spans="4:4">
      <c r="D54664" s="7"/>
    </row>
    <row r="54665" s="2" customFormat="1" spans="4:4">
      <c r="D54665" s="7"/>
    </row>
    <row r="54666" s="2" customFormat="1" spans="4:4">
      <c r="D54666" s="7"/>
    </row>
    <row r="54667" s="2" customFormat="1" spans="4:4">
      <c r="D54667" s="7"/>
    </row>
    <row r="54668" s="2" customFormat="1" spans="4:4">
      <c r="D54668" s="7"/>
    </row>
    <row r="54669" s="2" customFormat="1" spans="4:4">
      <c r="D54669" s="7"/>
    </row>
    <row r="54670" s="2" customFormat="1" spans="4:4">
      <c r="D54670" s="7"/>
    </row>
    <row r="54671" s="2" customFormat="1" spans="4:4">
      <c r="D54671" s="7"/>
    </row>
    <row r="54672" s="2" customFormat="1" spans="4:4">
      <c r="D54672" s="7"/>
    </row>
    <row r="54673" s="2" customFormat="1" spans="4:4">
      <c r="D54673" s="7"/>
    </row>
    <row r="54674" s="2" customFormat="1" spans="4:4">
      <c r="D54674" s="7"/>
    </row>
    <row r="54675" s="2" customFormat="1" spans="4:4">
      <c r="D54675" s="7"/>
    </row>
    <row r="54676" s="2" customFormat="1" spans="4:4">
      <c r="D54676" s="7"/>
    </row>
    <row r="54677" s="2" customFormat="1" spans="4:4">
      <c r="D54677" s="7"/>
    </row>
    <row r="54678" s="2" customFormat="1" spans="4:4">
      <c r="D54678" s="7"/>
    </row>
    <row r="54679" s="2" customFormat="1" spans="4:4">
      <c r="D54679" s="7"/>
    </row>
    <row r="54680" s="2" customFormat="1" spans="4:4">
      <c r="D54680" s="7"/>
    </row>
    <row r="54681" s="2" customFormat="1" spans="4:4">
      <c r="D54681" s="7"/>
    </row>
    <row r="54682" s="2" customFormat="1" spans="4:4">
      <c r="D54682" s="7"/>
    </row>
    <row r="54683" s="2" customFormat="1" spans="4:4">
      <c r="D54683" s="7"/>
    </row>
    <row r="54684" s="2" customFormat="1" spans="4:4">
      <c r="D54684" s="7"/>
    </row>
    <row r="54685" s="2" customFormat="1" spans="4:4">
      <c r="D54685" s="7"/>
    </row>
    <row r="54686" s="2" customFormat="1" spans="4:4">
      <c r="D54686" s="7"/>
    </row>
    <row r="54687" s="2" customFormat="1" spans="4:4">
      <c r="D54687" s="7"/>
    </row>
    <row r="54688" s="2" customFormat="1" spans="4:4">
      <c r="D54688" s="7"/>
    </row>
    <row r="54689" s="2" customFormat="1" spans="4:4">
      <c r="D54689" s="7"/>
    </row>
    <row r="54690" s="2" customFormat="1" spans="4:4">
      <c r="D54690" s="7"/>
    </row>
    <row r="54691" s="2" customFormat="1" spans="4:4">
      <c r="D54691" s="7"/>
    </row>
    <row r="54692" s="2" customFormat="1" spans="4:4">
      <c r="D54692" s="7"/>
    </row>
    <row r="54693" s="2" customFormat="1" spans="4:4">
      <c r="D54693" s="7"/>
    </row>
    <row r="54694" s="2" customFormat="1" spans="4:4">
      <c r="D54694" s="7"/>
    </row>
    <row r="54695" s="2" customFormat="1" spans="4:4">
      <c r="D54695" s="7"/>
    </row>
    <row r="54696" s="2" customFormat="1" spans="4:4">
      <c r="D54696" s="7"/>
    </row>
    <row r="54697" s="2" customFormat="1" spans="4:4">
      <c r="D54697" s="7"/>
    </row>
    <row r="54698" s="2" customFormat="1" spans="4:4">
      <c r="D54698" s="7"/>
    </row>
    <row r="54699" s="2" customFormat="1" spans="4:4">
      <c r="D54699" s="7"/>
    </row>
    <row r="54700" s="2" customFormat="1" spans="4:4">
      <c r="D54700" s="7"/>
    </row>
    <row r="54701" s="2" customFormat="1" spans="4:4">
      <c r="D54701" s="7"/>
    </row>
    <row r="54702" s="2" customFormat="1" spans="4:4">
      <c r="D54702" s="7"/>
    </row>
    <row r="54703" s="2" customFormat="1" spans="4:4">
      <c r="D54703" s="7"/>
    </row>
    <row r="54704" s="2" customFormat="1" spans="4:4">
      <c r="D54704" s="7"/>
    </row>
    <row r="54705" s="2" customFormat="1" spans="4:4">
      <c r="D54705" s="7"/>
    </row>
    <row r="54706" s="2" customFormat="1" spans="4:4">
      <c r="D54706" s="7"/>
    </row>
    <row r="54707" s="2" customFormat="1" spans="4:4">
      <c r="D54707" s="7"/>
    </row>
    <row r="54708" s="2" customFormat="1" spans="4:4">
      <c r="D54708" s="7"/>
    </row>
    <row r="54709" s="2" customFormat="1" spans="4:4">
      <c r="D54709" s="7"/>
    </row>
    <row r="54710" s="2" customFormat="1" spans="4:4">
      <c r="D54710" s="7"/>
    </row>
    <row r="54711" s="2" customFormat="1" spans="4:4">
      <c r="D54711" s="7"/>
    </row>
    <row r="54712" s="2" customFormat="1" spans="4:4">
      <c r="D54712" s="7"/>
    </row>
    <row r="54713" s="2" customFormat="1" spans="4:4">
      <c r="D54713" s="7"/>
    </row>
    <row r="54714" s="2" customFormat="1" spans="4:4">
      <c r="D54714" s="7"/>
    </row>
    <row r="54715" s="2" customFormat="1" spans="4:4">
      <c r="D54715" s="7"/>
    </row>
    <row r="54716" s="2" customFormat="1" spans="4:4">
      <c r="D54716" s="7"/>
    </row>
    <row r="54717" s="2" customFormat="1" spans="4:4">
      <c r="D54717" s="7"/>
    </row>
    <row r="54718" s="2" customFormat="1" spans="4:4">
      <c r="D54718" s="7"/>
    </row>
    <row r="54719" s="2" customFormat="1" spans="4:4">
      <c r="D54719" s="7"/>
    </row>
    <row r="54720" s="2" customFormat="1" spans="4:4">
      <c r="D54720" s="7"/>
    </row>
    <row r="54721" s="2" customFormat="1" spans="4:4">
      <c r="D54721" s="7"/>
    </row>
    <row r="54722" s="2" customFormat="1" spans="4:4">
      <c r="D54722" s="7"/>
    </row>
    <row r="54723" s="2" customFormat="1" spans="4:4">
      <c r="D54723" s="7"/>
    </row>
    <row r="54724" s="2" customFormat="1" spans="4:4">
      <c r="D54724" s="7"/>
    </row>
    <row r="54725" s="2" customFormat="1" spans="4:4">
      <c r="D54725" s="7"/>
    </row>
    <row r="54726" s="2" customFormat="1" spans="4:4">
      <c r="D54726" s="7"/>
    </row>
    <row r="54727" s="2" customFormat="1" spans="4:4">
      <c r="D54727" s="7"/>
    </row>
    <row r="54728" s="2" customFormat="1" spans="4:4">
      <c r="D54728" s="7"/>
    </row>
    <row r="54729" s="2" customFormat="1" spans="4:4">
      <c r="D54729" s="7"/>
    </row>
    <row r="54730" s="2" customFormat="1" spans="4:4">
      <c r="D54730" s="7"/>
    </row>
    <row r="54731" s="2" customFormat="1" spans="4:4">
      <c r="D54731" s="7"/>
    </row>
    <row r="54732" s="2" customFormat="1" spans="4:4">
      <c r="D54732" s="7"/>
    </row>
    <row r="54733" s="2" customFormat="1" spans="4:4">
      <c r="D54733" s="7"/>
    </row>
    <row r="54734" s="2" customFormat="1" spans="4:4">
      <c r="D54734" s="7"/>
    </row>
    <row r="54735" s="2" customFormat="1" spans="4:4">
      <c r="D54735" s="7"/>
    </row>
    <row r="54736" s="2" customFormat="1" spans="4:4">
      <c r="D54736" s="7"/>
    </row>
    <row r="54737" s="2" customFormat="1" spans="4:4">
      <c r="D54737" s="7"/>
    </row>
    <row r="54738" s="2" customFormat="1" spans="4:4">
      <c r="D54738" s="7"/>
    </row>
    <row r="54739" s="2" customFormat="1" spans="4:4">
      <c r="D54739" s="7"/>
    </row>
    <row r="54740" s="2" customFormat="1" spans="4:4">
      <c r="D54740" s="7"/>
    </row>
    <row r="54741" s="2" customFormat="1" spans="4:4">
      <c r="D54741" s="7"/>
    </row>
    <row r="54742" s="2" customFormat="1" spans="4:4">
      <c r="D54742" s="7"/>
    </row>
    <row r="54743" s="2" customFormat="1" spans="4:4">
      <c r="D54743" s="7"/>
    </row>
    <row r="54744" s="2" customFormat="1" spans="4:4">
      <c r="D54744" s="7"/>
    </row>
    <row r="54745" s="2" customFormat="1" spans="4:4">
      <c r="D54745" s="7"/>
    </row>
    <row r="54746" s="2" customFormat="1" spans="4:4">
      <c r="D54746" s="7"/>
    </row>
    <row r="54747" s="2" customFormat="1" spans="4:4">
      <c r="D54747" s="7"/>
    </row>
    <row r="54748" s="2" customFormat="1" spans="4:4">
      <c r="D54748" s="7"/>
    </row>
    <row r="54749" s="2" customFormat="1" spans="4:4">
      <c r="D54749" s="7"/>
    </row>
    <row r="54750" s="2" customFormat="1" spans="4:4">
      <c r="D54750" s="7"/>
    </row>
    <row r="54751" s="2" customFormat="1" spans="4:4">
      <c r="D54751" s="7"/>
    </row>
    <row r="54752" s="2" customFormat="1" spans="4:4">
      <c r="D54752" s="7"/>
    </row>
    <row r="54753" s="2" customFormat="1" spans="4:4">
      <c r="D54753" s="7"/>
    </row>
    <row r="54754" s="2" customFormat="1" spans="4:4">
      <c r="D54754" s="7"/>
    </row>
    <row r="54755" s="2" customFormat="1" spans="4:4">
      <c r="D54755" s="7"/>
    </row>
    <row r="54756" s="2" customFormat="1" spans="4:4">
      <c r="D54756" s="7"/>
    </row>
    <row r="54757" s="2" customFormat="1" spans="4:4">
      <c r="D54757" s="7"/>
    </row>
    <row r="54758" s="2" customFormat="1" spans="4:4">
      <c r="D54758" s="7"/>
    </row>
    <row r="54759" s="2" customFormat="1" spans="4:4">
      <c r="D54759" s="7"/>
    </row>
    <row r="54760" s="2" customFormat="1" spans="4:4">
      <c r="D54760" s="7"/>
    </row>
    <row r="54761" s="2" customFormat="1" spans="4:4">
      <c r="D54761" s="7"/>
    </row>
    <row r="54762" s="2" customFormat="1" spans="4:4">
      <c r="D54762" s="7"/>
    </row>
    <row r="54763" s="2" customFormat="1" spans="4:4">
      <c r="D54763" s="7"/>
    </row>
    <row r="54764" s="2" customFormat="1" spans="4:4">
      <c r="D54764" s="7"/>
    </row>
    <row r="54765" s="2" customFormat="1" spans="4:4">
      <c r="D54765" s="7"/>
    </row>
    <row r="54766" s="2" customFormat="1" spans="4:4">
      <c r="D54766" s="7"/>
    </row>
    <row r="54767" s="2" customFormat="1" spans="4:4">
      <c r="D54767" s="7"/>
    </row>
    <row r="54768" s="2" customFormat="1" spans="4:4">
      <c r="D54768" s="7"/>
    </row>
    <row r="54769" s="2" customFormat="1" spans="4:4">
      <c r="D54769" s="7"/>
    </row>
    <row r="54770" s="2" customFormat="1" spans="4:4">
      <c r="D54770" s="7"/>
    </row>
    <row r="54771" s="2" customFormat="1" spans="4:4">
      <c r="D54771" s="7"/>
    </row>
    <row r="54772" s="2" customFormat="1" spans="4:4">
      <c r="D54772" s="7"/>
    </row>
    <row r="54773" s="2" customFormat="1" spans="4:4">
      <c r="D54773" s="7"/>
    </row>
    <row r="54774" s="2" customFormat="1" spans="4:4">
      <c r="D54774" s="7"/>
    </row>
    <row r="54775" s="2" customFormat="1" spans="4:4">
      <c r="D54775" s="7"/>
    </row>
    <row r="54776" s="2" customFormat="1" spans="4:4">
      <c r="D54776" s="7"/>
    </row>
    <row r="54777" s="2" customFormat="1" spans="4:4">
      <c r="D54777" s="7"/>
    </row>
    <row r="54778" s="2" customFormat="1" spans="4:4">
      <c r="D54778" s="7"/>
    </row>
    <row r="54779" s="2" customFormat="1" spans="4:4">
      <c r="D54779" s="7"/>
    </row>
    <row r="54780" s="2" customFormat="1" spans="4:4">
      <c r="D54780" s="7"/>
    </row>
    <row r="54781" s="2" customFormat="1" spans="4:4">
      <c r="D54781" s="7"/>
    </row>
    <row r="54782" s="2" customFormat="1" spans="4:4">
      <c r="D54782" s="7"/>
    </row>
    <row r="54783" s="2" customFormat="1" spans="4:4">
      <c r="D54783" s="7"/>
    </row>
    <row r="54784" s="2" customFormat="1" spans="4:4">
      <c r="D54784" s="7"/>
    </row>
    <row r="54785" s="2" customFormat="1" spans="4:4">
      <c r="D54785" s="7"/>
    </row>
    <row r="54786" s="2" customFormat="1" spans="4:4">
      <c r="D54786" s="7"/>
    </row>
    <row r="54787" s="2" customFormat="1" spans="4:4">
      <c r="D54787" s="7"/>
    </row>
    <row r="54788" s="2" customFormat="1" spans="4:4">
      <c r="D54788" s="7"/>
    </row>
    <row r="54789" s="2" customFormat="1" spans="4:4">
      <c r="D54789" s="7"/>
    </row>
    <row r="54790" s="2" customFormat="1" spans="4:4">
      <c r="D54790" s="7"/>
    </row>
    <row r="54791" s="2" customFormat="1" spans="4:4">
      <c r="D54791" s="7"/>
    </row>
    <row r="54792" s="2" customFormat="1" spans="4:4">
      <c r="D54792" s="7"/>
    </row>
    <row r="54793" s="2" customFormat="1" spans="4:4">
      <c r="D54793" s="7"/>
    </row>
    <row r="54794" s="2" customFormat="1" spans="4:4">
      <c r="D54794" s="7"/>
    </row>
    <row r="54795" s="2" customFormat="1" spans="4:4">
      <c r="D54795" s="7"/>
    </row>
    <row r="54796" s="2" customFormat="1" spans="4:4">
      <c r="D54796" s="7"/>
    </row>
    <row r="54797" s="2" customFormat="1" spans="4:4">
      <c r="D54797" s="7"/>
    </row>
    <row r="54798" s="2" customFormat="1" spans="4:4">
      <c r="D54798" s="7"/>
    </row>
    <row r="54799" s="2" customFormat="1" spans="4:4">
      <c r="D54799" s="7"/>
    </row>
    <row r="54800" s="2" customFormat="1" spans="4:4">
      <c r="D54800" s="7"/>
    </row>
    <row r="54801" s="2" customFormat="1" spans="4:4">
      <c r="D54801" s="7"/>
    </row>
    <row r="54802" s="2" customFormat="1" spans="4:4">
      <c r="D54802" s="7"/>
    </row>
    <row r="54803" s="2" customFormat="1" spans="4:4">
      <c r="D54803" s="7"/>
    </row>
    <row r="54804" s="2" customFormat="1" spans="4:4">
      <c r="D54804" s="7"/>
    </row>
    <row r="54805" s="2" customFormat="1" spans="4:4">
      <c r="D54805" s="7"/>
    </row>
    <row r="54806" s="2" customFormat="1" spans="4:4">
      <c r="D54806" s="7"/>
    </row>
    <row r="54807" s="2" customFormat="1" spans="4:4">
      <c r="D54807" s="7"/>
    </row>
    <row r="54808" s="2" customFormat="1" spans="4:4">
      <c r="D54808" s="7"/>
    </row>
    <row r="54809" s="2" customFormat="1" spans="4:4">
      <c r="D54809" s="7"/>
    </row>
    <row r="54810" s="2" customFormat="1" spans="4:4">
      <c r="D54810" s="7"/>
    </row>
    <row r="54811" s="2" customFormat="1" spans="4:4">
      <c r="D54811" s="7"/>
    </row>
    <row r="54812" s="2" customFormat="1" spans="4:4">
      <c r="D54812" s="7"/>
    </row>
    <row r="54813" s="2" customFormat="1" spans="4:4">
      <c r="D54813" s="7"/>
    </row>
    <row r="54814" s="2" customFormat="1" spans="4:4">
      <c r="D54814" s="7"/>
    </row>
    <row r="54815" s="2" customFormat="1" spans="4:4">
      <c r="D54815" s="7"/>
    </row>
    <row r="54816" s="2" customFormat="1" spans="4:4">
      <c r="D54816" s="7"/>
    </row>
    <row r="54817" s="2" customFormat="1" spans="4:4">
      <c r="D54817" s="7"/>
    </row>
    <row r="54818" s="2" customFormat="1" spans="4:4">
      <c r="D54818" s="7"/>
    </row>
    <row r="54819" s="2" customFormat="1" spans="4:4">
      <c r="D54819" s="7"/>
    </row>
    <row r="54820" s="2" customFormat="1" spans="4:4">
      <c r="D54820" s="7"/>
    </row>
    <row r="54821" s="2" customFormat="1" spans="4:4">
      <c r="D54821" s="7"/>
    </row>
    <row r="54822" s="2" customFormat="1" spans="4:4">
      <c r="D54822" s="7"/>
    </row>
    <row r="54823" s="2" customFormat="1" spans="4:4">
      <c r="D54823" s="7"/>
    </row>
    <row r="54824" s="2" customFormat="1" spans="4:4">
      <c r="D54824" s="7"/>
    </row>
    <row r="54825" s="2" customFormat="1" spans="4:4">
      <c r="D54825" s="7"/>
    </row>
    <row r="54826" s="2" customFormat="1" spans="4:4">
      <c r="D54826" s="7"/>
    </row>
    <row r="54827" s="2" customFormat="1" spans="4:4">
      <c r="D54827" s="7"/>
    </row>
    <row r="54828" s="2" customFormat="1" spans="4:4">
      <c r="D54828" s="7"/>
    </row>
    <row r="54829" s="2" customFormat="1" spans="4:4">
      <c r="D54829" s="7"/>
    </row>
    <row r="54830" s="2" customFormat="1" spans="4:4">
      <c r="D54830" s="7"/>
    </row>
    <row r="54831" s="2" customFormat="1" spans="4:4">
      <c r="D54831" s="7"/>
    </row>
    <row r="54832" s="2" customFormat="1" spans="4:4">
      <c r="D54832" s="7"/>
    </row>
    <row r="54833" s="2" customFormat="1" spans="4:4">
      <c r="D54833" s="7"/>
    </row>
    <row r="54834" s="2" customFormat="1" spans="4:4">
      <c r="D54834" s="7"/>
    </row>
    <row r="54835" s="2" customFormat="1" spans="4:4">
      <c r="D54835" s="7"/>
    </row>
    <row r="54836" s="2" customFormat="1" spans="4:4">
      <c r="D54836" s="7"/>
    </row>
    <row r="54837" s="2" customFormat="1" spans="4:4">
      <c r="D54837" s="7"/>
    </row>
    <row r="54838" s="2" customFormat="1" spans="4:4">
      <c r="D54838" s="7"/>
    </row>
    <row r="54839" s="2" customFormat="1" spans="4:4">
      <c r="D54839" s="7"/>
    </row>
    <row r="54840" s="2" customFormat="1" spans="4:4">
      <c r="D54840" s="7"/>
    </row>
    <row r="54841" s="2" customFormat="1" spans="4:4">
      <c r="D54841" s="7"/>
    </row>
    <row r="54842" s="2" customFormat="1" spans="4:4">
      <c r="D54842" s="7"/>
    </row>
    <row r="54843" s="2" customFormat="1" spans="4:4">
      <c r="D54843" s="7"/>
    </row>
    <row r="54844" s="2" customFormat="1" spans="4:4">
      <c r="D54844" s="7"/>
    </row>
    <row r="54845" s="2" customFormat="1" spans="4:4">
      <c r="D54845" s="7"/>
    </row>
    <row r="54846" s="2" customFormat="1" spans="4:4">
      <c r="D54846" s="7"/>
    </row>
    <row r="54847" s="2" customFormat="1" spans="4:4">
      <c r="D54847" s="7"/>
    </row>
    <row r="54848" s="2" customFormat="1" spans="4:4">
      <c r="D54848" s="7"/>
    </row>
    <row r="54849" s="2" customFormat="1" spans="4:4">
      <c r="D54849" s="7"/>
    </row>
    <row r="54850" s="2" customFormat="1" spans="4:4">
      <c r="D54850" s="7"/>
    </row>
    <row r="54851" s="2" customFormat="1" spans="4:4">
      <c r="D54851" s="7"/>
    </row>
    <row r="54852" s="2" customFormat="1" spans="4:4">
      <c r="D54852" s="7"/>
    </row>
    <row r="54853" s="2" customFormat="1" spans="4:4">
      <c r="D54853" s="7"/>
    </row>
    <row r="54854" s="2" customFormat="1" spans="4:4">
      <c r="D54854" s="7"/>
    </row>
    <row r="54855" s="2" customFormat="1" spans="4:4">
      <c r="D54855" s="7"/>
    </row>
    <row r="54856" s="2" customFormat="1" spans="4:4">
      <c r="D54856" s="7"/>
    </row>
    <row r="54857" s="2" customFormat="1" spans="4:4">
      <c r="D54857" s="7"/>
    </row>
    <row r="54858" s="2" customFormat="1" spans="4:4">
      <c r="D54858" s="7"/>
    </row>
    <row r="54859" s="2" customFormat="1" spans="4:4">
      <c r="D54859" s="7"/>
    </row>
    <row r="54860" s="2" customFormat="1" spans="4:4">
      <c r="D54860" s="7"/>
    </row>
    <row r="54861" s="2" customFormat="1" spans="4:4">
      <c r="D54861" s="7"/>
    </row>
    <row r="54862" s="2" customFormat="1" spans="4:4">
      <c r="D54862" s="7"/>
    </row>
    <row r="54863" s="2" customFormat="1" spans="4:4">
      <c r="D54863" s="7"/>
    </row>
    <row r="54864" s="2" customFormat="1" spans="4:4">
      <c r="D54864" s="7"/>
    </row>
    <row r="54865" s="2" customFormat="1" spans="4:4">
      <c r="D54865" s="7"/>
    </row>
    <row r="54866" s="2" customFormat="1" spans="4:4">
      <c r="D54866" s="7"/>
    </row>
    <row r="54867" s="2" customFormat="1" spans="4:4">
      <c r="D54867" s="7"/>
    </row>
    <row r="54868" s="2" customFormat="1" spans="4:4">
      <c r="D54868" s="7"/>
    </row>
    <row r="54869" s="2" customFormat="1" spans="4:4">
      <c r="D54869" s="7"/>
    </row>
    <row r="54870" s="2" customFormat="1" spans="4:4">
      <c r="D54870" s="7"/>
    </row>
    <row r="54871" s="2" customFormat="1" spans="4:4">
      <c r="D54871" s="7"/>
    </row>
    <row r="54872" s="2" customFormat="1" spans="4:4">
      <c r="D54872" s="7"/>
    </row>
    <row r="54873" s="2" customFormat="1" spans="4:4">
      <c r="D54873" s="7"/>
    </row>
    <row r="54874" s="2" customFormat="1" spans="4:4">
      <c r="D54874" s="7"/>
    </row>
    <row r="54875" s="2" customFormat="1" spans="4:4">
      <c r="D54875" s="7"/>
    </row>
    <row r="54876" s="2" customFormat="1" spans="4:4">
      <c r="D54876" s="7"/>
    </row>
    <row r="54877" s="2" customFormat="1" spans="4:4">
      <c r="D54877" s="7"/>
    </row>
    <row r="54878" s="2" customFormat="1" spans="4:4">
      <c r="D54878" s="7"/>
    </row>
    <row r="54879" s="2" customFormat="1" spans="4:4">
      <c r="D54879" s="7"/>
    </row>
    <row r="54880" s="2" customFormat="1" spans="4:4">
      <c r="D54880" s="7"/>
    </row>
    <row r="54881" s="2" customFormat="1" spans="4:4">
      <c r="D54881" s="7"/>
    </row>
    <row r="54882" s="2" customFormat="1" spans="4:4">
      <c r="D54882" s="7"/>
    </row>
    <row r="54883" s="2" customFormat="1" spans="4:4">
      <c r="D54883" s="7"/>
    </row>
    <row r="54884" s="2" customFormat="1" spans="4:4">
      <c r="D54884" s="7"/>
    </row>
    <row r="54885" s="2" customFormat="1" spans="4:4">
      <c r="D54885" s="7"/>
    </row>
    <row r="54886" s="2" customFormat="1" spans="4:4">
      <c r="D54886" s="7"/>
    </row>
    <row r="54887" s="2" customFormat="1" spans="4:4">
      <c r="D54887" s="7"/>
    </row>
    <row r="54888" s="2" customFormat="1" spans="4:4">
      <c r="D54888" s="7"/>
    </row>
    <row r="54889" s="2" customFormat="1" spans="4:4">
      <c r="D54889" s="7"/>
    </row>
    <row r="54890" s="2" customFormat="1" spans="4:4">
      <c r="D54890" s="7"/>
    </row>
    <row r="54891" s="2" customFormat="1" spans="4:4">
      <c r="D54891" s="7"/>
    </row>
    <row r="54892" s="2" customFormat="1" spans="4:4">
      <c r="D54892" s="7"/>
    </row>
    <row r="54893" s="2" customFormat="1" spans="4:4">
      <c r="D54893" s="7"/>
    </row>
    <row r="54894" s="2" customFormat="1" spans="4:4">
      <c r="D54894" s="7"/>
    </row>
    <row r="54895" s="2" customFormat="1" spans="4:4">
      <c r="D54895" s="7"/>
    </row>
    <row r="54896" s="2" customFormat="1" spans="4:4">
      <c r="D54896" s="7"/>
    </row>
    <row r="54897" s="2" customFormat="1" spans="4:4">
      <c r="D54897" s="7"/>
    </row>
    <row r="54898" s="2" customFormat="1" spans="4:4">
      <c r="D54898" s="7"/>
    </row>
    <row r="54899" s="2" customFormat="1" spans="4:4">
      <c r="D54899" s="7"/>
    </row>
    <row r="54900" s="2" customFormat="1" spans="4:4">
      <c r="D54900" s="7"/>
    </row>
    <row r="54901" s="2" customFormat="1" spans="4:4">
      <c r="D54901" s="7"/>
    </row>
    <row r="54902" s="2" customFormat="1" spans="4:4">
      <c r="D54902" s="7"/>
    </row>
    <row r="54903" s="2" customFormat="1" spans="4:4">
      <c r="D54903" s="7"/>
    </row>
    <row r="54904" s="2" customFormat="1" spans="4:4">
      <c r="D54904" s="7"/>
    </row>
    <row r="54905" s="2" customFormat="1" spans="4:4">
      <c r="D54905" s="7"/>
    </row>
    <row r="54906" s="2" customFormat="1" spans="4:4">
      <c r="D54906" s="7"/>
    </row>
    <row r="54907" s="2" customFormat="1" spans="4:4">
      <c r="D54907" s="7"/>
    </row>
    <row r="54908" s="2" customFormat="1" spans="4:4">
      <c r="D54908" s="7"/>
    </row>
    <row r="54909" s="2" customFormat="1" spans="4:4">
      <c r="D54909" s="7"/>
    </row>
    <row r="54910" s="2" customFormat="1" spans="4:4">
      <c r="D54910" s="7"/>
    </row>
    <row r="54911" s="2" customFormat="1" spans="4:4">
      <c r="D54911" s="7"/>
    </row>
    <row r="54912" s="2" customFormat="1" spans="4:4">
      <c r="D54912" s="7"/>
    </row>
    <row r="54913" s="2" customFormat="1" spans="4:4">
      <c r="D54913" s="7"/>
    </row>
    <row r="54914" s="2" customFormat="1" spans="4:4">
      <c r="D54914" s="7"/>
    </row>
    <row r="54915" s="2" customFormat="1" spans="4:4">
      <c r="D54915" s="7"/>
    </row>
    <row r="54916" s="2" customFormat="1" spans="4:4">
      <c r="D54916" s="7"/>
    </row>
    <row r="54917" s="2" customFormat="1" spans="4:4">
      <c r="D54917" s="7"/>
    </row>
    <row r="54918" s="2" customFormat="1" spans="4:4">
      <c r="D54918" s="7"/>
    </row>
    <row r="54919" s="2" customFormat="1" spans="4:4">
      <c r="D54919" s="7"/>
    </row>
    <row r="54920" s="2" customFormat="1" spans="4:4">
      <c r="D54920" s="7"/>
    </row>
    <row r="54921" s="2" customFormat="1" spans="4:4">
      <c r="D54921" s="7"/>
    </row>
    <row r="54922" s="2" customFormat="1" spans="4:4">
      <c r="D54922" s="7"/>
    </row>
    <row r="54923" s="2" customFormat="1" spans="4:4">
      <c r="D54923" s="7"/>
    </row>
    <row r="54924" s="2" customFormat="1" spans="4:4">
      <c r="D54924" s="7"/>
    </row>
    <row r="54925" s="2" customFormat="1" spans="4:4">
      <c r="D54925" s="7"/>
    </row>
    <row r="54926" s="2" customFormat="1" spans="4:4">
      <c r="D54926" s="7"/>
    </row>
    <row r="54927" s="2" customFormat="1" spans="4:4">
      <c r="D54927" s="7"/>
    </row>
    <row r="54928" s="2" customFormat="1" spans="4:4">
      <c r="D54928" s="7"/>
    </row>
    <row r="54929" s="2" customFormat="1" spans="4:4">
      <c r="D54929" s="7"/>
    </row>
    <row r="54930" s="2" customFormat="1" spans="4:4">
      <c r="D54930" s="7"/>
    </row>
    <row r="54931" s="2" customFormat="1" spans="4:4">
      <c r="D54931" s="7"/>
    </row>
    <row r="54932" s="2" customFormat="1" spans="4:4">
      <c r="D54932" s="7"/>
    </row>
    <row r="54933" s="2" customFormat="1" spans="4:4">
      <c r="D54933" s="7"/>
    </row>
    <row r="54934" s="2" customFormat="1" spans="4:4">
      <c r="D54934" s="7"/>
    </row>
    <row r="54935" s="2" customFormat="1" spans="4:4">
      <c r="D54935" s="7"/>
    </row>
    <row r="54936" s="2" customFormat="1" spans="4:4">
      <c r="D54936" s="7"/>
    </row>
    <row r="54937" s="2" customFormat="1" spans="4:4">
      <c r="D54937" s="7"/>
    </row>
    <row r="54938" s="2" customFormat="1" spans="4:4">
      <c r="D54938" s="7"/>
    </row>
    <row r="54939" s="2" customFormat="1" spans="4:4">
      <c r="D54939" s="7"/>
    </row>
    <row r="54940" s="2" customFormat="1" spans="4:4">
      <c r="D54940" s="7"/>
    </row>
    <row r="54941" s="2" customFormat="1" spans="4:4">
      <c r="D54941" s="7"/>
    </row>
    <row r="54942" s="2" customFormat="1" spans="4:4">
      <c r="D54942" s="7"/>
    </row>
    <row r="54943" s="2" customFormat="1" spans="4:4">
      <c r="D54943" s="7"/>
    </row>
    <row r="54944" s="2" customFormat="1" spans="4:4">
      <c r="D54944" s="7"/>
    </row>
    <row r="54945" s="2" customFormat="1" spans="4:4">
      <c r="D54945" s="7"/>
    </row>
    <row r="54946" s="2" customFormat="1" spans="4:4">
      <c r="D54946" s="7"/>
    </row>
    <row r="54947" s="2" customFormat="1" spans="4:4">
      <c r="D54947" s="7"/>
    </row>
    <row r="54948" s="2" customFormat="1" spans="4:4">
      <c r="D54948" s="7"/>
    </row>
    <row r="54949" s="2" customFormat="1" spans="4:4">
      <c r="D54949" s="7"/>
    </row>
    <row r="54950" s="2" customFormat="1" spans="4:4">
      <c r="D54950" s="7"/>
    </row>
    <row r="54951" s="2" customFormat="1" spans="4:4">
      <c r="D54951" s="7"/>
    </row>
    <row r="54952" s="2" customFormat="1" spans="4:4">
      <c r="D54952" s="7"/>
    </row>
    <row r="54953" s="2" customFormat="1" spans="4:4">
      <c r="D54953" s="7"/>
    </row>
    <row r="54954" s="2" customFormat="1" spans="4:4">
      <c r="D54954" s="7"/>
    </row>
    <row r="54955" s="2" customFormat="1" spans="4:4">
      <c r="D54955" s="7"/>
    </row>
    <row r="54956" s="2" customFormat="1" spans="4:4">
      <c r="D54956" s="7"/>
    </row>
    <row r="54957" s="2" customFormat="1" spans="4:4">
      <c r="D54957" s="7"/>
    </row>
    <row r="54958" s="2" customFormat="1" spans="4:4">
      <c r="D54958" s="7"/>
    </row>
    <row r="54959" s="2" customFormat="1" spans="4:4">
      <c r="D54959" s="7"/>
    </row>
    <row r="54960" s="2" customFormat="1" spans="4:4">
      <c r="D54960" s="7"/>
    </row>
    <row r="54961" s="2" customFormat="1" spans="4:4">
      <c r="D54961" s="7"/>
    </row>
    <row r="54962" s="2" customFormat="1" spans="4:4">
      <c r="D54962" s="7"/>
    </row>
    <row r="54963" s="2" customFormat="1" spans="4:4">
      <c r="D54963" s="7"/>
    </row>
    <row r="54964" s="2" customFormat="1" spans="4:4">
      <c r="D54964" s="7"/>
    </row>
    <row r="54965" s="2" customFormat="1" spans="4:4">
      <c r="D54965" s="7"/>
    </row>
    <row r="54966" s="2" customFormat="1" spans="4:4">
      <c r="D54966" s="7"/>
    </row>
    <row r="54967" s="2" customFormat="1" spans="4:4">
      <c r="D54967" s="7"/>
    </row>
    <row r="54968" s="2" customFormat="1" spans="4:4">
      <c r="D54968" s="7"/>
    </row>
    <row r="54969" s="2" customFormat="1" spans="4:4">
      <c r="D54969" s="7"/>
    </row>
    <row r="54970" s="2" customFormat="1" spans="4:4">
      <c r="D54970" s="7"/>
    </row>
    <row r="54971" s="2" customFormat="1" spans="4:4">
      <c r="D54971" s="7"/>
    </row>
    <row r="54972" s="2" customFormat="1" spans="4:4">
      <c r="D54972" s="7"/>
    </row>
    <row r="54973" s="2" customFormat="1" spans="4:4">
      <c r="D54973" s="7"/>
    </row>
    <row r="54974" s="2" customFormat="1" spans="4:4">
      <c r="D54974" s="7"/>
    </row>
    <row r="54975" s="2" customFormat="1" spans="4:4">
      <c r="D54975" s="7"/>
    </row>
    <row r="54976" s="2" customFormat="1" spans="4:4">
      <c r="D54976" s="7"/>
    </row>
    <row r="54977" s="2" customFormat="1" spans="4:4">
      <c r="D54977" s="7"/>
    </row>
    <row r="54978" s="2" customFormat="1" spans="4:4">
      <c r="D54978" s="7"/>
    </row>
    <row r="54979" s="2" customFormat="1" spans="4:4">
      <c r="D54979" s="7"/>
    </row>
    <row r="54980" s="2" customFormat="1" spans="4:4">
      <c r="D54980" s="7"/>
    </row>
    <row r="54981" s="2" customFormat="1" spans="4:4">
      <c r="D54981" s="7"/>
    </row>
    <row r="54982" s="2" customFormat="1" spans="4:4">
      <c r="D54982" s="7"/>
    </row>
    <row r="54983" s="2" customFormat="1" spans="4:4">
      <c r="D54983" s="7"/>
    </row>
    <row r="54984" s="2" customFormat="1" spans="4:4">
      <c r="D54984" s="7"/>
    </row>
    <row r="54985" s="2" customFormat="1" spans="4:4">
      <c r="D54985" s="7"/>
    </row>
    <row r="54986" s="2" customFormat="1" spans="4:4">
      <c r="D54986" s="7"/>
    </row>
    <row r="54987" s="2" customFormat="1" spans="4:4">
      <c r="D54987" s="7"/>
    </row>
    <row r="54988" s="2" customFormat="1" spans="4:4">
      <c r="D54988" s="7"/>
    </row>
    <row r="54989" s="2" customFormat="1" spans="4:4">
      <c r="D54989" s="7"/>
    </row>
    <row r="54990" s="2" customFormat="1" spans="4:4">
      <c r="D54990" s="7"/>
    </row>
    <row r="54991" s="2" customFormat="1" spans="4:4">
      <c r="D54991" s="7"/>
    </row>
    <row r="54992" s="2" customFormat="1" spans="4:4">
      <c r="D54992" s="7"/>
    </row>
    <row r="54993" s="2" customFormat="1" spans="4:4">
      <c r="D54993" s="7"/>
    </row>
    <row r="54994" s="2" customFormat="1" spans="4:4">
      <c r="D54994" s="7"/>
    </row>
    <row r="54995" s="2" customFormat="1" spans="4:4">
      <c r="D54995" s="7"/>
    </row>
    <row r="54996" s="2" customFormat="1" spans="4:4">
      <c r="D54996" s="7"/>
    </row>
    <row r="54997" s="2" customFormat="1" spans="4:4">
      <c r="D54997" s="7"/>
    </row>
    <row r="54998" s="2" customFormat="1" spans="4:4">
      <c r="D54998" s="7"/>
    </row>
    <row r="54999" s="2" customFormat="1" spans="4:4">
      <c r="D54999" s="7"/>
    </row>
    <row r="55000" s="2" customFormat="1" spans="4:4">
      <c r="D55000" s="7"/>
    </row>
    <row r="55001" s="2" customFormat="1" spans="4:4">
      <c r="D55001" s="7"/>
    </row>
    <row r="55002" s="2" customFormat="1" spans="4:4">
      <c r="D55002" s="7"/>
    </row>
    <row r="55003" s="2" customFormat="1" spans="4:4">
      <c r="D55003" s="7"/>
    </row>
    <row r="55004" s="2" customFormat="1" spans="4:4">
      <c r="D55004" s="7"/>
    </row>
    <row r="55005" s="2" customFormat="1" spans="4:4">
      <c r="D55005" s="7"/>
    </row>
    <row r="55006" s="2" customFormat="1" spans="4:4">
      <c r="D55006" s="7"/>
    </row>
    <row r="55007" s="2" customFormat="1" spans="4:4">
      <c r="D55007" s="7"/>
    </row>
    <row r="55008" s="2" customFormat="1" spans="4:4">
      <c r="D55008" s="7"/>
    </row>
    <row r="55009" s="2" customFormat="1" spans="4:4">
      <c r="D55009" s="7"/>
    </row>
    <row r="55010" s="2" customFormat="1" spans="4:4">
      <c r="D55010" s="7"/>
    </row>
    <row r="55011" s="2" customFormat="1" spans="4:4">
      <c r="D55011" s="7"/>
    </row>
    <row r="55012" s="2" customFormat="1" spans="4:4">
      <c r="D55012" s="7"/>
    </row>
    <row r="55013" s="2" customFormat="1" spans="4:4">
      <c r="D55013" s="7"/>
    </row>
    <row r="55014" s="2" customFormat="1" spans="4:4">
      <c r="D55014" s="7"/>
    </row>
    <row r="55015" s="2" customFormat="1" spans="4:4">
      <c r="D55015" s="7"/>
    </row>
    <row r="55016" s="2" customFormat="1" spans="4:4">
      <c r="D55016" s="7"/>
    </row>
    <row r="55017" s="2" customFormat="1" spans="4:4">
      <c r="D55017" s="7"/>
    </row>
    <row r="55018" s="2" customFormat="1" spans="4:4">
      <c r="D55018" s="7"/>
    </row>
    <row r="55019" s="2" customFormat="1" spans="4:4">
      <c r="D55019" s="7"/>
    </row>
    <row r="55020" s="2" customFormat="1" spans="4:4">
      <c r="D55020" s="7"/>
    </row>
    <row r="55021" s="2" customFormat="1" spans="4:4">
      <c r="D55021" s="7"/>
    </row>
    <row r="55022" s="2" customFormat="1" spans="4:4">
      <c r="D55022" s="7"/>
    </row>
    <row r="55023" s="2" customFormat="1" spans="4:4">
      <c r="D55023" s="7"/>
    </row>
    <row r="55024" s="2" customFormat="1" spans="4:4">
      <c r="D55024" s="7"/>
    </row>
    <row r="55025" s="2" customFormat="1" spans="4:4">
      <c r="D55025" s="7"/>
    </row>
    <row r="55026" s="2" customFormat="1" spans="4:4">
      <c r="D55026" s="7"/>
    </row>
    <row r="55027" s="2" customFormat="1" spans="4:4">
      <c r="D55027" s="7"/>
    </row>
    <row r="55028" s="2" customFormat="1" spans="4:4">
      <c r="D55028" s="7"/>
    </row>
    <row r="55029" s="2" customFormat="1" spans="4:4">
      <c r="D55029" s="7"/>
    </row>
    <row r="55030" s="2" customFormat="1" spans="4:4">
      <c r="D55030" s="7"/>
    </row>
    <row r="55031" s="2" customFormat="1" spans="4:4">
      <c r="D55031" s="7"/>
    </row>
    <row r="55032" s="2" customFormat="1" spans="4:4">
      <c r="D55032" s="7"/>
    </row>
    <row r="55033" s="2" customFormat="1" spans="4:4">
      <c r="D55033" s="7"/>
    </row>
    <row r="55034" s="2" customFormat="1" spans="4:4">
      <c r="D55034" s="7"/>
    </row>
    <row r="55035" s="2" customFormat="1" spans="4:4">
      <c r="D55035" s="7"/>
    </row>
    <row r="55036" s="2" customFormat="1" spans="4:4">
      <c r="D55036" s="7"/>
    </row>
    <row r="55037" s="2" customFormat="1" spans="4:4">
      <c r="D55037" s="7"/>
    </row>
    <row r="55038" s="2" customFormat="1" spans="4:4">
      <c r="D55038" s="7"/>
    </row>
    <row r="55039" s="2" customFormat="1" spans="4:4">
      <c r="D55039" s="7"/>
    </row>
    <row r="55040" s="2" customFormat="1" spans="4:4">
      <c r="D55040" s="7"/>
    </row>
    <row r="55041" s="2" customFormat="1" spans="4:4">
      <c r="D55041" s="7"/>
    </row>
    <row r="55042" s="2" customFormat="1" spans="4:4">
      <c r="D55042" s="7"/>
    </row>
    <row r="55043" s="2" customFormat="1" spans="4:4">
      <c r="D55043" s="7"/>
    </row>
    <row r="55044" s="2" customFormat="1" spans="4:4">
      <c r="D55044" s="7"/>
    </row>
    <row r="55045" s="2" customFormat="1" spans="4:4">
      <c r="D55045" s="7"/>
    </row>
    <row r="55046" s="2" customFormat="1" spans="4:4">
      <c r="D55046" s="7"/>
    </row>
    <row r="55047" s="2" customFormat="1" spans="4:4">
      <c r="D55047" s="7"/>
    </row>
    <row r="55048" s="2" customFormat="1" spans="4:4">
      <c r="D55048" s="7"/>
    </row>
    <row r="55049" s="2" customFormat="1" spans="4:4">
      <c r="D55049" s="7"/>
    </row>
    <row r="55050" s="2" customFormat="1" spans="4:4">
      <c r="D55050" s="7"/>
    </row>
    <row r="55051" s="2" customFormat="1" spans="4:4">
      <c r="D55051" s="7"/>
    </row>
    <row r="55052" s="2" customFormat="1" spans="4:4">
      <c r="D55052" s="7"/>
    </row>
    <row r="55053" s="2" customFormat="1" spans="4:4">
      <c r="D55053" s="7"/>
    </row>
    <row r="55054" s="2" customFormat="1" spans="4:4">
      <c r="D55054" s="7"/>
    </row>
    <row r="55055" s="2" customFormat="1" spans="4:4">
      <c r="D55055" s="7"/>
    </row>
    <row r="55056" s="2" customFormat="1" spans="4:4">
      <c r="D55056" s="7"/>
    </row>
    <row r="55057" s="2" customFormat="1" spans="4:4">
      <c r="D55057" s="7"/>
    </row>
    <row r="55058" s="2" customFormat="1" spans="4:4">
      <c r="D55058" s="7"/>
    </row>
    <row r="55059" s="2" customFormat="1" spans="4:4">
      <c r="D55059" s="7"/>
    </row>
    <row r="55060" s="2" customFormat="1" spans="4:4">
      <c r="D55060" s="7"/>
    </row>
    <row r="55061" s="2" customFormat="1" spans="4:4">
      <c r="D55061" s="7"/>
    </row>
    <row r="55062" s="2" customFormat="1" spans="4:4">
      <c r="D55062" s="7"/>
    </row>
    <row r="55063" s="2" customFormat="1" spans="4:4">
      <c r="D55063" s="7"/>
    </row>
    <row r="55064" s="2" customFormat="1" spans="4:4">
      <c r="D55064" s="7"/>
    </row>
    <row r="55065" s="2" customFormat="1" spans="4:4">
      <c r="D55065" s="7"/>
    </row>
    <row r="55066" s="2" customFormat="1" spans="4:4">
      <c r="D55066" s="7"/>
    </row>
    <row r="55067" s="2" customFormat="1" spans="4:4">
      <c r="D55067" s="7"/>
    </row>
    <row r="55068" s="2" customFormat="1" spans="4:4">
      <c r="D55068" s="7"/>
    </row>
    <row r="55069" s="2" customFormat="1" spans="4:4">
      <c r="D55069" s="7"/>
    </row>
    <row r="55070" s="2" customFormat="1" spans="4:4">
      <c r="D55070" s="7"/>
    </row>
    <row r="55071" s="2" customFormat="1" spans="4:4">
      <c r="D55071" s="7"/>
    </row>
    <row r="55072" s="2" customFormat="1" spans="4:4">
      <c r="D55072" s="7"/>
    </row>
    <row r="55073" s="2" customFormat="1" spans="4:4">
      <c r="D55073" s="7"/>
    </row>
    <row r="55074" s="2" customFormat="1" spans="4:4">
      <c r="D55074" s="7"/>
    </row>
    <row r="55075" s="2" customFormat="1" spans="4:4">
      <c r="D55075" s="7"/>
    </row>
    <row r="55076" s="2" customFormat="1" spans="4:4">
      <c r="D55076" s="7"/>
    </row>
    <row r="55077" s="2" customFormat="1" spans="4:4">
      <c r="D55077" s="7"/>
    </row>
    <row r="55078" s="2" customFormat="1" spans="4:4">
      <c r="D55078" s="7"/>
    </row>
    <row r="55079" s="2" customFormat="1" spans="4:4">
      <c r="D55079" s="7"/>
    </row>
    <row r="55080" s="2" customFormat="1" spans="4:4">
      <c r="D55080" s="7"/>
    </row>
    <row r="55081" s="2" customFormat="1" spans="4:4">
      <c r="D55081" s="7"/>
    </row>
    <row r="55082" s="2" customFormat="1" spans="4:4">
      <c r="D55082" s="7"/>
    </row>
    <row r="55083" s="2" customFormat="1" spans="4:4">
      <c r="D55083" s="7"/>
    </row>
    <row r="55084" s="2" customFormat="1" spans="4:4">
      <c r="D55084" s="7"/>
    </row>
    <row r="55085" s="2" customFormat="1" spans="4:4">
      <c r="D55085" s="7"/>
    </row>
    <row r="55086" s="2" customFormat="1" spans="4:4">
      <c r="D55086" s="7"/>
    </row>
    <row r="55087" s="2" customFormat="1" spans="4:4">
      <c r="D55087" s="7"/>
    </row>
    <row r="55088" s="2" customFormat="1" spans="4:4">
      <c r="D55088" s="7"/>
    </row>
    <row r="55089" s="2" customFormat="1" spans="4:4">
      <c r="D55089" s="7"/>
    </row>
    <row r="55090" s="2" customFormat="1" spans="4:4">
      <c r="D55090" s="7"/>
    </row>
    <row r="55091" s="2" customFormat="1" spans="4:4">
      <c r="D55091" s="7"/>
    </row>
    <row r="55092" s="2" customFormat="1" spans="4:4">
      <c r="D55092" s="7"/>
    </row>
    <row r="55093" s="2" customFormat="1" spans="4:4">
      <c r="D55093" s="7"/>
    </row>
    <row r="55094" s="2" customFormat="1" spans="4:4">
      <c r="D55094" s="7"/>
    </row>
    <row r="55095" s="2" customFormat="1" spans="4:4">
      <c r="D55095" s="7"/>
    </row>
    <row r="55096" s="2" customFormat="1" spans="4:4">
      <c r="D55096" s="7"/>
    </row>
    <row r="55097" s="2" customFormat="1" spans="4:4">
      <c r="D55097" s="7"/>
    </row>
    <row r="55098" s="2" customFormat="1" spans="4:4">
      <c r="D55098" s="7"/>
    </row>
    <row r="55099" s="2" customFormat="1" spans="4:4">
      <c r="D55099" s="7"/>
    </row>
    <row r="55100" s="2" customFormat="1" spans="4:4">
      <c r="D55100" s="7"/>
    </row>
    <row r="55101" s="2" customFormat="1" spans="4:4">
      <c r="D55101" s="7"/>
    </row>
    <row r="55102" s="2" customFormat="1" spans="4:4">
      <c r="D55102" s="7"/>
    </row>
    <row r="55103" s="2" customFormat="1" spans="4:4">
      <c r="D55103" s="7"/>
    </row>
    <row r="55104" s="2" customFormat="1" spans="4:4">
      <c r="D55104" s="7"/>
    </row>
    <row r="55105" s="2" customFormat="1" spans="4:4">
      <c r="D55105" s="7"/>
    </row>
    <row r="55106" s="2" customFormat="1" spans="4:4">
      <c r="D55106" s="7"/>
    </row>
    <row r="55107" s="2" customFormat="1" spans="4:4">
      <c r="D55107" s="7"/>
    </row>
    <row r="55108" s="2" customFormat="1" spans="4:4">
      <c r="D55108" s="7"/>
    </row>
    <row r="55109" s="2" customFormat="1" spans="4:4">
      <c r="D55109" s="7"/>
    </row>
    <row r="55110" s="2" customFormat="1" spans="4:4">
      <c r="D55110" s="7"/>
    </row>
    <row r="55111" s="2" customFormat="1" spans="4:4">
      <c r="D55111" s="7"/>
    </row>
    <row r="55112" s="2" customFormat="1" spans="4:4">
      <c r="D55112" s="7"/>
    </row>
    <row r="55113" s="2" customFormat="1" spans="4:4">
      <c r="D55113" s="7"/>
    </row>
    <row r="55114" s="2" customFormat="1" spans="4:4">
      <c r="D55114" s="7"/>
    </row>
    <row r="55115" s="2" customFormat="1" spans="4:4">
      <c r="D55115" s="7"/>
    </row>
    <row r="55116" s="2" customFormat="1" spans="4:4">
      <c r="D55116" s="7"/>
    </row>
    <row r="55117" s="2" customFormat="1" spans="4:4">
      <c r="D55117" s="7"/>
    </row>
    <row r="55118" s="2" customFormat="1" spans="4:4">
      <c r="D55118" s="7"/>
    </row>
    <row r="55119" s="2" customFormat="1" spans="4:4">
      <c r="D55119" s="7"/>
    </row>
    <row r="55120" s="2" customFormat="1" spans="4:4">
      <c r="D55120" s="7"/>
    </row>
    <row r="55121" s="2" customFormat="1" spans="4:4">
      <c r="D55121" s="7"/>
    </row>
    <row r="55122" s="2" customFormat="1" spans="4:4">
      <c r="D55122" s="7"/>
    </row>
    <row r="55123" s="2" customFormat="1" spans="4:4">
      <c r="D55123" s="7"/>
    </row>
    <row r="55124" s="2" customFormat="1" spans="4:4">
      <c r="D55124" s="7"/>
    </row>
    <row r="55125" s="2" customFormat="1" spans="4:4">
      <c r="D55125" s="7"/>
    </row>
    <row r="55126" s="2" customFormat="1" spans="4:4">
      <c r="D55126" s="7"/>
    </row>
    <row r="55127" s="2" customFormat="1" spans="4:4">
      <c r="D55127" s="7"/>
    </row>
    <row r="55128" s="2" customFormat="1" spans="4:4">
      <c r="D55128" s="7"/>
    </row>
    <row r="55129" s="2" customFormat="1" spans="4:4">
      <c r="D55129" s="7"/>
    </row>
    <row r="55130" s="2" customFormat="1" spans="4:4">
      <c r="D55130" s="7"/>
    </row>
    <row r="55131" s="2" customFormat="1" spans="4:4">
      <c r="D55131" s="7"/>
    </row>
    <row r="55132" s="2" customFormat="1" spans="4:4">
      <c r="D55132" s="7"/>
    </row>
    <row r="55133" s="2" customFormat="1" spans="4:4">
      <c r="D55133" s="7"/>
    </row>
    <row r="55134" s="2" customFormat="1" spans="4:4">
      <c r="D55134" s="7"/>
    </row>
    <row r="55135" s="2" customFormat="1" spans="4:4">
      <c r="D55135" s="7"/>
    </row>
    <row r="55136" s="2" customFormat="1" spans="4:4">
      <c r="D55136" s="7"/>
    </row>
    <row r="55137" s="2" customFormat="1" spans="4:4">
      <c r="D55137" s="7"/>
    </row>
    <row r="55138" s="2" customFormat="1" spans="4:4">
      <c r="D55138" s="7"/>
    </row>
    <row r="55139" s="2" customFormat="1" spans="4:4">
      <c r="D55139" s="7"/>
    </row>
    <row r="55140" s="2" customFormat="1" spans="4:4">
      <c r="D55140" s="7"/>
    </row>
    <row r="55141" s="2" customFormat="1" spans="4:4">
      <c r="D55141" s="7"/>
    </row>
    <row r="55142" s="2" customFormat="1" spans="4:4">
      <c r="D55142" s="7"/>
    </row>
    <row r="55143" s="2" customFormat="1" spans="4:4">
      <c r="D55143" s="7"/>
    </row>
    <row r="55144" s="2" customFormat="1" spans="4:4">
      <c r="D55144" s="7"/>
    </row>
    <row r="55145" s="2" customFormat="1" spans="4:4">
      <c r="D55145" s="7"/>
    </row>
    <row r="55146" s="2" customFormat="1" spans="4:4">
      <c r="D55146" s="7"/>
    </row>
    <row r="55147" s="2" customFormat="1" spans="4:4">
      <c r="D55147" s="7"/>
    </row>
    <row r="55148" s="2" customFormat="1" spans="4:4">
      <c r="D55148" s="7"/>
    </row>
    <row r="55149" s="2" customFormat="1" spans="4:4">
      <c r="D55149" s="7"/>
    </row>
    <row r="55150" s="2" customFormat="1" spans="4:4">
      <c r="D55150" s="7"/>
    </row>
    <row r="55151" s="2" customFormat="1" spans="4:4">
      <c r="D55151" s="7"/>
    </row>
    <row r="55152" s="2" customFormat="1" spans="4:4">
      <c r="D55152" s="7"/>
    </row>
    <row r="55153" s="2" customFormat="1" spans="4:4">
      <c r="D55153" s="7"/>
    </row>
    <row r="55154" s="2" customFormat="1" spans="4:4">
      <c r="D55154" s="7"/>
    </row>
    <row r="55155" s="2" customFormat="1" spans="4:4">
      <c r="D55155" s="7"/>
    </row>
    <row r="55156" s="2" customFormat="1" spans="4:4">
      <c r="D55156" s="7"/>
    </row>
    <row r="55157" s="2" customFormat="1" spans="4:4">
      <c r="D55157" s="7"/>
    </row>
    <row r="55158" s="2" customFormat="1" spans="4:4">
      <c r="D55158" s="7"/>
    </row>
    <row r="55159" s="2" customFormat="1" spans="4:4">
      <c r="D55159" s="7"/>
    </row>
    <row r="55160" s="2" customFormat="1" spans="4:4">
      <c r="D55160" s="7"/>
    </row>
    <row r="55161" s="2" customFormat="1" spans="4:4">
      <c r="D55161" s="7"/>
    </row>
    <row r="55162" s="2" customFormat="1" spans="4:4">
      <c r="D55162" s="7"/>
    </row>
    <row r="55163" s="2" customFormat="1" spans="4:4">
      <c r="D55163" s="7"/>
    </row>
    <row r="55164" s="2" customFormat="1" spans="4:4">
      <c r="D55164" s="7"/>
    </row>
    <row r="55165" s="2" customFormat="1" spans="4:4">
      <c r="D55165" s="7"/>
    </row>
    <row r="55166" s="2" customFormat="1" spans="4:4">
      <c r="D55166" s="7"/>
    </row>
    <row r="55167" s="2" customFormat="1" spans="4:4">
      <c r="D55167" s="7"/>
    </row>
    <row r="55168" s="2" customFormat="1" spans="4:4">
      <c r="D55168" s="7"/>
    </row>
    <row r="55169" s="2" customFormat="1" spans="4:4">
      <c r="D55169" s="7"/>
    </row>
    <row r="55170" s="2" customFormat="1" spans="4:4">
      <c r="D55170" s="7"/>
    </row>
    <row r="55171" s="2" customFormat="1" spans="4:4">
      <c r="D55171" s="7"/>
    </row>
    <row r="55172" s="2" customFormat="1" spans="4:4">
      <c r="D55172" s="7"/>
    </row>
    <row r="55173" s="2" customFormat="1" spans="4:4">
      <c r="D55173" s="7"/>
    </row>
    <row r="55174" s="2" customFormat="1" spans="4:4">
      <c r="D55174" s="7"/>
    </row>
    <row r="55175" s="2" customFormat="1" spans="4:4">
      <c r="D55175" s="7"/>
    </row>
    <row r="55176" s="2" customFormat="1" spans="4:4">
      <c r="D55176" s="7"/>
    </row>
    <row r="55177" s="2" customFormat="1" spans="4:4">
      <c r="D55177" s="7"/>
    </row>
    <row r="55178" s="2" customFormat="1" spans="4:4">
      <c r="D55178" s="7"/>
    </row>
    <row r="55179" s="2" customFormat="1" spans="4:4">
      <c r="D55179" s="7"/>
    </row>
    <row r="55180" s="2" customFormat="1" spans="4:4">
      <c r="D55180" s="7"/>
    </row>
    <row r="55181" s="2" customFormat="1" spans="4:4">
      <c r="D55181" s="7"/>
    </row>
    <row r="55182" s="2" customFormat="1" spans="4:4">
      <c r="D55182" s="7"/>
    </row>
    <row r="55183" s="2" customFormat="1" spans="4:4">
      <c r="D55183" s="7"/>
    </row>
    <row r="55184" s="2" customFormat="1" spans="4:4">
      <c r="D55184" s="7"/>
    </row>
    <row r="55185" s="2" customFormat="1" spans="4:4">
      <c r="D55185" s="7"/>
    </row>
    <row r="55186" s="2" customFormat="1" spans="4:4">
      <c r="D55186" s="7"/>
    </row>
    <row r="55187" s="2" customFormat="1" spans="4:4">
      <c r="D55187" s="7"/>
    </row>
    <row r="55188" s="2" customFormat="1" spans="4:4">
      <c r="D55188" s="7"/>
    </row>
    <row r="55189" s="2" customFormat="1" spans="4:4">
      <c r="D55189" s="7"/>
    </row>
    <row r="55190" s="2" customFormat="1" spans="4:4">
      <c r="D55190" s="7"/>
    </row>
    <row r="55191" s="2" customFormat="1" spans="4:4">
      <c r="D55191" s="7"/>
    </row>
    <row r="55192" s="2" customFormat="1" spans="4:4">
      <c r="D55192" s="7"/>
    </row>
    <row r="55193" s="2" customFormat="1" spans="4:4">
      <c r="D55193" s="7"/>
    </row>
    <row r="55194" s="2" customFormat="1" spans="4:4">
      <c r="D55194" s="7"/>
    </row>
    <row r="55195" s="2" customFormat="1" spans="4:4">
      <c r="D55195" s="7"/>
    </row>
    <row r="55196" s="2" customFormat="1" spans="4:4">
      <c r="D55196" s="7"/>
    </row>
    <row r="55197" s="2" customFormat="1" spans="4:4">
      <c r="D55197" s="7"/>
    </row>
    <row r="55198" s="2" customFormat="1" spans="4:4">
      <c r="D55198" s="7"/>
    </row>
    <row r="55199" s="2" customFormat="1" spans="4:4">
      <c r="D55199" s="7"/>
    </row>
    <row r="55200" s="2" customFormat="1" spans="4:4">
      <c r="D55200" s="7"/>
    </row>
    <row r="55201" s="2" customFormat="1" spans="4:4">
      <c r="D55201" s="7"/>
    </row>
    <row r="55202" s="2" customFormat="1" spans="4:4">
      <c r="D55202" s="7"/>
    </row>
    <row r="55203" s="2" customFormat="1" spans="4:4">
      <c r="D55203" s="7"/>
    </row>
    <row r="55204" s="2" customFormat="1" spans="4:4">
      <c r="D55204" s="7"/>
    </row>
    <row r="55205" s="2" customFormat="1" spans="4:4">
      <c r="D55205" s="7"/>
    </row>
    <row r="55206" s="2" customFormat="1" spans="4:4">
      <c r="D55206" s="7"/>
    </row>
    <row r="55207" s="2" customFormat="1" spans="4:4">
      <c r="D55207" s="7"/>
    </row>
    <row r="55208" s="2" customFormat="1" spans="4:4">
      <c r="D55208" s="7"/>
    </row>
    <row r="55209" s="2" customFormat="1" spans="4:4">
      <c r="D55209" s="7"/>
    </row>
    <row r="55210" s="2" customFormat="1" spans="4:4">
      <c r="D55210" s="7"/>
    </row>
    <row r="55211" s="2" customFormat="1" spans="4:4">
      <c r="D55211" s="7"/>
    </row>
    <row r="55212" s="2" customFormat="1" spans="4:4">
      <c r="D55212" s="7"/>
    </row>
    <row r="55213" s="2" customFormat="1" spans="4:4">
      <c r="D55213" s="7"/>
    </row>
    <row r="55214" s="2" customFormat="1" spans="4:4">
      <c r="D55214" s="7"/>
    </row>
    <row r="55215" s="2" customFormat="1" spans="4:4">
      <c r="D55215" s="7"/>
    </row>
    <row r="55216" s="2" customFormat="1" spans="4:4">
      <c r="D55216" s="7"/>
    </row>
    <row r="55217" s="2" customFormat="1" spans="4:4">
      <c r="D55217" s="7"/>
    </row>
    <row r="55218" s="2" customFormat="1" spans="4:4">
      <c r="D55218" s="7"/>
    </row>
    <row r="55219" s="2" customFormat="1" spans="4:4">
      <c r="D55219" s="7"/>
    </row>
    <row r="55220" s="2" customFormat="1" spans="4:4">
      <c r="D55220" s="7"/>
    </row>
    <row r="55221" s="2" customFormat="1" spans="4:4">
      <c r="D55221" s="7"/>
    </row>
    <row r="55222" s="2" customFormat="1" spans="4:4">
      <c r="D55222" s="7"/>
    </row>
    <row r="55223" s="2" customFormat="1" spans="4:4">
      <c r="D55223" s="7"/>
    </row>
    <row r="55224" s="2" customFormat="1" spans="4:4">
      <c r="D55224" s="7"/>
    </row>
    <row r="55225" s="2" customFormat="1" spans="4:4">
      <c r="D55225" s="7"/>
    </row>
    <row r="55226" s="2" customFormat="1" spans="4:4">
      <c r="D55226" s="7"/>
    </row>
    <row r="55227" s="2" customFormat="1" spans="4:4">
      <c r="D55227" s="7"/>
    </row>
    <row r="55228" s="2" customFormat="1" spans="4:4">
      <c r="D55228" s="7"/>
    </row>
    <row r="55229" s="2" customFormat="1" spans="4:4">
      <c r="D55229" s="7"/>
    </row>
    <row r="55230" s="2" customFormat="1" spans="4:4">
      <c r="D55230" s="7"/>
    </row>
    <row r="55231" s="2" customFormat="1" spans="4:4">
      <c r="D55231" s="7"/>
    </row>
    <row r="55232" s="2" customFormat="1" spans="4:4">
      <c r="D55232" s="7"/>
    </row>
    <row r="55233" s="2" customFormat="1" spans="4:4">
      <c r="D55233" s="7"/>
    </row>
    <row r="55234" s="2" customFormat="1" spans="4:4">
      <c r="D55234" s="7"/>
    </row>
    <row r="55235" s="2" customFormat="1" spans="4:4">
      <c r="D55235" s="7"/>
    </row>
    <row r="55236" s="2" customFormat="1" spans="4:4">
      <c r="D55236" s="7"/>
    </row>
    <row r="55237" s="2" customFormat="1" spans="4:4">
      <c r="D55237" s="7"/>
    </row>
    <row r="55238" s="2" customFormat="1" spans="4:4">
      <c r="D55238" s="7"/>
    </row>
    <row r="55239" s="2" customFormat="1" spans="4:4">
      <c r="D55239" s="7"/>
    </row>
    <row r="55240" s="2" customFormat="1" spans="4:4">
      <c r="D55240" s="7"/>
    </row>
    <row r="55241" s="2" customFormat="1" spans="4:4">
      <c r="D55241" s="7"/>
    </row>
    <row r="55242" s="2" customFormat="1" spans="4:4">
      <c r="D55242" s="7"/>
    </row>
    <row r="55243" s="2" customFormat="1" spans="4:4">
      <c r="D55243" s="7"/>
    </row>
    <row r="55244" s="2" customFormat="1" spans="4:4">
      <c r="D55244" s="7"/>
    </row>
    <row r="55245" s="2" customFormat="1" spans="4:4">
      <c r="D55245" s="7"/>
    </row>
    <row r="55246" s="2" customFormat="1" spans="4:4">
      <c r="D55246" s="7"/>
    </row>
    <row r="55247" s="2" customFormat="1" spans="4:4">
      <c r="D55247" s="7"/>
    </row>
    <row r="55248" s="2" customFormat="1" spans="4:4">
      <c r="D55248" s="7"/>
    </row>
    <row r="55249" s="2" customFormat="1" spans="4:4">
      <c r="D55249" s="7"/>
    </row>
    <row r="55250" s="2" customFormat="1" spans="4:4">
      <c r="D55250" s="7"/>
    </row>
    <row r="55251" s="2" customFormat="1" spans="4:4">
      <c r="D55251" s="7"/>
    </row>
    <row r="55252" s="2" customFormat="1" spans="4:4">
      <c r="D55252" s="7"/>
    </row>
    <row r="55253" s="2" customFormat="1" spans="4:4">
      <c r="D55253" s="7"/>
    </row>
    <row r="55254" s="2" customFormat="1" spans="4:4">
      <c r="D55254" s="7"/>
    </row>
    <row r="55255" s="2" customFormat="1" spans="4:4">
      <c r="D55255" s="7"/>
    </row>
    <row r="55256" s="2" customFormat="1" spans="4:4">
      <c r="D55256" s="7"/>
    </row>
    <row r="55257" s="2" customFormat="1" spans="4:4">
      <c r="D55257" s="7"/>
    </row>
    <row r="55258" s="2" customFormat="1" spans="4:4">
      <c r="D55258" s="7"/>
    </row>
    <row r="55259" s="2" customFormat="1" spans="4:4">
      <c r="D55259" s="7"/>
    </row>
    <row r="55260" s="2" customFormat="1" spans="4:4">
      <c r="D55260" s="7"/>
    </row>
    <row r="55261" s="2" customFormat="1" spans="4:4">
      <c r="D55261" s="7"/>
    </row>
    <row r="55262" s="2" customFormat="1" spans="4:4">
      <c r="D55262" s="7"/>
    </row>
    <row r="55263" s="2" customFormat="1" spans="4:4">
      <c r="D55263" s="7"/>
    </row>
    <row r="55264" s="2" customFormat="1" spans="4:4">
      <c r="D55264" s="7"/>
    </row>
    <row r="55265" s="2" customFormat="1" spans="4:4">
      <c r="D55265" s="7"/>
    </row>
    <row r="55266" s="2" customFormat="1" spans="4:4">
      <c r="D55266" s="7"/>
    </row>
    <row r="55267" s="2" customFormat="1" spans="4:4">
      <c r="D55267" s="7"/>
    </row>
    <row r="55268" s="2" customFormat="1" spans="4:4">
      <c r="D55268" s="7"/>
    </row>
    <row r="55269" s="2" customFormat="1" spans="4:4">
      <c r="D55269" s="7"/>
    </row>
    <row r="55270" s="2" customFormat="1" spans="4:4">
      <c r="D55270" s="7"/>
    </row>
    <row r="55271" s="2" customFormat="1" spans="4:4">
      <c r="D55271" s="7"/>
    </row>
    <row r="55272" s="2" customFormat="1" spans="4:4">
      <c r="D55272" s="7"/>
    </row>
    <row r="55273" s="2" customFormat="1" spans="4:4">
      <c r="D55273" s="7"/>
    </row>
    <row r="55274" s="2" customFormat="1" spans="4:4">
      <c r="D55274" s="7"/>
    </row>
    <row r="55275" s="2" customFormat="1" spans="4:4">
      <c r="D55275" s="7"/>
    </row>
    <row r="55276" s="2" customFormat="1" spans="4:4">
      <c r="D55276" s="7"/>
    </row>
    <row r="55277" s="2" customFormat="1" spans="4:4">
      <c r="D55277" s="7"/>
    </row>
    <row r="55278" s="2" customFormat="1" spans="4:4">
      <c r="D55278" s="7"/>
    </row>
    <row r="55279" s="2" customFormat="1" spans="4:4">
      <c r="D55279" s="7"/>
    </row>
    <row r="55280" s="2" customFormat="1" spans="4:4">
      <c r="D55280" s="7"/>
    </row>
    <row r="55281" s="2" customFormat="1" spans="4:4">
      <c r="D55281" s="7"/>
    </row>
    <row r="55282" s="2" customFormat="1" spans="4:4">
      <c r="D55282" s="7"/>
    </row>
    <row r="55283" s="2" customFormat="1" spans="4:4">
      <c r="D55283" s="7"/>
    </row>
    <row r="55284" s="2" customFormat="1" spans="4:4">
      <c r="D55284" s="7"/>
    </row>
    <row r="55285" s="2" customFormat="1" spans="4:4">
      <c r="D55285" s="7"/>
    </row>
    <row r="55286" s="2" customFormat="1" spans="4:4">
      <c r="D55286" s="7"/>
    </row>
    <row r="55287" s="2" customFormat="1" spans="4:4">
      <c r="D55287" s="7"/>
    </row>
    <row r="55288" s="2" customFormat="1" spans="4:4">
      <c r="D55288" s="7"/>
    </row>
    <row r="55289" s="2" customFormat="1" spans="4:4">
      <c r="D55289" s="7"/>
    </row>
    <row r="55290" s="2" customFormat="1" spans="4:4">
      <c r="D55290" s="7"/>
    </row>
    <row r="55291" s="2" customFormat="1" spans="4:4">
      <c r="D55291" s="7"/>
    </row>
    <row r="55292" s="2" customFormat="1" spans="4:4">
      <c r="D55292" s="7"/>
    </row>
    <row r="55293" s="2" customFormat="1" spans="4:4">
      <c r="D55293" s="7"/>
    </row>
    <row r="55294" s="2" customFormat="1" spans="4:4">
      <c r="D55294" s="7"/>
    </row>
    <row r="55295" s="2" customFormat="1" spans="4:4">
      <c r="D55295" s="7"/>
    </row>
    <row r="55296" s="2" customFormat="1" spans="4:4">
      <c r="D55296" s="7"/>
    </row>
    <row r="55297" s="2" customFormat="1" spans="4:4">
      <c r="D55297" s="7"/>
    </row>
    <row r="55298" s="2" customFormat="1" spans="4:4">
      <c r="D55298" s="7"/>
    </row>
    <row r="55299" s="2" customFormat="1" spans="4:4">
      <c r="D55299" s="7"/>
    </row>
    <row r="55300" s="2" customFormat="1" spans="4:4">
      <c r="D55300" s="7"/>
    </row>
    <row r="55301" s="2" customFormat="1" spans="4:4">
      <c r="D55301" s="7"/>
    </row>
    <row r="55302" s="2" customFormat="1" spans="4:4">
      <c r="D55302" s="7"/>
    </row>
    <row r="55303" s="2" customFormat="1" spans="4:4">
      <c r="D55303" s="7"/>
    </row>
    <row r="55304" s="2" customFormat="1" spans="4:4">
      <c r="D55304" s="7"/>
    </row>
    <row r="55305" s="2" customFormat="1" spans="4:4">
      <c r="D55305" s="7"/>
    </row>
    <row r="55306" s="2" customFormat="1" spans="4:4">
      <c r="D55306" s="7"/>
    </row>
    <row r="55307" s="2" customFormat="1" spans="4:4">
      <c r="D55307" s="7"/>
    </row>
    <row r="55308" s="2" customFormat="1" spans="4:4">
      <c r="D55308" s="7"/>
    </row>
    <row r="55309" s="2" customFormat="1" spans="4:4">
      <c r="D55309" s="7"/>
    </row>
    <row r="55310" s="2" customFormat="1" spans="4:4">
      <c r="D55310" s="7"/>
    </row>
    <row r="55311" s="2" customFormat="1" spans="4:4">
      <c r="D55311" s="7"/>
    </row>
    <row r="55312" s="2" customFormat="1" spans="4:4">
      <c r="D55312" s="7"/>
    </row>
    <row r="55313" s="2" customFormat="1" spans="4:4">
      <c r="D55313" s="7"/>
    </row>
    <row r="55314" s="2" customFormat="1" spans="4:4">
      <c r="D55314" s="7"/>
    </row>
    <row r="55315" s="2" customFormat="1" spans="4:4">
      <c r="D55315" s="7"/>
    </row>
    <row r="55316" s="2" customFormat="1" spans="4:4">
      <c r="D55316" s="7"/>
    </row>
    <row r="55317" s="2" customFormat="1" spans="4:4">
      <c r="D55317" s="7"/>
    </row>
    <row r="55318" s="2" customFormat="1" spans="4:4">
      <c r="D55318" s="7"/>
    </row>
    <row r="55319" s="2" customFormat="1" spans="4:4">
      <c r="D55319" s="7"/>
    </row>
    <row r="55320" s="2" customFormat="1" spans="4:4">
      <c r="D55320" s="7"/>
    </row>
    <row r="55321" s="2" customFormat="1" spans="4:4">
      <c r="D55321" s="7"/>
    </row>
    <row r="55322" s="2" customFormat="1" spans="4:4">
      <c r="D55322" s="7"/>
    </row>
    <row r="55323" s="2" customFormat="1" spans="4:4">
      <c r="D55323" s="7"/>
    </row>
    <row r="55324" s="2" customFormat="1" spans="4:4">
      <c r="D55324" s="7"/>
    </row>
    <row r="55325" s="2" customFormat="1" spans="4:4">
      <c r="D55325" s="7"/>
    </row>
    <row r="55326" s="2" customFormat="1" spans="4:4">
      <c r="D55326" s="7"/>
    </row>
    <row r="55327" s="2" customFormat="1" spans="4:4">
      <c r="D55327" s="7"/>
    </row>
    <row r="55328" s="2" customFormat="1" spans="4:4">
      <c r="D55328" s="7"/>
    </row>
    <row r="55329" s="2" customFormat="1" spans="4:4">
      <c r="D55329" s="7"/>
    </row>
    <row r="55330" s="2" customFormat="1" spans="4:4">
      <c r="D55330" s="7"/>
    </row>
    <row r="55331" s="2" customFormat="1" spans="4:4">
      <c r="D55331" s="7"/>
    </row>
    <row r="55332" s="2" customFormat="1" spans="4:4">
      <c r="D55332" s="7"/>
    </row>
    <row r="55333" s="2" customFormat="1" spans="4:4">
      <c r="D55333" s="7"/>
    </row>
    <row r="55334" s="2" customFormat="1" spans="4:4">
      <c r="D55334" s="7"/>
    </row>
    <row r="55335" s="2" customFormat="1" spans="4:4">
      <c r="D55335" s="7"/>
    </row>
    <row r="55336" s="2" customFormat="1" spans="4:4">
      <c r="D55336" s="7"/>
    </row>
    <row r="55337" s="2" customFormat="1" spans="4:4">
      <c r="D55337" s="7"/>
    </row>
    <row r="55338" s="2" customFormat="1" spans="4:4">
      <c r="D55338" s="7"/>
    </row>
    <row r="55339" s="2" customFormat="1" spans="4:4">
      <c r="D55339" s="7"/>
    </row>
    <row r="55340" s="2" customFormat="1" spans="4:4">
      <c r="D55340" s="7"/>
    </row>
    <row r="55341" s="2" customFormat="1" spans="4:4">
      <c r="D55341" s="7"/>
    </row>
    <row r="55342" s="2" customFormat="1" spans="4:4">
      <c r="D55342" s="7"/>
    </row>
    <row r="55343" s="2" customFormat="1" spans="4:4">
      <c r="D55343" s="7"/>
    </row>
    <row r="55344" s="2" customFormat="1" spans="4:4">
      <c r="D55344" s="7"/>
    </row>
    <row r="55345" s="2" customFormat="1" spans="4:4">
      <c r="D55345" s="7"/>
    </row>
    <row r="55346" s="2" customFormat="1" spans="4:4">
      <c r="D55346" s="7"/>
    </row>
    <row r="55347" s="2" customFormat="1" spans="4:4">
      <c r="D55347" s="7"/>
    </row>
    <row r="55348" s="2" customFormat="1" spans="4:4">
      <c r="D55348" s="7"/>
    </row>
    <row r="55349" s="2" customFormat="1" spans="4:4">
      <c r="D55349" s="7"/>
    </row>
    <row r="55350" s="2" customFormat="1" spans="4:4">
      <c r="D55350" s="7"/>
    </row>
    <row r="55351" s="2" customFormat="1" spans="4:4">
      <c r="D55351" s="7"/>
    </row>
    <row r="55352" s="2" customFormat="1" spans="4:4">
      <c r="D55352" s="7"/>
    </row>
    <row r="55353" s="2" customFormat="1" spans="4:4">
      <c r="D55353" s="7"/>
    </row>
    <row r="55354" s="2" customFormat="1" spans="4:4">
      <c r="D55354" s="7"/>
    </row>
    <row r="55355" s="2" customFormat="1" spans="4:4">
      <c r="D55355" s="7"/>
    </row>
    <row r="55356" s="2" customFormat="1" spans="4:4">
      <c r="D55356" s="7"/>
    </row>
    <row r="55357" s="2" customFormat="1" spans="4:4">
      <c r="D55357" s="7"/>
    </row>
    <row r="55358" s="2" customFormat="1" spans="4:4">
      <c r="D55358" s="7"/>
    </row>
    <row r="55359" s="2" customFormat="1" spans="4:4">
      <c r="D55359" s="7"/>
    </row>
    <row r="55360" s="2" customFormat="1" spans="4:4">
      <c r="D55360" s="7"/>
    </row>
    <row r="55361" s="2" customFormat="1" spans="4:4">
      <c r="D55361" s="7"/>
    </row>
    <row r="55362" s="2" customFormat="1" spans="4:4">
      <c r="D55362" s="7"/>
    </row>
    <row r="55363" s="2" customFormat="1" spans="4:4">
      <c r="D55363" s="7"/>
    </row>
    <row r="55364" s="2" customFormat="1" spans="4:4">
      <c r="D55364" s="7"/>
    </row>
    <row r="55365" s="2" customFormat="1" spans="4:4">
      <c r="D55365" s="7"/>
    </row>
    <row r="55366" s="2" customFormat="1" spans="4:4">
      <c r="D55366" s="7"/>
    </row>
    <row r="55367" s="2" customFormat="1" spans="4:4">
      <c r="D55367" s="7"/>
    </row>
    <row r="55368" s="2" customFormat="1" spans="4:4">
      <c r="D55368" s="7"/>
    </row>
    <row r="55369" s="2" customFormat="1" spans="4:4">
      <c r="D55369" s="7"/>
    </row>
    <row r="55370" s="2" customFormat="1" spans="4:4">
      <c r="D55370" s="7"/>
    </row>
    <row r="55371" s="2" customFormat="1" spans="4:4">
      <c r="D55371" s="7"/>
    </row>
    <row r="55372" s="2" customFormat="1" spans="4:4">
      <c r="D55372" s="7"/>
    </row>
    <row r="55373" s="2" customFormat="1" spans="4:4">
      <c r="D55373" s="7"/>
    </row>
    <row r="55374" s="2" customFormat="1" spans="4:4">
      <c r="D55374" s="7"/>
    </row>
    <row r="55375" s="2" customFormat="1" spans="4:4">
      <c r="D55375" s="7"/>
    </row>
    <row r="55376" s="2" customFormat="1" spans="4:4">
      <c r="D55376" s="7"/>
    </row>
    <row r="55377" s="2" customFormat="1" spans="4:4">
      <c r="D55377" s="7"/>
    </row>
    <row r="55378" s="2" customFormat="1" spans="4:4">
      <c r="D55378" s="7"/>
    </row>
    <row r="55379" s="2" customFormat="1" spans="4:4">
      <c r="D55379" s="7"/>
    </row>
    <row r="55380" s="2" customFormat="1" spans="4:4">
      <c r="D55380" s="7"/>
    </row>
    <row r="55381" s="2" customFormat="1" spans="4:4">
      <c r="D55381" s="7"/>
    </row>
    <row r="55382" s="2" customFormat="1" spans="4:4">
      <c r="D55382" s="7"/>
    </row>
    <row r="55383" s="2" customFormat="1" spans="4:4">
      <c r="D55383" s="7"/>
    </row>
    <row r="55384" s="2" customFormat="1" spans="4:4">
      <c r="D55384" s="7"/>
    </row>
    <row r="55385" s="2" customFormat="1" spans="4:4">
      <c r="D55385" s="7"/>
    </row>
    <row r="55386" s="2" customFormat="1" spans="4:4">
      <c r="D55386" s="7"/>
    </row>
    <row r="55387" s="2" customFormat="1" spans="4:4">
      <c r="D55387" s="7"/>
    </row>
    <row r="55388" s="2" customFormat="1" spans="4:4">
      <c r="D55388" s="7"/>
    </row>
    <row r="55389" s="2" customFormat="1" spans="4:4">
      <c r="D55389" s="7"/>
    </row>
    <row r="55390" s="2" customFormat="1" spans="4:4">
      <c r="D55390" s="7"/>
    </row>
    <row r="55391" s="2" customFormat="1" spans="4:4">
      <c r="D55391" s="7"/>
    </row>
    <row r="55392" s="2" customFormat="1" spans="4:4">
      <c r="D55392" s="7"/>
    </row>
    <row r="55393" s="2" customFormat="1" spans="4:4">
      <c r="D55393" s="7"/>
    </row>
    <row r="55394" s="2" customFormat="1" spans="4:4">
      <c r="D55394" s="7"/>
    </row>
    <row r="55395" s="2" customFormat="1" spans="4:4">
      <c r="D55395" s="7"/>
    </row>
    <row r="55396" s="2" customFormat="1" spans="4:4">
      <c r="D55396" s="7"/>
    </row>
    <row r="55397" s="2" customFormat="1" spans="4:4">
      <c r="D55397" s="7"/>
    </row>
    <row r="55398" s="2" customFormat="1" spans="4:4">
      <c r="D55398" s="7"/>
    </row>
    <row r="55399" s="2" customFormat="1" spans="4:4">
      <c r="D55399" s="7"/>
    </row>
    <row r="55400" s="2" customFormat="1" spans="4:4">
      <c r="D55400" s="7"/>
    </row>
    <row r="55401" s="2" customFormat="1" spans="4:4">
      <c r="D55401" s="7"/>
    </row>
    <row r="55402" s="2" customFormat="1" spans="4:4">
      <c r="D55402" s="7"/>
    </row>
    <row r="55403" s="2" customFormat="1" spans="4:4">
      <c r="D55403" s="7"/>
    </row>
    <row r="55404" s="2" customFormat="1" spans="4:4">
      <c r="D55404" s="7"/>
    </row>
    <row r="55405" s="2" customFormat="1" spans="4:4">
      <c r="D55405" s="7"/>
    </row>
    <row r="55406" s="2" customFormat="1" spans="4:4">
      <c r="D55406" s="7"/>
    </row>
    <row r="55407" s="2" customFormat="1" spans="4:4">
      <c r="D55407" s="7"/>
    </row>
    <row r="55408" s="2" customFormat="1" spans="4:4">
      <c r="D55408" s="7"/>
    </row>
    <row r="55409" s="2" customFormat="1" spans="4:4">
      <c r="D55409" s="7"/>
    </row>
    <row r="55410" s="2" customFormat="1" spans="4:4">
      <c r="D55410" s="7"/>
    </row>
    <row r="55411" s="2" customFormat="1" spans="4:4">
      <c r="D55411" s="7"/>
    </row>
    <row r="55412" s="2" customFormat="1" spans="4:4">
      <c r="D55412" s="7"/>
    </row>
    <row r="55413" s="2" customFormat="1" spans="4:4">
      <c r="D55413" s="7"/>
    </row>
    <row r="55414" s="2" customFormat="1" spans="4:4">
      <c r="D55414" s="7"/>
    </row>
    <row r="55415" s="2" customFormat="1" spans="4:4">
      <c r="D55415" s="7"/>
    </row>
    <row r="55416" s="2" customFormat="1" spans="4:4">
      <c r="D55416" s="7"/>
    </row>
    <row r="55417" s="2" customFormat="1" spans="4:4">
      <c r="D55417" s="7"/>
    </row>
    <row r="55418" s="2" customFormat="1" spans="4:4">
      <c r="D55418" s="7"/>
    </row>
    <row r="55419" s="2" customFormat="1" spans="4:4">
      <c r="D55419" s="7"/>
    </row>
    <row r="55420" s="2" customFormat="1" spans="4:4">
      <c r="D55420" s="7"/>
    </row>
    <row r="55421" s="2" customFormat="1" spans="4:4">
      <c r="D55421" s="7"/>
    </row>
    <row r="55422" s="2" customFormat="1" spans="4:4">
      <c r="D55422" s="7"/>
    </row>
    <row r="55423" s="2" customFormat="1" spans="4:4">
      <c r="D55423" s="7"/>
    </row>
    <row r="55424" s="2" customFormat="1" spans="4:4">
      <c r="D55424" s="7"/>
    </row>
    <row r="55425" s="2" customFormat="1" spans="4:4">
      <c r="D55425" s="7"/>
    </row>
    <row r="55426" s="2" customFormat="1" spans="4:4">
      <c r="D55426" s="7"/>
    </row>
    <row r="55427" s="2" customFormat="1" spans="4:4">
      <c r="D55427" s="7"/>
    </row>
    <row r="55428" s="2" customFormat="1" spans="4:4">
      <c r="D55428" s="7"/>
    </row>
    <row r="55429" s="2" customFormat="1" spans="4:4">
      <c r="D55429" s="7"/>
    </row>
    <row r="55430" s="2" customFormat="1" spans="4:4">
      <c r="D55430" s="7"/>
    </row>
    <row r="55431" s="2" customFormat="1" spans="4:4">
      <c r="D55431" s="7"/>
    </row>
    <row r="55432" s="2" customFormat="1" spans="4:4">
      <c r="D55432" s="7"/>
    </row>
    <row r="55433" s="2" customFormat="1" spans="4:4">
      <c r="D55433" s="7"/>
    </row>
    <row r="55434" s="2" customFormat="1" spans="4:4">
      <c r="D55434" s="7"/>
    </row>
    <row r="55435" s="2" customFormat="1" spans="4:4">
      <c r="D55435" s="7"/>
    </row>
    <row r="55436" s="2" customFormat="1" spans="4:4">
      <c r="D55436" s="7"/>
    </row>
    <row r="55437" s="2" customFormat="1" spans="4:4">
      <c r="D55437" s="7"/>
    </row>
    <row r="55438" s="2" customFormat="1" spans="4:4">
      <c r="D55438" s="7"/>
    </row>
    <row r="55439" s="2" customFormat="1" spans="4:4">
      <c r="D55439" s="7"/>
    </row>
    <row r="55440" s="2" customFormat="1" spans="4:4">
      <c r="D55440" s="7"/>
    </row>
    <row r="55441" s="2" customFormat="1" spans="4:4">
      <c r="D55441" s="7"/>
    </row>
    <row r="55442" s="2" customFormat="1" spans="4:4">
      <c r="D55442" s="7"/>
    </row>
    <row r="55443" s="2" customFormat="1" spans="4:4">
      <c r="D55443" s="7"/>
    </row>
    <row r="55444" s="2" customFormat="1" spans="4:4">
      <c r="D55444" s="7"/>
    </row>
    <row r="55445" s="2" customFormat="1" spans="4:4">
      <c r="D55445" s="7"/>
    </row>
    <row r="55446" s="2" customFormat="1" spans="4:4">
      <c r="D55446" s="7"/>
    </row>
    <row r="55447" s="2" customFormat="1" spans="4:4">
      <c r="D55447" s="7"/>
    </row>
    <row r="55448" s="2" customFormat="1" spans="4:4">
      <c r="D55448" s="7"/>
    </row>
    <row r="55449" s="2" customFormat="1" spans="4:4">
      <c r="D55449" s="7"/>
    </row>
    <row r="55450" s="2" customFormat="1" spans="4:4">
      <c r="D55450" s="7"/>
    </row>
    <row r="55451" s="2" customFormat="1" spans="4:4">
      <c r="D55451" s="7"/>
    </row>
    <row r="55452" s="2" customFormat="1" spans="4:4">
      <c r="D55452" s="7"/>
    </row>
    <row r="55453" s="2" customFormat="1" spans="4:4">
      <c r="D55453" s="7"/>
    </row>
    <row r="55454" s="2" customFormat="1" spans="4:4">
      <c r="D55454" s="7"/>
    </row>
    <row r="55455" s="2" customFormat="1" spans="4:4">
      <c r="D55455" s="7"/>
    </row>
    <row r="55456" s="2" customFormat="1" spans="4:4">
      <c r="D55456" s="7"/>
    </row>
    <row r="55457" s="2" customFormat="1" spans="4:4">
      <c r="D55457" s="7"/>
    </row>
    <row r="55458" s="2" customFormat="1" spans="4:4">
      <c r="D55458" s="7"/>
    </row>
    <row r="55459" s="2" customFormat="1" spans="4:4">
      <c r="D55459" s="7"/>
    </row>
    <row r="55460" s="2" customFormat="1" spans="4:4">
      <c r="D55460" s="7"/>
    </row>
    <row r="55461" s="2" customFormat="1" spans="4:4">
      <c r="D55461" s="7"/>
    </row>
    <row r="55462" s="2" customFormat="1" spans="4:4">
      <c r="D55462" s="7"/>
    </row>
    <row r="55463" s="2" customFormat="1" spans="4:4">
      <c r="D55463" s="7"/>
    </row>
    <row r="55464" s="2" customFormat="1" spans="4:4">
      <c r="D55464" s="7"/>
    </row>
    <row r="55465" s="2" customFormat="1" spans="4:4">
      <c r="D55465" s="7"/>
    </row>
    <row r="55466" s="2" customFormat="1" spans="4:4">
      <c r="D55466" s="7"/>
    </row>
    <row r="55467" s="2" customFormat="1" spans="4:4">
      <c r="D55467" s="7"/>
    </row>
    <row r="55468" s="2" customFormat="1" spans="4:4">
      <c r="D55468" s="7"/>
    </row>
    <row r="55469" s="2" customFormat="1" spans="4:4">
      <c r="D55469" s="7"/>
    </row>
    <row r="55470" s="2" customFormat="1" spans="4:4">
      <c r="D55470" s="7"/>
    </row>
    <row r="55471" s="2" customFormat="1" spans="4:4">
      <c r="D55471" s="7"/>
    </row>
    <row r="55472" s="2" customFormat="1" spans="4:4">
      <c r="D55472" s="7"/>
    </row>
    <row r="55473" s="2" customFormat="1" spans="4:4">
      <c r="D55473" s="7"/>
    </row>
    <row r="55474" s="2" customFormat="1" spans="4:4">
      <c r="D55474" s="7"/>
    </row>
    <row r="55475" s="2" customFormat="1" spans="4:4">
      <c r="D55475" s="7"/>
    </row>
    <row r="55476" s="2" customFormat="1" spans="4:4">
      <c r="D55476" s="7"/>
    </row>
    <row r="55477" s="2" customFormat="1" spans="4:4">
      <c r="D55477" s="7"/>
    </row>
    <row r="55478" s="2" customFormat="1" spans="4:4">
      <c r="D55478" s="7"/>
    </row>
    <row r="55479" s="2" customFormat="1" spans="4:4">
      <c r="D55479" s="7"/>
    </row>
    <row r="55480" s="2" customFormat="1" spans="4:4">
      <c r="D55480" s="7"/>
    </row>
    <row r="55481" s="2" customFormat="1" spans="4:4">
      <c r="D55481" s="7"/>
    </row>
    <row r="55482" s="2" customFormat="1" spans="4:4">
      <c r="D55482" s="7"/>
    </row>
    <row r="55483" s="2" customFormat="1" spans="4:4">
      <c r="D55483" s="7"/>
    </row>
    <row r="55484" s="2" customFormat="1" spans="4:4">
      <c r="D55484" s="7"/>
    </row>
    <row r="55485" s="2" customFormat="1" spans="4:4">
      <c r="D55485" s="7"/>
    </row>
    <row r="55486" s="2" customFormat="1" spans="4:4">
      <c r="D55486" s="7"/>
    </row>
    <row r="55487" s="2" customFormat="1" spans="4:4">
      <c r="D55487" s="7"/>
    </row>
    <row r="55488" s="2" customFormat="1" spans="4:4">
      <c r="D55488" s="7"/>
    </row>
    <row r="55489" s="2" customFormat="1" spans="4:4">
      <c r="D55489" s="7"/>
    </row>
    <row r="55490" s="2" customFormat="1" spans="4:4">
      <c r="D55490" s="7"/>
    </row>
    <row r="55491" s="2" customFormat="1" spans="4:4">
      <c r="D55491" s="7"/>
    </row>
    <row r="55492" s="2" customFormat="1" spans="4:4">
      <c r="D55492" s="7"/>
    </row>
    <row r="55493" s="2" customFormat="1" spans="4:4">
      <c r="D55493" s="7"/>
    </row>
    <row r="55494" s="2" customFormat="1" spans="4:4">
      <c r="D55494" s="7"/>
    </row>
    <row r="55495" s="2" customFormat="1" spans="4:4">
      <c r="D55495" s="7"/>
    </row>
    <row r="55496" s="2" customFormat="1" spans="4:4">
      <c r="D55496" s="7"/>
    </row>
    <row r="55497" s="2" customFormat="1" spans="4:4">
      <c r="D55497" s="7"/>
    </row>
    <row r="55498" s="2" customFormat="1" spans="4:4">
      <c r="D55498" s="7"/>
    </row>
    <row r="55499" s="2" customFormat="1" spans="4:4">
      <c r="D55499" s="7"/>
    </row>
    <row r="55500" s="2" customFormat="1" spans="4:4">
      <c r="D55500" s="7"/>
    </row>
    <row r="55501" s="2" customFormat="1" spans="4:4">
      <c r="D55501" s="7"/>
    </row>
    <row r="55502" s="2" customFormat="1" spans="4:4">
      <c r="D55502" s="7"/>
    </row>
    <row r="55503" s="2" customFormat="1" spans="4:4">
      <c r="D55503" s="7"/>
    </row>
    <row r="55504" s="2" customFormat="1" spans="4:4">
      <c r="D55504" s="7"/>
    </row>
    <row r="55505" s="2" customFormat="1" spans="4:4">
      <c r="D55505" s="7"/>
    </row>
    <row r="55506" s="2" customFormat="1" spans="4:4">
      <c r="D55506" s="7"/>
    </row>
    <row r="55507" s="2" customFormat="1" spans="4:4">
      <c r="D55507" s="7"/>
    </row>
    <row r="55508" s="2" customFormat="1" spans="4:4">
      <c r="D55508" s="7"/>
    </row>
    <row r="55509" s="2" customFormat="1" spans="4:4">
      <c r="D55509" s="7"/>
    </row>
    <row r="55510" s="2" customFormat="1" spans="4:4">
      <c r="D55510" s="7"/>
    </row>
    <row r="55511" s="2" customFormat="1" spans="4:4">
      <c r="D55511" s="7"/>
    </row>
    <row r="55512" s="2" customFormat="1" spans="4:4">
      <c r="D55512" s="7"/>
    </row>
    <row r="55513" s="2" customFormat="1" spans="4:4">
      <c r="D55513" s="7"/>
    </row>
    <row r="55514" s="2" customFormat="1" spans="4:4">
      <c r="D55514" s="7"/>
    </row>
    <row r="55515" s="2" customFormat="1" spans="4:4">
      <c r="D55515" s="7"/>
    </row>
    <row r="55516" s="2" customFormat="1" spans="4:4">
      <c r="D55516" s="7"/>
    </row>
    <row r="55517" s="2" customFormat="1" spans="4:4">
      <c r="D55517" s="7"/>
    </row>
    <row r="55518" s="2" customFormat="1" spans="4:4">
      <c r="D55518" s="7"/>
    </row>
    <row r="55519" s="2" customFormat="1" spans="4:4">
      <c r="D55519" s="7"/>
    </row>
    <row r="55520" s="2" customFormat="1" spans="4:4">
      <c r="D55520" s="7"/>
    </row>
    <row r="55521" s="2" customFormat="1" spans="4:4">
      <c r="D55521" s="7"/>
    </row>
    <row r="55522" s="2" customFormat="1" spans="4:4">
      <c r="D55522" s="7"/>
    </row>
    <row r="55523" s="2" customFormat="1" spans="4:4">
      <c r="D55523" s="7"/>
    </row>
    <row r="55524" s="2" customFormat="1" spans="4:4">
      <c r="D55524" s="7"/>
    </row>
    <row r="55525" s="2" customFormat="1" spans="4:4">
      <c r="D55525" s="7"/>
    </row>
    <row r="55526" s="2" customFormat="1" spans="4:4">
      <c r="D55526" s="7"/>
    </row>
    <row r="55527" s="2" customFormat="1" spans="4:4">
      <c r="D55527" s="7"/>
    </row>
    <row r="55528" s="2" customFormat="1" spans="4:4">
      <c r="D55528" s="7"/>
    </row>
    <row r="55529" s="2" customFormat="1" spans="4:4">
      <c r="D55529" s="7"/>
    </row>
    <row r="55530" s="2" customFormat="1" spans="4:4">
      <c r="D55530" s="7"/>
    </row>
    <row r="55531" s="2" customFormat="1" spans="4:4">
      <c r="D55531" s="7"/>
    </row>
    <row r="55532" s="2" customFormat="1" spans="4:4">
      <c r="D55532" s="7"/>
    </row>
    <row r="55533" s="2" customFormat="1" spans="4:4">
      <c r="D55533" s="7"/>
    </row>
    <row r="55534" s="2" customFormat="1" spans="4:4">
      <c r="D55534" s="7"/>
    </row>
    <row r="55535" s="2" customFormat="1" spans="4:4">
      <c r="D55535" s="7"/>
    </row>
    <row r="55536" s="2" customFormat="1" spans="4:4">
      <c r="D55536" s="7"/>
    </row>
    <row r="55537" s="2" customFormat="1" spans="4:4">
      <c r="D55537" s="7"/>
    </row>
    <row r="55538" s="2" customFormat="1" spans="4:4">
      <c r="D55538" s="7"/>
    </row>
    <row r="55539" s="2" customFormat="1" spans="4:4">
      <c r="D55539" s="7"/>
    </row>
    <row r="55540" s="2" customFormat="1" spans="4:4">
      <c r="D55540" s="7"/>
    </row>
    <row r="55541" s="2" customFormat="1" spans="4:4">
      <c r="D55541" s="7"/>
    </row>
    <row r="55542" s="2" customFormat="1" spans="4:4">
      <c r="D55542" s="7"/>
    </row>
    <row r="55543" s="2" customFormat="1" spans="4:4">
      <c r="D55543" s="7"/>
    </row>
    <row r="55544" s="2" customFormat="1" spans="4:4">
      <c r="D55544" s="7"/>
    </row>
    <row r="55545" s="2" customFormat="1" spans="4:4">
      <c r="D55545" s="7"/>
    </row>
    <row r="55546" s="2" customFormat="1" spans="4:4">
      <c r="D55546" s="7"/>
    </row>
    <row r="55547" s="2" customFormat="1" spans="4:4">
      <c r="D55547" s="7"/>
    </row>
    <row r="55548" s="2" customFormat="1" spans="4:4">
      <c r="D55548" s="7"/>
    </row>
    <row r="55549" s="2" customFormat="1" spans="4:4">
      <c r="D55549" s="7"/>
    </row>
    <row r="55550" s="2" customFormat="1" spans="4:4">
      <c r="D55550" s="7"/>
    </row>
    <row r="55551" s="2" customFormat="1" spans="4:4">
      <c r="D55551" s="7"/>
    </row>
    <row r="55552" s="2" customFormat="1" spans="4:4">
      <c r="D55552" s="7"/>
    </row>
    <row r="55553" s="2" customFormat="1" spans="4:4">
      <c r="D55553" s="7"/>
    </row>
    <row r="55554" s="2" customFormat="1" spans="4:4">
      <c r="D55554" s="7"/>
    </row>
    <row r="55555" s="2" customFormat="1" spans="4:4">
      <c r="D55555" s="7"/>
    </row>
    <row r="55556" s="2" customFormat="1" spans="4:4">
      <c r="D55556" s="7"/>
    </row>
    <row r="55557" s="2" customFormat="1" spans="4:4">
      <c r="D55557" s="7"/>
    </row>
    <row r="55558" s="2" customFormat="1" spans="4:4">
      <c r="D55558" s="7"/>
    </row>
    <row r="55559" s="2" customFormat="1" spans="4:4">
      <c r="D55559" s="7"/>
    </row>
    <row r="55560" s="2" customFormat="1" spans="4:4">
      <c r="D55560" s="7"/>
    </row>
    <row r="55561" s="2" customFormat="1" spans="4:4">
      <c r="D55561" s="7"/>
    </row>
    <row r="55562" s="2" customFormat="1" spans="4:4">
      <c r="D55562" s="7"/>
    </row>
    <row r="55563" s="2" customFormat="1" spans="4:4">
      <c r="D55563" s="7"/>
    </row>
    <row r="55564" s="2" customFormat="1" spans="4:4">
      <c r="D55564" s="7"/>
    </row>
    <row r="55565" s="2" customFormat="1" spans="4:4">
      <c r="D55565" s="7"/>
    </row>
    <row r="55566" s="2" customFormat="1" spans="4:4">
      <c r="D55566" s="7"/>
    </row>
    <row r="55567" s="2" customFormat="1" spans="4:4">
      <c r="D55567" s="7"/>
    </row>
    <row r="55568" s="2" customFormat="1" spans="4:4">
      <c r="D55568" s="7"/>
    </row>
    <row r="55569" s="2" customFormat="1" spans="4:4">
      <c r="D55569" s="7"/>
    </row>
    <row r="55570" s="2" customFormat="1" spans="4:4">
      <c r="D55570" s="7"/>
    </row>
    <row r="55571" s="2" customFormat="1" spans="4:4">
      <c r="D55571" s="7"/>
    </row>
    <row r="55572" s="2" customFormat="1" spans="4:4">
      <c r="D55572" s="7"/>
    </row>
    <row r="55573" s="2" customFormat="1" spans="4:4">
      <c r="D55573" s="7"/>
    </row>
    <row r="55574" s="2" customFormat="1" spans="4:4">
      <c r="D55574" s="7"/>
    </row>
    <row r="55575" s="2" customFormat="1" spans="4:4">
      <c r="D55575" s="7"/>
    </row>
    <row r="55576" s="2" customFormat="1" spans="4:4">
      <c r="D55576" s="7"/>
    </row>
    <row r="55577" s="2" customFormat="1" spans="4:4">
      <c r="D55577" s="7"/>
    </row>
    <row r="55578" s="2" customFormat="1" spans="4:4">
      <c r="D55578" s="7"/>
    </row>
    <row r="55579" s="2" customFormat="1" spans="4:4">
      <c r="D55579" s="7"/>
    </row>
    <row r="55580" s="2" customFormat="1" spans="4:4">
      <c r="D55580" s="7"/>
    </row>
    <row r="55581" s="2" customFormat="1" spans="4:4">
      <c r="D55581" s="7"/>
    </row>
    <row r="55582" s="2" customFormat="1" spans="4:4">
      <c r="D55582" s="7"/>
    </row>
    <row r="55583" s="2" customFormat="1" spans="4:4">
      <c r="D55583" s="7"/>
    </row>
    <row r="55584" s="2" customFormat="1" spans="4:4">
      <c r="D55584" s="7"/>
    </row>
    <row r="55585" s="2" customFormat="1" spans="4:4">
      <c r="D55585" s="7"/>
    </row>
    <row r="55586" s="2" customFormat="1" spans="4:4">
      <c r="D55586" s="7"/>
    </row>
    <row r="55587" s="2" customFormat="1" spans="4:4">
      <c r="D55587" s="7"/>
    </row>
    <row r="55588" s="2" customFormat="1" spans="4:4">
      <c r="D55588" s="7"/>
    </row>
    <row r="55589" s="2" customFormat="1" spans="4:4">
      <c r="D55589" s="7"/>
    </row>
    <row r="55590" s="2" customFormat="1" spans="4:4">
      <c r="D55590" s="7"/>
    </row>
    <row r="55591" s="2" customFormat="1" spans="4:4">
      <c r="D55591" s="7"/>
    </row>
    <row r="55592" s="2" customFormat="1" spans="4:4">
      <c r="D55592" s="7"/>
    </row>
    <row r="55593" s="2" customFormat="1" spans="4:4">
      <c r="D55593" s="7"/>
    </row>
    <row r="55594" s="2" customFormat="1" spans="4:4">
      <c r="D55594" s="7"/>
    </row>
    <row r="55595" s="2" customFormat="1" spans="4:4">
      <c r="D55595" s="7"/>
    </row>
    <row r="55596" s="2" customFormat="1" spans="4:4">
      <c r="D55596" s="7"/>
    </row>
    <row r="55597" s="2" customFormat="1" spans="4:4">
      <c r="D55597" s="7"/>
    </row>
    <row r="55598" s="2" customFormat="1" spans="4:4">
      <c r="D55598" s="7"/>
    </row>
    <row r="55599" s="2" customFormat="1" spans="4:4">
      <c r="D55599" s="7"/>
    </row>
    <row r="55600" s="2" customFormat="1" spans="4:4">
      <c r="D55600" s="7"/>
    </row>
    <row r="55601" s="2" customFormat="1" spans="4:4">
      <c r="D55601" s="7"/>
    </row>
    <row r="55602" s="2" customFormat="1" spans="4:4">
      <c r="D55602" s="7"/>
    </row>
    <row r="55603" s="2" customFormat="1" spans="4:4">
      <c r="D55603" s="7"/>
    </row>
    <row r="55604" s="2" customFormat="1" spans="4:4">
      <c r="D55604" s="7"/>
    </row>
    <row r="55605" s="2" customFormat="1" spans="4:4">
      <c r="D55605" s="7"/>
    </row>
    <row r="55606" s="2" customFormat="1" spans="4:4">
      <c r="D55606" s="7"/>
    </row>
    <row r="55607" s="2" customFormat="1" spans="4:4">
      <c r="D55607" s="7"/>
    </row>
    <row r="55608" s="2" customFormat="1" spans="4:4">
      <c r="D55608" s="7"/>
    </row>
    <row r="55609" s="2" customFormat="1" spans="4:4">
      <c r="D55609" s="7"/>
    </row>
    <row r="55610" s="2" customFormat="1" spans="4:4">
      <c r="D55610" s="7"/>
    </row>
    <row r="55611" s="2" customFormat="1" spans="4:4">
      <c r="D55611" s="7"/>
    </row>
    <row r="55612" s="2" customFormat="1" spans="4:4">
      <c r="D55612" s="7"/>
    </row>
    <row r="55613" s="2" customFormat="1" spans="4:4">
      <c r="D55613" s="7"/>
    </row>
    <row r="55614" s="2" customFormat="1" spans="4:4">
      <c r="D55614" s="7"/>
    </row>
    <row r="55615" s="2" customFormat="1" spans="4:4">
      <c r="D55615" s="7"/>
    </row>
    <row r="55616" s="2" customFormat="1" spans="4:4">
      <c r="D55616" s="7"/>
    </row>
    <row r="55617" s="2" customFormat="1" spans="4:4">
      <c r="D55617" s="7"/>
    </row>
    <row r="55618" s="2" customFormat="1" spans="4:4">
      <c r="D55618" s="7"/>
    </row>
    <row r="55619" s="2" customFormat="1" spans="4:4">
      <c r="D55619" s="7"/>
    </row>
    <row r="55620" s="2" customFormat="1" spans="4:4">
      <c r="D55620" s="7"/>
    </row>
    <row r="55621" s="2" customFormat="1" spans="4:4">
      <c r="D55621" s="7"/>
    </row>
    <row r="55622" s="2" customFormat="1" spans="4:4">
      <c r="D55622" s="7"/>
    </row>
    <row r="55623" s="2" customFormat="1" spans="4:4">
      <c r="D55623" s="7"/>
    </row>
    <row r="55624" s="2" customFormat="1" spans="4:4">
      <c r="D55624" s="7"/>
    </row>
    <row r="55625" s="2" customFormat="1" spans="4:4">
      <c r="D55625" s="7"/>
    </row>
    <row r="55626" s="2" customFormat="1" spans="4:4">
      <c r="D55626" s="7"/>
    </row>
    <row r="55627" s="2" customFormat="1" spans="4:4">
      <c r="D55627" s="7"/>
    </row>
    <row r="55628" s="2" customFormat="1" spans="4:4">
      <c r="D55628" s="7"/>
    </row>
    <row r="55629" s="2" customFormat="1" spans="4:4">
      <c r="D55629" s="7"/>
    </row>
    <row r="55630" s="2" customFormat="1" spans="4:4">
      <c r="D55630" s="7"/>
    </row>
    <row r="55631" s="2" customFormat="1" spans="4:4">
      <c r="D55631" s="7"/>
    </row>
    <row r="55632" s="2" customFormat="1" spans="4:4">
      <c r="D55632" s="7"/>
    </row>
    <row r="55633" s="2" customFormat="1" spans="4:4">
      <c r="D55633" s="7"/>
    </row>
    <row r="55634" s="2" customFormat="1" spans="4:4">
      <c r="D55634" s="7"/>
    </row>
    <row r="55635" s="2" customFormat="1" spans="4:4">
      <c r="D55635" s="7"/>
    </row>
    <row r="55636" s="2" customFormat="1" spans="4:4">
      <c r="D55636" s="7"/>
    </row>
    <row r="55637" s="2" customFormat="1" spans="4:4">
      <c r="D55637" s="7"/>
    </row>
    <row r="55638" s="2" customFormat="1" spans="4:4">
      <c r="D55638" s="7"/>
    </row>
    <row r="55639" s="2" customFormat="1" spans="4:4">
      <c r="D55639" s="7"/>
    </row>
    <row r="55640" s="2" customFormat="1" spans="4:4">
      <c r="D55640" s="7"/>
    </row>
    <row r="55641" s="2" customFormat="1" spans="4:4">
      <c r="D55641" s="7"/>
    </row>
    <row r="55642" s="2" customFormat="1" spans="4:4">
      <c r="D55642" s="7"/>
    </row>
    <row r="55643" s="2" customFormat="1" spans="4:4">
      <c r="D55643" s="7"/>
    </row>
    <row r="55644" s="2" customFormat="1" spans="4:4">
      <c r="D55644" s="7"/>
    </row>
    <row r="55645" s="2" customFormat="1" spans="4:4">
      <c r="D55645" s="7"/>
    </row>
    <row r="55646" s="2" customFormat="1" spans="4:4">
      <c r="D55646" s="7"/>
    </row>
    <row r="55647" s="2" customFormat="1" spans="4:4">
      <c r="D55647" s="7"/>
    </row>
    <row r="55648" s="2" customFormat="1" spans="4:4">
      <c r="D55648" s="7"/>
    </row>
    <row r="55649" s="2" customFormat="1" spans="4:4">
      <c r="D55649" s="7"/>
    </row>
    <row r="55650" s="2" customFormat="1" spans="4:4">
      <c r="D55650" s="7"/>
    </row>
    <row r="55651" s="2" customFormat="1" spans="4:4">
      <c r="D55651" s="7"/>
    </row>
    <row r="55652" s="2" customFormat="1" spans="4:4">
      <c r="D55652" s="7"/>
    </row>
    <row r="55653" s="2" customFormat="1" spans="4:4">
      <c r="D55653" s="7"/>
    </row>
    <row r="55654" s="2" customFormat="1" spans="4:4">
      <c r="D55654" s="7"/>
    </row>
    <row r="55655" s="2" customFormat="1" spans="4:4">
      <c r="D55655" s="7"/>
    </row>
    <row r="55656" s="2" customFormat="1" spans="4:4">
      <c r="D55656" s="7"/>
    </row>
    <row r="55657" s="2" customFormat="1" spans="4:4">
      <c r="D55657" s="7"/>
    </row>
    <row r="55658" s="2" customFormat="1" spans="4:4">
      <c r="D55658" s="7"/>
    </row>
    <row r="55659" s="2" customFormat="1" spans="4:4">
      <c r="D55659" s="7"/>
    </row>
    <row r="55660" s="2" customFormat="1" spans="4:4">
      <c r="D55660" s="7"/>
    </row>
    <row r="55661" s="2" customFormat="1" spans="4:4">
      <c r="D55661" s="7"/>
    </row>
    <row r="55662" s="2" customFormat="1" spans="4:4">
      <c r="D55662" s="7"/>
    </row>
    <row r="55663" s="2" customFormat="1" spans="4:4">
      <c r="D55663" s="7"/>
    </row>
    <row r="55664" s="2" customFormat="1" spans="4:4">
      <c r="D55664" s="7"/>
    </row>
    <row r="55665" s="2" customFormat="1" spans="4:4">
      <c r="D55665" s="7"/>
    </row>
    <row r="55666" s="2" customFormat="1" spans="4:4">
      <c r="D55666" s="7"/>
    </row>
    <row r="55667" s="2" customFormat="1" spans="4:4">
      <c r="D55667" s="7"/>
    </row>
    <row r="55668" s="2" customFormat="1" spans="4:4">
      <c r="D55668" s="7"/>
    </row>
    <row r="55669" s="2" customFormat="1" spans="4:4">
      <c r="D55669" s="7"/>
    </row>
    <row r="55670" s="2" customFormat="1" spans="4:4">
      <c r="D55670" s="7"/>
    </row>
    <row r="55671" s="2" customFormat="1" spans="4:4">
      <c r="D55671" s="7"/>
    </row>
    <row r="55672" s="2" customFormat="1" spans="4:4">
      <c r="D55672" s="7"/>
    </row>
    <row r="55673" s="2" customFormat="1" spans="4:4">
      <c r="D55673" s="7"/>
    </row>
    <row r="55674" s="2" customFormat="1" spans="4:4">
      <c r="D55674" s="7"/>
    </row>
    <row r="55675" s="2" customFormat="1" spans="4:4">
      <c r="D55675" s="7"/>
    </row>
    <row r="55676" s="2" customFormat="1" spans="4:4">
      <c r="D55676" s="7"/>
    </row>
    <row r="55677" s="2" customFormat="1" spans="4:4">
      <c r="D55677" s="7"/>
    </row>
    <row r="55678" s="2" customFormat="1" spans="4:4">
      <c r="D55678" s="7"/>
    </row>
    <row r="55679" s="2" customFormat="1" spans="4:4">
      <c r="D55679" s="7"/>
    </row>
    <row r="55680" s="2" customFormat="1" spans="4:4">
      <c r="D55680" s="7"/>
    </row>
    <row r="55681" s="2" customFormat="1" spans="4:4">
      <c r="D55681" s="7"/>
    </row>
    <row r="55682" s="2" customFormat="1" spans="4:4">
      <c r="D55682" s="7"/>
    </row>
    <row r="55683" s="2" customFormat="1" spans="4:4">
      <c r="D55683" s="7"/>
    </row>
    <row r="55684" s="2" customFormat="1" spans="4:4">
      <c r="D55684" s="7"/>
    </row>
    <row r="55685" s="2" customFormat="1" spans="4:4">
      <c r="D55685" s="7"/>
    </row>
    <row r="55686" s="2" customFormat="1" spans="4:4">
      <c r="D55686" s="7"/>
    </row>
    <row r="55687" s="2" customFormat="1" spans="4:4">
      <c r="D55687" s="7"/>
    </row>
    <row r="55688" s="2" customFormat="1" spans="4:4">
      <c r="D55688" s="7"/>
    </row>
    <row r="55689" s="2" customFormat="1" spans="4:4">
      <c r="D55689" s="7"/>
    </row>
    <row r="55690" s="2" customFormat="1" spans="4:4">
      <c r="D55690" s="7"/>
    </row>
    <row r="55691" s="2" customFormat="1" spans="4:4">
      <c r="D55691" s="7"/>
    </row>
    <row r="55692" s="2" customFormat="1" spans="4:4">
      <c r="D55692" s="7"/>
    </row>
    <row r="55693" s="2" customFormat="1" spans="4:4">
      <c r="D55693" s="7"/>
    </row>
    <row r="55694" s="2" customFormat="1" spans="4:4">
      <c r="D55694" s="7"/>
    </row>
    <row r="55695" s="2" customFormat="1" spans="4:4">
      <c r="D55695" s="7"/>
    </row>
    <row r="55696" s="2" customFormat="1" spans="4:4">
      <c r="D55696" s="7"/>
    </row>
    <row r="55697" s="2" customFormat="1" spans="4:4">
      <c r="D55697" s="7"/>
    </row>
    <row r="55698" s="2" customFormat="1" spans="4:4">
      <c r="D55698" s="7"/>
    </row>
    <row r="55699" s="2" customFormat="1" spans="4:4">
      <c r="D55699" s="7"/>
    </row>
    <row r="55700" s="2" customFormat="1" spans="4:4">
      <c r="D55700" s="7"/>
    </row>
    <row r="55701" s="2" customFormat="1" spans="4:4">
      <c r="D55701" s="7"/>
    </row>
    <row r="55702" s="2" customFormat="1" spans="4:4">
      <c r="D55702" s="7"/>
    </row>
    <row r="55703" s="2" customFormat="1" spans="4:4">
      <c r="D55703" s="7"/>
    </row>
    <row r="55704" s="2" customFormat="1" spans="4:4">
      <c r="D55704" s="7"/>
    </row>
    <row r="55705" s="2" customFormat="1" spans="4:4">
      <c r="D55705" s="7"/>
    </row>
    <row r="55706" s="2" customFormat="1" spans="4:4">
      <c r="D55706" s="7"/>
    </row>
    <row r="55707" s="2" customFormat="1" spans="4:4">
      <c r="D55707" s="7"/>
    </row>
    <row r="55708" s="2" customFormat="1" spans="4:4">
      <c r="D55708" s="7"/>
    </row>
    <row r="55709" s="2" customFormat="1" spans="4:4">
      <c r="D55709" s="7"/>
    </row>
    <row r="55710" s="2" customFormat="1" spans="4:4">
      <c r="D55710" s="7"/>
    </row>
    <row r="55711" s="2" customFormat="1" spans="4:4">
      <c r="D55711" s="7"/>
    </row>
    <row r="55712" s="2" customFormat="1" spans="4:4">
      <c r="D55712" s="7"/>
    </row>
    <row r="55713" s="2" customFormat="1" spans="4:4">
      <c r="D55713" s="7"/>
    </row>
    <row r="55714" s="2" customFormat="1" spans="4:4">
      <c r="D55714" s="7"/>
    </row>
    <row r="55715" s="2" customFormat="1" spans="4:4">
      <c r="D55715" s="7"/>
    </row>
    <row r="55716" s="2" customFormat="1" spans="4:4">
      <c r="D55716" s="7"/>
    </row>
    <row r="55717" s="2" customFormat="1" spans="4:4">
      <c r="D55717" s="7"/>
    </row>
    <row r="55718" s="2" customFormat="1" spans="4:4">
      <c r="D55718" s="7"/>
    </row>
    <row r="55719" s="2" customFormat="1" spans="4:4">
      <c r="D55719" s="7"/>
    </row>
    <row r="55720" s="2" customFormat="1" spans="4:4">
      <c r="D55720" s="7"/>
    </row>
    <row r="55721" s="2" customFormat="1" spans="4:4">
      <c r="D55721" s="7"/>
    </row>
    <row r="55722" s="2" customFormat="1" spans="4:4">
      <c r="D55722" s="7"/>
    </row>
    <row r="55723" s="2" customFormat="1" spans="4:4">
      <c r="D55723" s="7"/>
    </row>
    <row r="55724" s="2" customFormat="1" spans="4:4">
      <c r="D55724" s="7"/>
    </row>
    <row r="55725" s="2" customFormat="1" spans="4:4">
      <c r="D55725" s="7"/>
    </row>
    <row r="55726" s="2" customFormat="1" spans="4:4">
      <c r="D55726" s="7"/>
    </row>
    <row r="55727" s="2" customFormat="1" spans="4:4">
      <c r="D55727" s="7"/>
    </row>
    <row r="55728" s="2" customFormat="1" spans="4:4">
      <c r="D55728" s="7"/>
    </row>
    <row r="55729" s="2" customFormat="1" spans="4:4">
      <c r="D55729" s="7"/>
    </row>
    <row r="55730" s="2" customFormat="1" spans="4:4">
      <c r="D55730" s="7"/>
    </row>
    <row r="55731" s="2" customFormat="1" spans="4:4">
      <c r="D55731" s="7"/>
    </row>
    <row r="55732" s="2" customFormat="1" spans="4:4">
      <c r="D55732" s="7"/>
    </row>
    <row r="55733" s="2" customFormat="1" spans="4:4">
      <c r="D55733" s="7"/>
    </row>
    <row r="55734" s="2" customFormat="1" spans="4:4">
      <c r="D55734" s="7"/>
    </row>
    <row r="55735" s="2" customFormat="1" spans="4:4">
      <c r="D55735" s="7"/>
    </row>
    <row r="55736" s="2" customFormat="1" spans="4:4">
      <c r="D55736" s="7"/>
    </row>
    <row r="55737" s="2" customFormat="1" spans="4:4">
      <c r="D55737" s="7"/>
    </row>
    <row r="55738" s="2" customFormat="1" spans="4:4">
      <c r="D55738" s="7"/>
    </row>
    <row r="55739" s="2" customFormat="1" spans="4:4">
      <c r="D55739" s="7"/>
    </row>
    <row r="55740" s="2" customFormat="1" spans="4:4">
      <c r="D55740" s="7"/>
    </row>
    <row r="55741" s="2" customFormat="1" spans="4:4">
      <c r="D55741" s="7"/>
    </row>
    <row r="55742" s="2" customFormat="1" spans="4:4">
      <c r="D55742" s="7"/>
    </row>
    <row r="55743" s="2" customFormat="1" spans="4:4">
      <c r="D55743" s="7"/>
    </row>
    <row r="55744" s="2" customFormat="1" spans="4:4">
      <c r="D55744" s="7"/>
    </row>
    <row r="55745" s="2" customFormat="1" spans="4:4">
      <c r="D55745" s="7"/>
    </row>
    <row r="55746" s="2" customFormat="1" spans="4:4">
      <c r="D55746" s="7"/>
    </row>
    <row r="55747" s="2" customFormat="1" spans="4:4">
      <c r="D55747" s="7"/>
    </row>
    <row r="55748" s="2" customFormat="1" spans="4:4">
      <c r="D55748" s="7"/>
    </row>
    <row r="55749" s="2" customFormat="1" spans="4:4">
      <c r="D55749" s="7"/>
    </row>
    <row r="55750" s="2" customFormat="1" spans="4:4">
      <c r="D55750" s="7"/>
    </row>
    <row r="55751" s="2" customFormat="1" spans="4:4">
      <c r="D55751" s="7"/>
    </row>
    <row r="55752" s="2" customFormat="1" spans="4:4">
      <c r="D55752" s="7"/>
    </row>
    <row r="55753" s="2" customFormat="1" spans="4:4">
      <c r="D55753" s="7"/>
    </row>
    <row r="55754" s="2" customFormat="1" spans="4:4">
      <c r="D55754" s="7"/>
    </row>
    <row r="55755" s="2" customFormat="1" spans="4:4">
      <c r="D55755" s="7"/>
    </row>
    <row r="55756" s="2" customFormat="1" spans="4:4">
      <c r="D55756" s="7"/>
    </row>
    <row r="55757" s="2" customFormat="1" spans="4:4">
      <c r="D55757" s="7"/>
    </row>
    <row r="55758" s="2" customFormat="1" spans="4:4">
      <c r="D55758" s="7"/>
    </row>
    <row r="55759" s="2" customFormat="1" spans="4:4">
      <c r="D55759" s="7"/>
    </row>
    <row r="55760" s="2" customFormat="1" spans="4:4">
      <c r="D55760" s="7"/>
    </row>
    <row r="55761" s="2" customFormat="1" spans="4:4">
      <c r="D55761" s="7"/>
    </row>
    <row r="55762" s="2" customFormat="1" spans="4:4">
      <c r="D55762" s="7"/>
    </row>
    <row r="55763" s="2" customFormat="1" spans="4:4">
      <c r="D55763" s="7"/>
    </row>
    <row r="55764" s="2" customFormat="1" spans="4:4">
      <c r="D55764" s="7"/>
    </row>
    <row r="55765" s="2" customFormat="1" spans="4:4">
      <c r="D55765" s="7"/>
    </row>
    <row r="55766" s="2" customFormat="1" spans="4:4">
      <c r="D55766" s="7"/>
    </row>
    <row r="55767" s="2" customFormat="1" spans="4:4">
      <c r="D55767" s="7"/>
    </row>
    <row r="55768" s="2" customFormat="1" spans="4:4">
      <c r="D55768" s="7"/>
    </row>
    <row r="55769" s="2" customFormat="1" spans="4:4">
      <c r="D55769" s="7"/>
    </row>
    <row r="55770" s="2" customFormat="1" spans="4:4">
      <c r="D55770" s="7"/>
    </row>
    <row r="55771" s="2" customFormat="1" spans="4:4">
      <c r="D55771" s="7"/>
    </row>
    <row r="55772" s="2" customFormat="1" spans="4:4">
      <c r="D55772" s="7"/>
    </row>
    <row r="55773" s="2" customFormat="1" spans="4:4">
      <c r="D55773" s="7"/>
    </row>
    <row r="55774" s="2" customFormat="1" spans="4:4">
      <c r="D55774" s="7"/>
    </row>
    <row r="55775" s="2" customFormat="1" spans="4:4">
      <c r="D55775" s="7"/>
    </row>
    <row r="55776" s="2" customFormat="1" spans="4:4">
      <c r="D55776" s="7"/>
    </row>
    <row r="55777" s="2" customFormat="1" spans="4:4">
      <c r="D55777" s="7"/>
    </row>
    <row r="55778" s="2" customFormat="1" spans="4:4">
      <c r="D55778" s="7"/>
    </row>
    <row r="55779" s="2" customFormat="1" spans="4:4">
      <c r="D55779" s="7"/>
    </row>
    <row r="55780" s="2" customFormat="1" spans="4:4">
      <c r="D55780" s="7"/>
    </row>
    <row r="55781" s="2" customFormat="1" spans="4:4">
      <c r="D55781" s="7"/>
    </row>
    <row r="55782" s="2" customFormat="1" spans="4:4">
      <c r="D55782" s="7"/>
    </row>
    <row r="55783" s="2" customFormat="1" spans="4:4">
      <c r="D55783" s="7"/>
    </row>
    <row r="55784" s="2" customFormat="1" spans="4:4">
      <c r="D55784" s="7"/>
    </row>
    <row r="55785" s="2" customFormat="1" spans="4:4">
      <c r="D55785" s="7"/>
    </row>
    <row r="55786" s="2" customFormat="1" spans="4:4">
      <c r="D55786" s="7"/>
    </row>
    <row r="55787" s="2" customFormat="1" spans="4:4">
      <c r="D55787" s="7"/>
    </row>
    <row r="55788" s="2" customFormat="1" spans="4:4">
      <c r="D55788" s="7"/>
    </row>
    <row r="55789" s="2" customFormat="1" spans="4:4">
      <c r="D55789" s="7"/>
    </row>
    <row r="55790" s="2" customFormat="1" spans="4:4">
      <c r="D55790" s="7"/>
    </row>
    <row r="55791" s="2" customFormat="1" spans="4:4">
      <c r="D55791" s="7"/>
    </row>
    <row r="55792" s="2" customFormat="1" spans="4:4">
      <c r="D55792" s="7"/>
    </row>
    <row r="55793" s="2" customFormat="1" spans="4:4">
      <c r="D55793" s="7"/>
    </row>
    <row r="55794" s="2" customFormat="1" spans="4:4">
      <c r="D55794" s="7"/>
    </row>
    <row r="55795" s="2" customFormat="1" spans="4:4">
      <c r="D55795" s="7"/>
    </row>
    <row r="55796" s="2" customFormat="1" spans="4:4">
      <c r="D55796" s="7"/>
    </row>
    <row r="55797" s="2" customFormat="1" spans="4:4">
      <c r="D55797" s="7"/>
    </row>
    <row r="55798" s="2" customFormat="1" spans="4:4">
      <c r="D55798" s="7"/>
    </row>
    <row r="55799" s="2" customFormat="1" spans="4:4">
      <c r="D55799" s="7"/>
    </row>
    <row r="55800" s="2" customFormat="1" spans="4:4">
      <c r="D55800" s="7"/>
    </row>
    <row r="55801" s="2" customFormat="1" spans="4:4">
      <c r="D55801" s="7"/>
    </row>
    <row r="55802" s="2" customFormat="1" spans="4:4">
      <c r="D55802" s="7"/>
    </row>
    <row r="55803" s="2" customFormat="1" spans="4:4">
      <c r="D55803" s="7"/>
    </row>
    <row r="55804" s="2" customFormat="1" spans="4:4">
      <c r="D55804" s="7"/>
    </row>
    <row r="55805" s="2" customFormat="1" spans="4:4">
      <c r="D55805" s="7"/>
    </row>
    <row r="55806" s="2" customFormat="1" spans="4:4">
      <c r="D55806" s="7"/>
    </row>
    <row r="55807" s="2" customFormat="1" spans="4:4">
      <c r="D55807" s="7"/>
    </row>
    <row r="55808" s="2" customFormat="1" spans="4:4">
      <c r="D55808" s="7"/>
    </row>
    <row r="55809" s="2" customFormat="1" spans="4:4">
      <c r="D55809" s="7"/>
    </row>
    <row r="55810" s="2" customFormat="1" spans="4:4">
      <c r="D55810" s="7"/>
    </row>
    <row r="55811" s="2" customFormat="1" spans="4:4">
      <c r="D55811" s="7"/>
    </row>
    <row r="55812" s="2" customFormat="1" spans="4:4">
      <c r="D55812" s="7"/>
    </row>
    <row r="55813" s="2" customFormat="1" spans="4:4">
      <c r="D55813" s="7"/>
    </row>
    <row r="55814" s="2" customFormat="1" spans="4:4">
      <c r="D55814" s="7"/>
    </row>
    <row r="55815" s="2" customFormat="1" spans="4:4">
      <c r="D55815" s="7"/>
    </row>
    <row r="55816" s="2" customFormat="1" spans="4:4">
      <c r="D55816" s="7"/>
    </row>
    <row r="55817" s="2" customFormat="1" spans="4:4">
      <c r="D55817" s="7"/>
    </row>
    <row r="55818" s="2" customFormat="1" spans="4:4">
      <c r="D55818" s="7"/>
    </row>
    <row r="55819" s="2" customFormat="1" spans="4:4">
      <c r="D55819" s="7"/>
    </row>
    <row r="55820" s="2" customFormat="1" spans="4:4">
      <c r="D55820" s="7"/>
    </row>
    <row r="55821" s="2" customFormat="1" spans="4:4">
      <c r="D55821" s="7"/>
    </row>
    <row r="55822" s="2" customFormat="1" spans="4:4">
      <c r="D55822" s="7"/>
    </row>
    <row r="55823" s="2" customFormat="1" spans="4:4">
      <c r="D55823" s="7"/>
    </row>
    <row r="55824" s="2" customFormat="1" spans="4:4">
      <c r="D55824" s="7"/>
    </row>
    <row r="55825" s="2" customFormat="1" spans="4:4">
      <c r="D55825" s="7"/>
    </row>
    <row r="55826" s="2" customFormat="1" spans="4:4">
      <c r="D55826" s="7"/>
    </row>
    <row r="55827" s="2" customFormat="1" spans="4:4">
      <c r="D55827" s="7"/>
    </row>
    <row r="55828" s="2" customFormat="1" spans="4:4">
      <c r="D55828" s="7"/>
    </row>
    <row r="55829" s="2" customFormat="1" spans="4:4">
      <c r="D55829" s="7"/>
    </row>
    <row r="55830" s="2" customFormat="1" spans="4:4">
      <c r="D55830" s="7"/>
    </row>
    <row r="55831" s="2" customFormat="1" spans="4:4">
      <c r="D55831" s="7"/>
    </row>
    <row r="55832" s="2" customFormat="1" spans="4:4">
      <c r="D55832" s="7"/>
    </row>
    <row r="55833" s="2" customFormat="1" spans="4:4">
      <c r="D55833" s="7"/>
    </row>
    <row r="55834" s="2" customFormat="1" spans="4:4">
      <c r="D55834" s="7"/>
    </row>
    <row r="55835" s="2" customFormat="1" spans="4:4">
      <c r="D55835" s="7"/>
    </row>
    <row r="55836" s="2" customFormat="1" spans="4:4">
      <c r="D55836" s="7"/>
    </row>
    <row r="55837" s="2" customFormat="1" spans="4:4">
      <c r="D55837" s="7"/>
    </row>
    <row r="55838" s="2" customFormat="1" spans="4:4">
      <c r="D55838" s="7"/>
    </row>
    <row r="55839" s="2" customFormat="1" spans="4:4">
      <c r="D55839" s="7"/>
    </row>
    <row r="55840" s="2" customFormat="1" spans="4:4">
      <c r="D55840" s="7"/>
    </row>
    <row r="55841" s="2" customFormat="1" spans="4:4">
      <c r="D55841" s="7"/>
    </row>
    <row r="55842" s="2" customFormat="1" spans="4:4">
      <c r="D55842" s="7"/>
    </row>
    <row r="55843" s="2" customFormat="1" spans="4:4">
      <c r="D55843" s="7"/>
    </row>
    <row r="55844" s="2" customFormat="1" spans="4:4">
      <c r="D55844" s="7"/>
    </row>
    <row r="55845" s="2" customFormat="1" spans="4:4">
      <c r="D55845" s="7"/>
    </row>
    <row r="55846" s="2" customFormat="1" spans="4:4">
      <c r="D55846" s="7"/>
    </row>
    <row r="55847" s="2" customFormat="1" spans="4:4">
      <c r="D55847" s="7"/>
    </row>
    <row r="55848" s="2" customFormat="1" spans="4:4">
      <c r="D55848" s="7"/>
    </row>
    <row r="55849" s="2" customFormat="1" spans="4:4">
      <c r="D55849" s="7"/>
    </row>
    <row r="55850" s="2" customFormat="1" spans="4:4">
      <c r="D55850" s="7"/>
    </row>
    <row r="55851" s="2" customFormat="1" spans="4:4">
      <c r="D55851" s="7"/>
    </row>
    <row r="55852" s="2" customFormat="1" spans="4:4">
      <c r="D55852" s="7"/>
    </row>
    <row r="55853" s="2" customFormat="1" spans="4:4">
      <c r="D55853" s="7"/>
    </row>
    <row r="55854" s="2" customFormat="1" spans="4:4">
      <c r="D55854" s="7"/>
    </row>
    <row r="55855" s="2" customFormat="1" spans="4:4">
      <c r="D55855" s="7"/>
    </row>
    <row r="55856" s="2" customFormat="1" spans="4:4">
      <c r="D55856" s="7"/>
    </row>
    <row r="55857" s="2" customFormat="1" spans="4:4">
      <c r="D55857" s="7"/>
    </row>
    <row r="55858" s="2" customFormat="1" spans="4:4">
      <c r="D55858" s="7"/>
    </row>
    <row r="55859" s="2" customFormat="1" spans="4:4">
      <c r="D55859" s="7"/>
    </row>
    <row r="55860" s="2" customFormat="1" spans="4:4">
      <c r="D55860" s="7"/>
    </row>
    <row r="55861" s="2" customFormat="1" spans="4:4">
      <c r="D55861" s="7"/>
    </row>
    <row r="55862" s="2" customFormat="1" spans="4:4">
      <c r="D55862" s="7"/>
    </row>
    <row r="55863" s="2" customFormat="1" spans="4:4">
      <c r="D55863" s="7"/>
    </row>
    <row r="55864" s="2" customFormat="1" spans="4:4">
      <c r="D55864" s="7"/>
    </row>
    <row r="55865" s="2" customFormat="1" spans="4:4">
      <c r="D55865" s="7"/>
    </row>
    <row r="55866" s="2" customFormat="1" spans="4:4">
      <c r="D55866" s="7"/>
    </row>
    <row r="55867" s="2" customFormat="1" spans="4:4">
      <c r="D55867" s="7"/>
    </row>
    <row r="55868" s="2" customFormat="1" spans="4:4">
      <c r="D55868" s="7"/>
    </row>
    <row r="55869" s="2" customFormat="1" spans="4:4">
      <c r="D55869" s="7"/>
    </row>
    <row r="55870" s="2" customFormat="1" spans="4:4">
      <c r="D55870" s="7"/>
    </row>
    <row r="55871" s="2" customFormat="1" spans="4:4">
      <c r="D55871" s="7"/>
    </row>
    <row r="55872" s="2" customFormat="1" spans="4:4">
      <c r="D55872" s="7"/>
    </row>
    <row r="55873" s="2" customFormat="1" spans="4:4">
      <c r="D55873" s="7"/>
    </row>
    <row r="55874" s="2" customFormat="1" spans="4:4">
      <c r="D55874" s="7"/>
    </row>
    <row r="55875" s="2" customFormat="1" spans="4:4">
      <c r="D55875" s="7"/>
    </row>
    <row r="55876" s="2" customFormat="1" spans="4:4">
      <c r="D55876" s="7"/>
    </row>
    <row r="55877" s="2" customFormat="1" spans="4:4">
      <c r="D55877" s="7"/>
    </row>
    <row r="55878" s="2" customFormat="1" spans="4:4">
      <c r="D55878" s="7"/>
    </row>
    <row r="55879" s="2" customFormat="1" spans="4:4">
      <c r="D55879" s="7"/>
    </row>
    <row r="55880" s="2" customFormat="1" spans="4:4">
      <c r="D55880" s="7"/>
    </row>
    <row r="55881" s="2" customFormat="1" spans="4:4">
      <c r="D55881" s="7"/>
    </row>
    <row r="55882" s="2" customFormat="1" spans="4:4">
      <c r="D55882" s="7"/>
    </row>
    <row r="55883" s="2" customFormat="1" spans="4:4">
      <c r="D55883" s="7"/>
    </row>
    <row r="55884" s="2" customFormat="1" spans="4:4">
      <c r="D55884" s="7"/>
    </row>
    <row r="55885" s="2" customFormat="1" spans="4:4">
      <c r="D55885" s="7"/>
    </row>
    <row r="55886" s="2" customFormat="1" spans="4:4">
      <c r="D55886" s="7"/>
    </row>
    <row r="55887" s="2" customFormat="1" spans="4:4">
      <c r="D55887" s="7"/>
    </row>
    <row r="55888" s="2" customFormat="1" spans="4:4">
      <c r="D55888" s="7"/>
    </row>
    <row r="55889" s="2" customFormat="1" spans="4:4">
      <c r="D55889" s="7"/>
    </row>
    <row r="55890" s="2" customFormat="1" spans="4:4">
      <c r="D55890" s="7"/>
    </row>
    <row r="55891" s="2" customFormat="1" spans="4:4">
      <c r="D55891" s="7"/>
    </row>
    <row r="55892" s="2" customFormat="1" spans="4:4">
      <c r="D55892" s="7"/>
    </row>
    <row r="55893" s="2" customFormat="1" spans="4:4">
      <c r="D55893" s="7"/>
    </row>
    <row r="55894" s="2" customFormat="1" spans="4:4">
      <c r="D55894" s="7"/>
    </row>
    <row r="55895" s="2" customFormat="1" spans="4:4">
      <c r="D55895" s="7"/>
    </row>
    <row r="55896" s="2" customFormat="1" spans="4:4">
      <c r="D55896" s="7"/>
    </row>
    <row r="55897" s="2" customFormat="1" spans="4:4">
      <c r="D55897" s="7"/>
    </row>
    <row r="55898" s="2" customFormat="1" spans="4:4">
      <c r="D55898" s="7"/>
    </row>
    <row r="55899" s="2" customFormat="1" spans="4:4">
      <c r="D55899" s="7"/>
    </row>
    <row r="55900" s="2" customFormat="1" spans="4:4">
      <c r="D55900" s="7"/>
    </row>
    <row r="55901" s="2" customFormat="1" spans="4:4">
      <c r="D55901" s="7"/>
    </row>
    <row r="55902" s="2" customFormat="1" spans="4:4">
      <c r="D55902" s="7"/>
    </row>
    <row r="55903" s="2" customFormat="1" spans="4:4">
      <c r="D55903" s="7"/>
    </row>
    <row r="55904" s="2" customFormat="1" spans="4:4">
      <c r="D55904" s="7"/>
    </row>
    <row r="55905" s="2" customFormat="1" spans="4:4">
      <c r="D55905" s="7"/>
    </row>
    <row r="55906" s="2" customFormat="1" spans="4:4">
      <c r="D55906" s="7"/>
    </row>
    <row r="55907" s="2" customFormat="1" spans="4:4">
      <c r="D55907" s="7"/>
    </row>
    <row r="55908" s="2" customFormat="1" spans="4:4">
      <c r="D55908" s="7"/>
    </row>
    <row r="55909" s="2" customFormat="1" spans="4:4">
      <c r="D55909" s="7"/>
    </row>
    <row r="55910" s="2" customFormat="1" spans="4:4">
      <c r="D55910" s="7"/>
    </row>
    <row r="55911" s="2" customFormat="1" spans="4:4">
      <c r="D55911" s="7"/>
    </row>
    <row r="55912" s="2" customFormat="1" spans="4:4">
      <c r="D55912" s="7"/>
    </row>
    <row r="55913" s="2" customFormat="1" spans="4:4">
      <c r="D55913" s="7"/>
    </row>
    <row r="55914" s="2" customFormat="1" spans="4:4">
      <c r="D55914" s="7"/>
    </row>
    <row r="55915" s="2" customFormat="1" spans="4:4">
      <c r="D55915" s="7"/>
    </row>
    <row r="55916" s="2" customFormat="1" spans="4:4">
      <c r="D55916" s="7"/>
    </row>
    <row r="55917" s="2" customFormat="1" spans="4:4">
      <c r="D55917" s="7"/>
    </row>
    <row r="55918" s="2" customFormat="1" spans="4:4">
      <c r="D55918" s="7"/>
    </row>
    <row r="55919" s="2" customFormat="1" spans="4:4">
      <c r="D55919" s="7"/>
    </row>
    <row r="55920" s="2" customFormat="1" spans="4:4">
      <c r="D55920" s="7"/>
    </row>
    <row r="55921" s="2" customFormat="1" spans="4:4">
      <c r="D55921" s="7"/>
    </row>
    <row r="55922" s="2" customFormat="1" spans="4:4">
      <c r="D55922" s="7"/>
    </row>
    <row r="55923" s="2" customFormat="1" spans="4:4">
      <c r="D55923" s="7"/>
    </row>
    <row r="55924" s="2" customFormat="1" spans="4:4">
      <c r="D55924" s="7"/>
    </row>
    <row r="55925" s="2" customFormat="1" spans="4:4">
      <c r="D55925" s="7"/>
    </row>
    <row r="55926" s="2" customFormat="1" spans="4:4">
      <c r="D55926" s="7"/>
    </row>
    <row r="55927" s="2" customFormat="1" spans="4:4">
      <c r="D55927" s="7"/>
    </row>
    <row r="55928" s="2" customFormat="1" spans="4:4">
      <c r="D55928" s="7"/>
    </row>
    <row r="55929" s="2" customFormat="1" spans="4:4">
      <c r="D55929" s="7"/>
    </row>
    <row r="55930" s="2" customFormat="1" spans="4:4">
      <c r="D55930" s="7"/>
    </row>
    <row r="55931" s="2" customFormat="1" spans="4:4">
      <c r="D55931" s="7"/>
    </row>
    <row r="55932" s="2" customFormat="1" spans="4:4">
      <c r="D55932" s="7"/>
    </row>
    <row r="55933" s="2" customFormat="1" spans="4:4">
      <c r="D55933" s="7"/>
    </row>
    <row r="55934" s="2" customFormat="1" spans="4:4">
      <c r="D55934" s="7"/>
    </row>
    <row r="55935" s="2" customFormat="1" spans="4:4">
      <c r="D55935" s="7"/>
    </row>
    <row r="55936" s="2" customFormat="1" spans="4:4">
      <c r="D55936" s="7"/>
    </row>
    <row r="55937" s="2" customFormat="1" spans="4:4">
      <c r="D55937" s="7"/>
    </row>
    <row r="55938" s="2" customFormat="1" spans="4:4">
      <c r="D55938" s="7"/>
    </row>
    <row r="55939" s="2" customFormat="1" spans="4:4">
      <c r="D55939" s="7"/>
    </row>
    <row r="55940" s="2" customFormat="1" spans="4:4">
      <c r="D55940" s="7"/>
    </row>
    <row r="55941" s="2" customFormat="1" spans="4:4">
      <c r="D55941" s="7"/>
    </row>
    <row r="55942" s="2" customFormat="1" spans="4:4">
      <c r="D55942" s="7"/>
    </row>
    <row r="55943" s="2" customFormat="1" spans="4:4">
      <c r="D55943" s="7"/>
    </row>
    <row r="55944" s="2" customFormat="1" spans="4:4">
      <c r="D55944" s="7"/>
    </row>
    <row r="55945" s="2" customFormat="1" spans="4:4">
      <c r="D55945" s="7"/>
    </row>
    <row r="55946" s="2" customFormat="1" spans="4:4">
      <c r="D55946" s="7"/>
    </row>
    <row r="55947" s="2" customFormat="1" spans="4:4">
      <c r="D55947" s="7"/>
    </row>
    <row r="55948" s="2" customFormat="1" spans="4:4">
      <c r="D55948" s="7"/>
    </row>
    <row r="55949" s="2" customFormat="1" spans="4:4">
      <c r="D55949" s="7"/>
    </row>
    <row r="55950" s="2" customFormat="1" spans="4:4">
      <c r="D55950" s="7"/>
    </row>
    <row r="55951" s="2" customFormat="1" spans="4:4">
      <c r="D55951" s="7"/>
    </row>
    <row r="55952" s="2" customFormat="1" spans="4:4">
      <c r="D55952" s="7"/>
    </row>
    <row r="55953" s="2" customFormat="1" spans="4:4">
      <c r="D55953" s="7"/>
    </row>
    <row r="55954" s="2" customFormat="1" spans="4:4">
      <c r="D55954" s="7"/>
    </row>
    <row r="55955" s="2" customFormat="1" spans="4:4">
      <c r="D55955" s="7"/>
    </row>
    <row r="55956" s="2" customFormat="1" spans="4:4">
      <c r="D55956" s="7"/>
    </row>
    <row r="55957" s="2" customFormat="1" spans="4:4">
      <c r="D55957" s="7"/>
    </row>
    <row r="55958" s="2" customFormat="1" spans="4:4">
      <c r="D55958" s="7"/>
    </row>
    <row r="55959" s="2" customFormat="1" spans="4:4">
      <c r="D55959" s="7"/>
    </row>
    <row r="55960" s="2" customFormat="1" spans="4:4">
      <c r="D55960" s="7"/>
    </row>
    <row r="55961" s="2" customFormat="1" spans="4:4">
      <c r="D55961" s="7"/>
    </row>
    <row r="55962" s="2" customFormat="1" spans="4:4">
      <c r="D55962" s="7"/>
    </row>
    <row r="55963" s="2" customFormat="1" spans="4:4">
      <c r="D55963" s="7"/>
    </row>
    <row r="55964" s="2" customFormat="1" spans="4:4">
      <c r="D55964" s="7"/>
    </row>
    <row r="55965" s="2" customFormat="1" spans="4:4">
      <c r="D55965" s="7"/>
    </row>
    <row r="55966" s="2" customFormat="1" spans="4:4">
      <c r="D55966" s="7"/>
    </row>
    <row r="55967" s="2" customFormat="1" spans="4:4">
      <c r="D55967" s="7"/>
    </row>
    <row r="55968" s="2" customFormat="1" spans="4:4">
      <c r="D55968" s="7"/>
    </row>
    <row r="55969" s="2" customFormat="1" spans="4:4">
      <c r="D55969" s="7"/>
    </row>
    <row r="55970" s="2" customFormat="1" spans="4:4">
      <c r="D55970" s="7"/>
    </row>
    <row r="55971" s="2" customFormat="1" spans="4:4">
      <c r="D55971" s="7"/>
    </row>
    <row r="55972" s="2" customFormat="1" spans="4:4">
      <c r="D55972" s="7"/>
    </row>
    <row r="55973" s="2" customFormat="1" spans="4:4">
      <c r="D55973" s="7"/>
    </row>
    <row r="55974" s="2" customFormat="1" spans="4:4">
      <c r="D55974" s="7"/>
    </row>
    <row r="55975" s="2" customFormat="1" spans="4:4">
      <c r="D55975" s="7"/>
    </row>
    <row r="55976" s="2" customFormat="1" spans="4:4">
      <c r="D55976" s="7"/>
    </row>
    <row r="55977" s="2" customFormat="1" spans="4:4">
      <c r="D55977" s="7"/>
    </row>
    <row r="55978" s="2" customFormat="1" spans="4:4">
      <c r="D55978" s="7"/>
    </row>
    <row r="55979" s="2" customFormat="1" spans="4:4">
      <c r="D55979" s="7"/>
    </row>
    <row r="55980" s="2" customFormat="1" spans="4:4">
      <c r="D55980" s="7"/>
    </row>
    <row r="55981" s="2" customFormat="1" spans="4:4">
      <c r="D55981" s="7"/>
    </row>
    <row r="55982" s="2" customFormat="1" spans="4:4">
      <c r="D55982" s="7"/>
    </row>
    <row r="55983" s="2" customFormat="1" spans="4:4">
      <c r="D55983" s="7"/>
    </row>
    <row r="55984" s="2" customFormat="1" spans="4:4">
      <c r="D55984" s="7"/>
    </row>
    <row r="55985" s="2" customFormat="1" spans="4:4">
      <c r="D55985" s="7"/>
    </row>
    <row r="55986" s="2" customFormat="1" spans="4:4">
      <c r="D55986" s="7"/>
    </row>
    <row r="55987" s="2" customFormat="1" spans="4:4">
      <c r="D55987" s="7"/>
    </row>
    <row r="55988" s="2" customFormat="1" spans="4:4">
      <c r="D55988" s="7"/>
    </row>
    <row r="55989" s="2" customFormat="1" spans="4:4">
      <c r="D55989" s="7"/>
    </row>
    <row r="55990" s="2" customFormat="1" spans="4:4">
      <c r="D55990" s="7"/>
    </row>
    <row r="55991" s="2" customFormat="1" spans="4:4">
      <c r="D55991" s="7"/>
    </row>
    <row r="55992" s="2" customFormat="1" spans="4:4">
      <c r="D55992" s="7"/>
    </row>
    <row r="55993" s="2" customFormat="1" spans="4:4">
      <c r="D55993" s="7"/>
    </row>
    <row r="55994" s="2" customFormat="1" spans="4:4">
      <c r="D55994" s="7"/>
    </row>
    <row r="55995" s="2" customFormat="1" spans="4:4">
      <c r="D55995" s="7"/>
    </row>
    <row r="55996" s="2" customFormat="1" spans="4:4">
      <c r="D55996" s="7"/>
    </row>
    <row r="55997" s="2" customFormat="1" spans="4:4">
      <c r="D55997" s="7"/>
    </row>
    <row r="55998" s="2" customFormat="1" spans="4:4">
      <c r="D55998" s="7"/>
    </row>
    <row r="55999" s="2" customFormat="1" spans="4:4">
      <c r="D55999" s="7"/>
    </row>
    <row r="56000" s="2" customFormat="1" spans="4:4">
      <c r="D56000" s="7"/>
    </row>
    <row r="56001" s="2" customFormat="1" spans="4:4">
      <c r="D56001" s="7"/>
    </row>
    <row r="56002" s="2" customFormat="1" spans="4:4">
      <c r="D56002" s="7"/>
    </row>
    <row r="56003" s="2" customFormat="1" spans="4:4">
      <c r="D56003" s="7"/>
    </row>
    <row r="56004" s="2" customFormat="1" spans="4:4">
      <c r="D56004" s="7"/>
    </row>
    <row r="56005" s="2" customFormat="1" spans="4:4">
      <c r="D56005" s="7"/>
    </row>
    <row r="56006" s="2" customFormat="1" spans="4:4">
      <c r="D56006" s="7"/>
    </row>
    <row r="56007" s="2" customFormat="1" spans="4:4">
      <c r="D56007" s="7"/>
    </row>
    <row r="56008" s="2" customFormat="1" spans="4:4">
      <c r="D56008" s="7"/>
    </row>
    <row r="56009" s="2" customFormat="1" spans="4:4">
      <c r="D56009" s="7"/>
    </row>
    <row r="56010" s="2" customFormat="1" spans="4:4">
      <c r="D56010" s="7"/>
    </row>
    <row r="56011" s="2" customFormat="1" spans="4:4">
      <c r="D56011" s="7"/>
    </row>
    <row r="56012" s="2" customFormat="1" spans="4:4">
      <c r="D56012" s="7"/>
    </row>
    <row r="56013" s="2" customFormat="1" spans="4:4">
      <c r="D56013" s="7"/>
    </row>
    <row r="56014" s="2" customFormat="1" spans="4:4">
      <c r="D56014" s="7"/>
    </row>
    <row r="56015" s="2" customFormat="1" spans="4:4">
      <c r="D56015" s="7"/>
    </row>
    <row r="56016" s="2" customFormat="1" spans="4:4">
      <c r="D56016" s="7"/>
    </row>
    <row r="56017" s="2" customFormat="1" spans="4:4">
      <c r="D56017" s="7"/>
    </row>
    <row r="56018" s="2" customFormat="1" spans="4:4">
      <c r="D56018" s="7"/>
    </row>
    <row r="56019" s="2" customFormat="1" spans="4:4">
      <c r="D56019" s="7"/>
    </row>
    <row r="56020" s="2" customFormat="1" spans="4:4">
      <c r="D56020" s="7"/>
    </row>
    <row r="56021" s="2" customFormat="1" spans="4:4">
      <c r="D56021" s="7"/>
    </row>
    <row r="56022" s="2" customFormat="1" spans="4:4">
      <c r="D56022" s="7"/>
    </row>
    <row r="56023" s="2" customFormat="1" spans="4:4">
      <c r="D56023" s="7"/>
    </row>
    <row r="56024" s="2" customFormat="1" spans="4:4">
      <c r="D56024" s="7"/>
    </row>
    <row r="56025" s="2" customFormat="1" spans="4:4">
      <c r="D56025" s="7"/>
    </row>
    <row r="56026" s="2" customFormat="1" spans="4:4">
      <c r="D56026" s="7"/>
    </row>
    <row r="56027" s="2" customFormat="1" spans="4:4">
      <c r="D56027" s="7"/>
    </row>
    <row r="56028" s="2" customFormat="1" spans="4:4">
      <c r="D56028" s="7"/>
    </row>
    <row r="56029" s="2" customFormat="1" spans="4:4">
      <c r="D56029" s="7"/>
    </row>
    <row r="56030" s="2" customFormat="1" spans="4:4">
      <c r="D56030" s="7"/>
    </row>
    <row r="56031" s="2" customFormat="1" spans="4:4">
      <c r="D56031" s="7"/>
    </row>
    <row r="56032" s="2" customFormat="1" spans="4:4">
      <c r="D56032" s="7"/>
    </row>
    <row r="56033" s="2" customFormat="1" spans="4:4">
      <c r="D56033" s="7"/>
    </row>
    <row r="56034" s="2" customFormat="1" spans="4:4">
      <c r="D56034" s="7"/>
    </row>
    <row r="56035" s="2" customFormat="1" spans="4:4">
      <c r="D56035" s="7"/>
    </row>
    <row r="56036" s="2" customFormat="1" spans="4:4">
      <c r="D56036" s="7"/>
    </row>
    <row r="56037" s="2" customFormat="1" spans="4:4">
      <c r="D56037" s="7"/>
    </row>
    <row r="56038" s="2" customFormat="1" spans="4:4">
      <c r="D56038" s="7"/>
    </row>
    <row r="56039" s="2" customFormat="1" spans="4:4">
      <c r="D56039" s="7"/>
    </row>
    <row r="56040" s="2" customFormat="1" spans="4:4">
      <c r="D56040" s="7"/>
    </row>
    <row r="56041" s="2" customFormat="1" spans="4:4">
      <c r="D56041" s="7"/>
    </row>
    <row r="56042" s="2" customFormat="1" spans="4:4">
      <c r="D56042" s="7"/>
    </row>
    <row r="56043" s="2" customFormat="1" spans="4:4">
      <c r="D56043" s="7"/>
    </row>
    <row r="56044" s="2" customFormat="1" spans="4:4">
      <c r="D56044" s="7"/>
    </row>
    <row r="56045" s="2" customFormat="1" spans="4:4">
      <c r="D56045" s="7"/>
    </row>
    <row r="56046" s="2" customFormat="1" spans="4:4">
      <c r="D56046" s="7"/>
    </row>
    <row r="56047" s="2" customFormat="1" spans="4:4">
      <c r="D56047" s="7"/>
    </row>
    <row r="56048" s="2" customFormat="1" spans="4:4">
      <c r="D56048" s="7"/>
    </row>
    <row r="56049" s="2" customFormat="1" spans="4:4">
      <c r="D56049" s="7"/>
    </row>
    <row r="56050" s="2" customFormat="1" spans="4:4">
      <c r="D56050" s="7"/>
    </row>
    <row r="56051" s="2" customFormat="1" spans="4:4">
      <c r="D56051" s="7"/>
    </row>
    <row r="56052" s="2" customFormat="1" spans="4:4">
      <c r="D56052" s="7"/>
    </row>
    <row r="56053" s="2" customFormat="1" spans="4:4">
      <c r="D56053" s="7"/>
    </row>
    <row r="56054" s="2" customFormat="1" spans="4:4">
      <c r="D56054" s="7"/>
    </row>
    <row r="56055" s="2" customFormat="1" spans="4:4">
      <c r="D56055" s="7"/>
    </row>
    <row r="56056" s="2" customFormat="1" spans="4:4">
      <c r="D56056" s="7"/>
    </row>
    <row r="56057" s="2" customFormat="1" spans="4:4">
      <c r="D56057" s="7"/>
    </row>
    <row r="56058" s="2" customFormat="1" spans="4:4">
      <c r="D56058" s="7"/>
    </row>
    <row r="56059" s="2" customFormat="1" spans="4:4">
      <c r="D56059" s="7"/>
    </row>
    <row r="56060" s="2" customFormat="1" spans="4:4">
      <c r="D56060" s="7"/>
    </row>
    <row r="56061" s="2" customFormat="1" spans="4:4">
      <c r="D56061" s="7"/>
    </row>
    <row r="56062" s="2" customFormat="1" spans="4:4">
      <c r="D56062" s="7"/>
    </row>
    <row r="56063" s="2" customFormat="1" spans="4:4">
      <c r="D56063" s="7"/>
    </row>
    <row r="56064" s="2" customFormat="1" spans="4:4">
      <c r="D56064" s="7"/>
    </row>
    <row r="56065" s="2" customFormat="1" spans="4:4">
      <c r="D56065" s="7"/>
    </row>
    <row r="56066" s="2" customFormat="1" spans="4:4">
      <c r="D56066" s="7"/>
    </row>
    <row r="56067" s="2" customFormat="1" spans="4:4">
      <c r="D56067" s="7"/>
    </row>
    <row r="56068" s="2" customFormat="1" spans="4:4">
      <c r="D56068" s="7"/>
    </row>
    <row r="56069" s="2" customFormat="1" spans="4:4">
      <c r="D56069" s="7"/>
    </row>
    <row r="56070" s="2" customFormat="1" spans="4:4">
      <c r="D56070" s="7"/>
    </row>
    <row r="56071" s="2" customFormat="1" spans="4:4">
      <c r="D56071" s="7"/>
    </row>
    <row r="56072" s="2" customFormat="1" spans="4:4">
      <c r="D56072" s="7"/>
    </row>
    <row r="56073" s="2" customFormat="1" spans="4:4">
      <c r="D56073" s="7"/>
    </row>
    <row r="56074" s="2" customFormat="1" spans="4:4">
      <c r="D56074" s="7"/>
    </row>
    <row r="56075" s="2" customFormat="1" spans="4:4">
      <c r="D56075" s="7"/>
    </row>
    <row r="56076" s="2" customFormat="1" spans="4:4">
      <c r="D56076" s="7"/>
    </row>
    <row r="56077" s="2" customFormat="1" spans="4:4">
      <c r="D56077" s="7"/>
    </row>
    <row r="56078" s="2" customFormat="1" spans="4:4">
      <c r="D56078" s="7"/>
    </row>
    <row r="56079" s="2" customFormat="1" spans="4:4">
      <c r="D56079" s="7"/>
    </row>
    <row r="56080" s="2" customFormat="1" spans="4:4">
      <c r="D56080" s="7"/>
    </row>
    <row r="56081" s="2" customFormat="1" spans="4:4">
      <c r="D56081" s="7"/>
    </row>
    <row r="56082" s="2" customFormat="1" spans="4:4">
      <c r="D56082" s="7"/>
    </row>
    <row r="56083" s="2" customFormat="1" spans="4:4">
      <c r="D56083" s="7"/>
    </row>
    <row r="56084" s="2" customFormat="1" spans="4:4">
      <c r="D56084" s="7"/>
    </row>
    <row r="56085" s="2" customFormat="1" spans="4:4">
      <c r="D56085" s="7"/>
    </row>
    <row r="56086" s="2" customFormat="1" spans="4:4">
      <c r="D56086" s="7"/>
    </row>
    <row r="56087" s="2" customFormat="1" spans="4:4">
      <c r="D56087" s="7"/>
    </row>
    <row r="56088" s="2" customFormat="1" spans="4:4">
      <c r="D56088" s="7"/>
    </row>
    <row r="56089" s="2" customFormat="1" spans="4:4">
      <c r="D56089" s="7"/>
    </row>
    <row r="56090" s="2" customFormat="1" spans="4:4">
      <c r="D56090" s="7"/>
    </row>
    <row r="56091" s="2" customFormat="1" spans="4:4">
      <c r="D56091" s="7"/>
    </row>
    <row r="56092" s="2" customFormat="1" spans="4:4">
      <c r="D56092" s="7"/>
    </row>
    <row r="56093" s="2" customFormat="1" spans="4:4">
      <c r="D56093" s="7"/>
    </row>
    <row r="56094" s="2" customFormat="1" spans="4:4">
      <c r="D56094" s="7"/>
    </row>
    <row r="56095" s="2" customFormat="1" spans="4:4">
      <c r="D56095" s="7"/>
    </row>
    <row r="56096" s="2" customFormat="1" spans="4:4">
      <c r="D56096" s="7"/>
    </row>
    <row r="56097" s="2" customFormat="1" spans="4:4">
      <c r="D56097" s="7"/>
    </row>
    <row r="56098" s="2" customFormat="1" spans="4:4">
      <c r="D56098" s="7"/>
    </row>
    <row r="56099" s="2" customFormat="1" spans="4:4">
      <c r="D56099" s="7"/>
    </row>
    <row r="56100" s="2" customFormat="1" spans="4:4">
      <c r="D56100" s="7"/>
    </row>
    <row r="56101" s="2" customFormat="1" spans="4:4">
      <c r="D56101" s="7"/>
    </row>
    <row r="56102" s="2" customFormat="1" spans="4:4">
      <c r="D56102" s="7"/>
    </row>
    <row r="56103" s="2" customFormat="1" spans="4:4">
      <c r="D56103" s="7"/>
    </row>
    <row r="56104" s="2" customFormat="1" spans="4:4">
      <c r="D56104" s="7"/>
    </row>
    <row r="56105" s="2" customFormat="1" spans="4:4">
      <c r="D56105" s="7"/>
    </row>
    <row r="56106" s="2" customFormat="1" spans="4:4">
      <c r="D56106" s="7"/>
    </row>
    <row r="56107" s="2" customFormat="1" spans="4:4">
      <c r="D56107" s="7"/>
    </row>
    <row r="56108" s="2" customFormat="1" spans="4:4">
      <c r="D56108" s="7"/>
    </row>
    <row r="56109" s="2" customFormat="1" spans="4:4">
      <c r="D56109" s="7"/>
    </row>
    <row r="56110" s="2" customFormat="1" spans="4:4">
      <c r="D56110" s="7"/>
    </row>
    <row r="56111" s="2" customFormat="1" spans="4:4">
      <c r="D56111" s="7"/>
    </row>
    <row r="56112" s="2" customFormat="1" spans="4:4">
      <c r="D56112" s="7"/>
    </row>
    <row r="56113" s="2" customFormat="1" spans="4:4">
      <c r="D56113" s="7"/>
    </row>
    <row r="56114" s="2" customFormat="1" spans="4:4">
      <c r="D56114" s="7"/>
    </row>
    <row r="56115" s="2" customFormat="1" spans="4:4">
      <c r="D56115" s="7"/>
    </row>
    <row r="56116" s="2" customFormat="1" spans="4:4">
      <c r="D56116" s="7"/>
    </row>
    <row r="56117" s="2" customFormat="1" spans="4:4">
      <c r="D56117" s="7"/>
    </row>
    <row r="56118" s="2" customFormat="1" spans="4:4">
      <c r="D56118" s="7"/>
    </row>
    <row r="56119" s="2" customFormat="1" spans="4:4">
      <c r="D56119" s="7"/>
    </row>
    <row r="56120" s="2" customFormat="1" spans="4:4">
      <c r="D56120" s="7"/>
    </row>
    <row r="56121" s="2" customFormat="1" spans="4:4">
      <c r="D56121" s="7"/>
    </row>
    <row r="56122" s="2" customFormat="1" spans="4:4">
      <c r="D56122" s="7"/>
    </row>
    <row r="56123" s="2" customFormat="1" spans="4:4">
      <c r="D56123" s="7"/>
    </row>
    <row r="56124" s="2" customFormat="1" spans="4:4">
      <c r="D56124" s="7"/>
    </row>
    <row r="56125" s="2" customFormat="1" spans="4:4">
      <c r="D56125" s="7"/>
    </row>
    <row r="56126" s="2" customFormat="1" spans="4:4">
      <c r="D56126" s="7"/>
    </row>
    <row r="56127" s="2" customFormat="1" spans="4:4">
      <c r="D56127" s="7"/>
    </row>
    <row r="56128" s="2" customFormat="1" spans="4:4">
      <c r="D56128" s="7"/>
    </row>
    <row r="56129" s="2" customFormat="1" spans="4:4">
      <c r="D56129" s="7"/>
    </row>
    <row r="56130" s="2" customFormat="1" spans="4:4">
      <c r="D56130" s="7"/>
    </row>
    <row r="56131" s="2" customFormat="1" spans="4:4">
      <c r="D56131" s="7"/>
    </row>
    <row r="56132" s="2" customFormat="1" spans="4:4">
      <c r="D56132" s="7"/>
    </row>
    <row r="56133" s="2" customFormat="1" spans="4:4">
      <c r="D56133" s="7"/>
    </row>
    <row r="56134" s="2" customFormat="1" spans="4:4">
      <c r="D56134" s="7"/>
    </row>
    <row r="56135" s="2" customFormat="1" spans="4:4">
      <c r="D56135" s="7"/>
    </row>
    <row r="56136" s="2" customFormat="1" spans="4:4">
      <c r="D56136" s="7"/>
    </row>
    <row r="56137" s="2" customFormat="1" spans="4:4">
      <c r="D56137" s="7"/>
    </row>
    <row r="56138" s="2" customFormat="1" spans="4:4">
      <c r="D56138" s="7"/>
    </row>
    <row r="56139" s="2" customFormat="1" spans="4:4">
      <c r="D56139" s="7"/>
    </row>
    <row r="56140" s="2" customFormat="1" spans="4:4">
      <c r="D56140" s="7"/>
    </row>
    <row r="56141" s="2" customFormat="1" spans="4:4">
      <c r="D56141" s="7"/>
    </row>
    <row r="56142" s="2" customFormat="1" spans="4:4">
      <c r="D56142" s="7"/>
    </row>
    <row r="56143" s="2" customFormat="1" spans="4:4">
      <c r="D56143" s="7"/>
    </row>
    <row r="56144" s="2" customFormat="1" spans="4:4">
      <c r="D56144" s="7"/>
    </row>
    <row r="56145" s="2" customFormat="1" spans="4:4">
      <c r="D56145" s="7"/>
    </row>
    <row r="56146" s="2" customFormat="1" spans="4:4">
      <c r="D56146" s="7"/>
    </row>
    <row r="56147" s="2" customFormat="1" spans="4:4">
      <c r="D56147" s="7"/>
    </row>
    <row r="56148" s="2" customFormat="1" spans="4:4">
      <c r="D56148" s="7"/>
    </row>
    <row r="56149" s="2" customFormat="1" spans="4:4">
      <c r="D56149" s="7"/>
    </row>
    <row r="56150" s="2" customFormat="1" spans="4:4">
      <c r="D56150" s="7"/>
    </row>
    <row r="56151" s="2" customFormat="1" spans="4:4">
      <c r="D56151" s="7"/>
    </row>
    <row r="56152" s="2" customFormat="1" spans="4:4">
      <c r="D56152" s="7"/>
    </row>
    <row r="56153" s="2" customFormat="1" spans="4:4">
      <c r="D56153" s="7"/>
    </row>
    <row r="56154" s="2" customFormat="1" spans="4:4">
      <c r="D56154" s="7"/>
    </row>
    <row r="56155" s="2" customFormat="1" spans="4:4">
      <c r="D56155" s="7"/>
    </row>
    <row r="56156" s="2" customFormat="1" spans="4:4">
      <c r="D56156" s="7"/>
    </row>
    <row r="56157" s="2" customFormat="1" spans="4:4">
      <c r="D56157" s="7"/>
    </row>
    <row r="56158" s="2" customFormat="1" spans="4:4">
      <c r="D56158" s="7"/>
    </row>
    <row r="56159" s="2" customFormat="1" spans="4:4">
      <c r="D56159" s="7"/>
    </row>
    <row r="56160" s="2" customFormat="1" spans="4:4">
      <c r="D56160" s="7"/>
    </row>
    <row r="56161" s="2" customFormat="1" spans="4:4">
      <c r="D56161" s="7"/>
    </row>
    <row r="56162" s="2" customFormat="1" spans="4:4">
      <c r="D56162" s="7"/>
    </row>
    <row r="56163" s="2" customFormat="1" spans="4:4">
      <c r="D56163" s="7"/>
    </row>
    <row r="56164" s="2" customFormat="1" spans="4:4">
      <c r="D56164" s="7"/>
    </row>
    <row r="56165" s="2" customFormat="1" spans="4:4">
      <c r="D56165" s="7"/>
    </row>
    <row r="56166" s="2" customFormat="1" spans="4:4">
      <c r="D56166" s="7"/>
    </row>
    <row r="56167" s="2" customFormat="1" spans="4:4">
      <c r="D56167" s="7"/>
    </row>
    <row r="56168" s="2" customFormat="1" spans="4:4">
      <c r="D56168" s="7"/>
    </row>
    <row r="56169" s="2" customFormat="1" spans="4:4">
      <c r="D56169" s="7"/>
    </row>
    <row r="56170" s="2" customFormat="1" spans="4:4">
      <c r="D56170" s="7"/>
    </row>
    <row r="56171" s="2" customFormat="1" spans="4:4">
      <c r="D56171" s="7"/>
    </row>
    <row r="56172" s="2" customFormat="1" spans="4:4">
      <c r="D56172" s="7"/>
    </row>
    <row r="56173" s="2" customFormat="1" spans="4:4">
      <c r="D56173" s="7"/>
    </row>
    <row r="56174" s="2" customFormat="1" spans="4:4">
      <c r="D56174" s="7"/>
    </row>
    <row r="56175" s="2" customFormat="1" spans="4:4">
      <c r="D56175" s="7"/>
    </row>
    <row r="56176" s="2" customFormat="1" spans="4:4">
      <c r="D56176" s="7"/>
    </row>
    <row r="56177" s="2" customFormat="1" spans="4:4">
      <c r="D56177" s="7"/>
    </row>
    <row r="56178" s="2" customFormat="1" spans="4:4">
      <c r="D56178" s="7"/>
    </row>
    <row r="56179" s="2" customFormat="1" spans="4:4">
      <c r="D56179" s="7"/>
    </row>
    <row r="56180" s="2" customFormat="1" spans="4:4">
      <c r="D56180" s="7"/>
    </row>
    <row r="56181" s="2" customFormat="1" spans="4:4">
      <c r="D56181" s="7"/>
    </row>
    <row r="56182" s="2" customFormat="1" spans="4:4">
      <c r="D56182" s="7"/>
    </row>
    <row r="56183" s="2" customFormat="1" spans="4:4">
      <c r="D56183" s="7"/>
    </row>
    <row r="56184" s="2" customFormat="1" spans="4:4">
      <c r="D56184" s="7"/>
    </row>
    <row r="56185" s="2" customFormat="1" spans="4:4">
      <c r="D56185" s="7"/>
    </row>
    <row r="56186" s="2" customFormat="1" spans="4:4">
      <c r="D56186" s="7"/>
    </row>
    <row r="56187" s="2" customFormat="1" spans="4:4">
      <c r="D56187" s="7"/>
    </row>
    <row r="56188" s="2" customFormat="1" spans="4:4">
      <c r="D56188" s="7"/>
    </row>
    <row r="56189" s="2" customFormat="1" spans="4:4">
      <c r="D56189" s="7"/>
    </row>
    <row r="56190" s="2" customFormat="1" spans="4:4">
      <c r="D56190" s="7"/>
    </row>
    <row r="56191" s="2" customFormat="1" spans="4:4">
      <c r="D56191" s="7"/>
    </row>
    <row r="56192" s="2" customFormat="1" spans="4:4">
      <c r="D56192" s="7"/>
    </row>
    <row r="56193" s="2" customFormat="1" spans="4:4">
      <c r="D56193" s="7"/>
    </row>
    <row r="56194" s="2" customFormat="1" spans="4:4">
      <c r="D56194" s="7"/>
    </row>
    <row r="56195" s="2" customFormat="1" spans="4:4">
      <c r="D56195" s="7"/>
    </row>
    <row r="56196" s="2" customFormat="1" spans="4:4">
      <c r="D56196" s="7"/>
    </row>
    <row r="56197" s="2" customFormat="1" spans="4:4">
      <c r="D56197" s="7"/>
    </row>
    <row r="56198" s="2" customFormat="1" spans="4:4">
      <c r="D56198" s="7"/>
    </row>
    <row r="56199" s="2" customFormat="1" spans="4:4">
      <c r="D56199" s="7"/>
    </row>
    <row r="56200" s="2" customFormat="1" spans="4:4">
      <c r="D56200" s="7"/>
    </row>
    <row r="56201" s="2" customFormat="1" spans="4:4">
      <c r="D56201" s="7"/>
    </row>
    <row r="56202" s="2" customFormat="1" spans="4:4">
      <c r="D56202" s="7"/>
    </row>
    <row r="56203" s="2" customFormat="1" spans="4:4">
      <c r="D56203" s="7"/>
    </row>
    <row r="56204" s="2" customFormat="1" spans="4:4">
      <c r="D56204" s="7"/>
    </row>
    <row r="56205" s="2" customFormat="1" spans="4:4">
      <c r="D56205" s="7"/>
    </row>
    <row r="56206" s="2" customFormat="1" spans="4:4">
      <c r="D56206" s="7"/>
    </row>
    <row r="56207" s="2" customFormat="1" spans="4:4">
      <c r="D56207" s="7"/>
    </row>
    <row r="56208" s="2" customFormat="1" spans="4:4">
      <c r="D56208" s="7"/>
    </row>
    <row r="56209" s="2" customFormat="1" spans="4:4">
      <c r="D56209" s="7"/>
    </row>
    <row r="56210" s="2" customFormat="1" spans="4:4">
      <c r="D56210" s="7"/>
    </row>
    <row r="56211" s="2" customFormat="1" spans="4:4">
      <c r="D56211" s="7"/>
    </row>
    <row r="56212" s="2" customFormat="1" spans="4:4">
      <c r="D56212" s="7"/>
    </row>
    <row r="56213" s="2" customFormat="1" spans="4:4">
      <c r="D56213" s="7"/>
    </row>
    <row r="56214" s="2" customFormat="1" spans="4:4">
      <c r="D56214" s="7"/>
    </row>
    <row r="56215" s="2" customFormat="1" spans="4:4">
      <c r="D56215" s="7"/>
    </row>
    <row r="56216" s="2" customFormat="1" spans="4:4">
      <c r="D56216" s="7"/>
    </row>
    <row r="56217" s="2" customFormat="1" spans="4:4">
      <c r="D56217" s="7"/>
    </row>
    <row r="56218" s="2" customFormat="1" spans="4:4">
      <c r="D56218" s="7"/>
    </row>
    <row r="56219" s="2" customFormat="1" spans="4:4">
      <c r="D56219" s="7"/>
    </row>
    <row r="56220" s="2" customFormat="1" spans="4:4">
      <c r="D56220" s="7"/>
    </row>
    <row r="56221" s="2" customFormat="1" spans="4:4">
      <c r="D56221" s="7"/>
    </row>
    <row r="56222" s="2" customFormat="1" spans="4:4">
      <c r="D56222" s="7"/>
    </row>
    <row r="56223" s="2" customFormat="1" spans="4:4">
      <c r="D56223" s="7"/>
    </row>
    <row r="56224" s="2" customFormat="1" spans="4:4">
      <c r="D56224" s="7"/>
    </row>
    <row r="56225" s="2" customFormat="1" spans="4:4">
      <c r="D56225" s="7"/>
    </row>
    <row r="56226" s="2" customFormat="1" spans="4:4">
      <c r="D56226" s="7"/>
    </row>
    <row r="56227" s="2" customFormat="1" spans="4:4">
      <c r="D56227" s="7"/>
    </row>
    <row r="56228" s="2" customFormat="1" spans="4:4">
      <c r="D56228" s="7"/>
    </row>
    <row r="56229" s="2" customFormat="1" spans="4:4">
      <c r="D56229" s="7"/>
    </row>
    <row r="56230" s="2" customFormat="1" spans="4:4">
      <c r="D56230" s="7"/>
    </row>
    <row r="56231" s="2" customFormat="1" spans="4:4">
      <c r="D56231" s="7"/>
    </row>
    <row r="56232" s="2" customFormat="1" spans="4:4">
      <c r="D56232" s="7"/>
    </row>
    <row r="56233" s="2" customFormat="1" spans="4:4">
      <c r="D56233" s="7"/>
    </row>
    <row r="56234" s="2" customFormat="1" spans="4:4">
      <c r="D56234" s="7"/>
    </row>
    <row r="56235" s="2" customFormat="1" spans="4:4">
      <c r="D56235" s="7"/>
    </row>
    <row r="56236" s="2" customFormat="1" spans="4:4">
      <c r="D56236" s="7"/>
    </row>
    <row r="56237" s="2" customFormat="1" spans="4:4">
      <c r="D56237" s="7"/>
    </row>
    <row r="56238" s="2" customFormat="1" spans="4:4">
      <c r="D56238" s="7"/>
    </row>
    <row r="56239" s="2" customFormat="1" spans="4:4">
      <c r="D56239" s="7"/>
    </row>
    <row r="56240" s="2" customFormat="1" spans="4:4">
      <c r="D56240" s="7"/>
    </row>
    <row r="56241" s="2" customFormat="1" spans="4:4">
      <c r="D56241" s="7"/>
    </row>
    <row r="56242" s="2" customFormat="1" spans="4:4">
      <c r="D56242" s="7"/>
    </row>
    <row r="56243" s="2" customFormat="1" spans="4:4">
      <c r="D56243" s="7"/>
    </row>
    <row r="56244" s="2" customFormat="1" spans="4:4">
      <c r="D56244" s="7"/>
    </row>
    <row r="56245" s="2" customFormat="1" spans="4:4">
      <c r="D56245" s="7"/>
    </row>
    <row r="56246" s="2" customFormat="1" spans="4:4">
      <c r="D56246" s="7"/>
    </row>
    <row r="56247" s="2" customFormat="1" spans="4:4">
      <c r="D56247" s="7"/>
    </row>
    <row r="56248" s="2" customFormat="1" spans="4:4">
      <c r="D56248" s="7"/>
    </row>
    <row r="56249" s="2" customFormat="1" spans="4:4">
      <c r="D56249" s="7"/>
    </row>
    <row r="56250" s="2" customFormat="1" spans="4:4">
      <c r="D56250" s="7"/>
    </row>
    <row r="56251" s="2" customFormat="1" spans="4:4">
      <c r="D56251" s="7"/>
    </row>
    <row r="56252" s="2" customFormat="1" spans="4:4">
      <c r="D56252" s="7"/>
    </row>
    <row r="56253" s="2" customFormat="1" spans="4:4">
      <c r="D56253" s="7"/>
    </row>
    <row r="56254" s="2" customFormat="1" spans="4:4">
      <c r="D56254" s="7"/>
    </row>
    <row r="56255" s="2" customFormat="1" spans="4:4">
      <c r="D56255" s="7"/>
    </row>
    <row r="56256" s="2" customFormat="1" spans="4:4">
      <c r="D56256" s="7"/>
    </row>
    <row r="56257" s="2" customFormat="1" spans="4:4">
      <c r="D56257" s="7"/>
    </row>
    <row r="56258" s="2" customFormat="1" spans="4:4">
      <c r="D56258" s="7"/>
    </row>
    <row r="56259" s="2" customFormat="1" spans="4:4">
      <c r="D56259" s="7"/>
    </row>
    <row r="56260" s="2" customFormat="1" spans="4:4">
      <c r="D56260" s="7"/>
    </row>
    <row r="56261" s="2" customFormat="1" spans="4:4">
      <c r="D56261" s="7"/>
    </row>
    <row r="56262" s="2" customFormat="1" spans="4:4">
      <c r="D56262" s="7"/>
    </row>
    <row r="56263" s="2" customFormat="1" spans="4:4">
      <c r="D56263" s="7"/>
    </row>
    <row r="56264" s="2" customFormat="1" spans="4:4">
      <c r="D56264" s="7"/>
    </row>
    <row r="56265" s="2" customFormat="1" spans="4:4">
      <c r="D56265" s="7"/>
    </row>
    <row r="56266" s="2" customFormat="1" spans="4:4">
      <c r="D56266" s="7"/>
    </row>
    <row r="56267" s="2" customFormat="1" spans="4:4">
      <c r="D56267" s="7"/>
    </row>
    <row r="56268" s="2" customFormat="1" spans="4:4">
      <c r="D56268" s="7"/>
    </row>
    <row r="56269" s="2" customFormat="1" spans="4:4">
      <c r="D56269" s="7"/>
    </row>
    <row r="56270" s="2" customFormat="1" spans="4:4">
      <c r="D56270" s="7"/>
    </row>
    <row r="56271" s="2" customFormat="1" spans="4:4">
      <c r="D56271" s="7"/>
    </row>
    <row r="56272" s="2" customFormat="1" spans="4:4">
      <c r="D56272" s="7"/>
    </row>
    <row r="56273" s="2" customFormat="1" spans="4:4">
      <c r="D56273" s="7"/>
    </row>
    <row r="56274" s="2" customFormat="1" spans="4:4">
      <c r="D56274" s="7"/>
    </row>
    <row r="56275" s="2" customFormat="1" spans="4:4">
      <c r="D56275" s="7"/>
    </row>
    <row r="56276" s="2" customFormat="1" spans="4:4">
      <c r="D56276" s="7"/>
    </row>
    <row r="56277" s="2" customFormat="1" spans="4:4">
      <c r="D56277" s="7"/>
    </row>
    <row r="56278" s="2" customFormat="1" spans="4:4">
      <c r="D56278" s="7"/>
    </row>
    <row r="56279" s="2" customFormat="1" spans="4:4">
      <c r="D56279" s="7"/>
    </row>
    <row r="56280" s="2" customFormat="1" spans="4:4">
      <c r="D56280" s="7"/>
    </row>
    <row r="56281" s="2" customFormat="1" spans="4:4">
      <c r="D56281" s="7"/>
    </row>
    <row r="56282" s="2" customFormat="1" spans="4:4">
      <c r="D56282" s="7"/>
    </row>
    <row r="56283" s="2" customFormat="1" spans="4:4">
      <c r="D56283" s="7"/>
    </row>
    <row r="56284" s="2" customFormat="1" spans="4:4">
      <c r="D56284" s="7"/>
    </row>
    <row r="56285" s="2" customFormat="1" spans="4:4">
      <c r="D56285" s="7"/>
    </row>
    <row r="56286" s="2" customFormat="1" spans="4:4">
      <c r="D56286" s="7"/>
    </row>
    <row r="56287" s="2" customFormat="1" spans="4:4">
      <c r="D56287" s="7"/>
    </row>
    <row r="56288" s="2" customFormat="1" spans="4:4">
      <c r="D56288" s="7"/>
    </row>
    <row r="56289" s="2" customFormat="1" spans="4:4">
      <c r="D56289" s="7"/>
    </row>
    <row r="56290" s="2" customFormat="1" spans="4:4">
      <c r="D56290" s="7"/>
    </row>
    <row r="56291" s="2" customFormat="1" spans="4:4">
      <c r="D56291" s="7"/>
    </row>
    <row r="56292" s="2" customFormat="1" spans="4:4">
      <c r="D56292" s="7"/>
    </row>
    <row r="56293" s="2" customFormat="1" spans="4:4">
      <c r="D56293" s="7"/>
    </row>
    <row r="56294" s="2" customFormat="1" spans="4:4">
      <c r="D56294" s="7"/>
    </row>
    <row r="56295" s="2" customFormat="1" spans="4:4">
      <c r="D56295" s="7"/>
    </row>
    <row r="56296" s="2" customFormat="1" spans="4:4">
      <c r="D56296" s="7"/>
    </row>
    <row r="56297" s="2" customFormat="1" spans="4:4">
      <c r="D56297" s="7"/>
    </row>
    <row r="56298" s="2" customFormat="1" spans="4:4">
      <c r="D56298" s="7"/>
    </row>
    <row r="56299" s="2" customFormat="1" spans="4:4">
      <c r="D56299" s="7"/>
    </row>
    <row r="56300" s="2" customFormat="1" spans="4:4">
      <c r="D56300" s="7"/>
    </row>
    <row r="56301" s="2" customFormat="1" spans="4:4">
      <c r="D56301" s="7"/>
    </row>
    <row r="56302" s="2" customFormat="1" spans="4:4">
      <c r="D56302" s="7"/>
    </row>
    <row r="56303" s="2" customFormat="1" spans="4:4">
      <c r="D56303" s="7"/>
    </row>
    <row r="56304" s="2" customFormat="1" spans="4:4">
      <c r="D56304" s="7"/>
    </row>
    <row r="56305" s="2" customFormat="1" spans="4:4">
      <c r="D56305" s="7"/>
    </row>
    <row r="56306" s="2" customFormat="1" spans="4:4">
      <c r="D56306" s="7"/>
    </row>
    <row r="56307" s="2" customFormat="1" spans="4:4">
      <c r="D56307" s="7"/>
    </row>
    <row r="56308" s="2" customFormat="1" spans="4:4">
      <c r="D56308" s="7"/>
    </row>
    <row r="56309" s="2" customFormat="1" spans="4:4">
      <c r="D56309" s="7"/>
    </row>
    <row r="56310" s="2" customFormat="1" spans="4:4">
      <c r="D56310" s="7"/>
    </row>
    <row r="56311" s="2" customFormat="1" spans="4:4">
      <c r="D56311" s="7"/>
    </row>
    <row r="56312" s="2" customFormat="1" spans="4:4">
      <c r="D56312" s="7"/>
    </row>
    <row r="56313" s="2" customFormat="1" spans="4:4">
      <c r="D56313" s="7"/>
    </row>
    <row r="56314" s="2" customFormat="1" spans="4:4">
      <c r="D56314" s="7"/>
    </row>
    <row r="56315" s="2" customFormat="1" spans="4:4">
      <c r="D56315" s="7"/>
    </row>
    <row r="56316" s="2" customFormat="1" spans="4:4">
      <c r="D56316" s="7"/>
    </row>
    <row r="56317" s="2" customFormat="1" spans="4:4">
      <c r="D56317" s="7"/>
    </row>
    <row r="56318" s="2" customFormat="1" spans="4:4">
      <c r="D56318" s="7"/>
    </row>
    <row r="56319" s="2" customFormat="1" spans="4:4">
      <c r="D56319" s="7"/>
    </row>
    <row r="56320" s="2" customFormat="1" spans="4:4">
      <c r="D56320" s="7"/>
    </row>
    <row r="56321" s="2" customFormat="1" spans="4:4">
      <c r="D56321" s="7"/>
    </row>
    <row r="56322" s="2" customFormat="1" spans="4:4">
      <c r="D56322" s="7"/>
    </row>
    <row r="56323" s="2" customFormat="1" spans="4:4">
      <c r="D56323" s="7"/>
    </row>
    <row r="56324" s="2" customFormat="1" spans="4:4">
      <c r="D56324" s="7"/>
    </row>
    <row r="56325" s="2" customFormat="1" spans="4:4">
      <c r="D56325" s="7"/>
    </row>
    <row r="56326" s="2" customFormat="1" spans="4:4">
      <c r="D56326" s="7"/>
    </row>
    <row r="56327" s="2" customFormat="1" spans="4:4">
      <c r="D56327" s="7"/>
    </row>
    <row r="56328" s="2" customFormat="1" spans="4:4">
      <c r="D56328" s="7"/>
    </row>
    <row r="56329" s="2" customFormat="1" spans="4:4">
      <c r="D56329" s="7"/>
    </row>
    <row r="56330" s="2" customFormat="1" spans="4:4">
      <c r="D56330" s="7"/>
    </row>
    <row r="56331" s="2" customFormat="1" spans="4:4">
      <c r="D56331" s="7"/>
    </row>
    <row r="56332" s="2" customFormat="1" spans="4:4">
      <c r="D56332" s="7"/>
    </row>
    <row r="56333" s="2" customFormat="1" spans="4:4">
      <c r="D56333" s="7"/>
    </row>
    <row r="56334" s="2" customFormat="1" spans="4:4">
      <c r="D56334" s="7"/>
    </row>
    <row r="56335" s="2" customFormat="1" spans="4:4">
      <c r="D56335" s="7"/>
    </row>
    <row r="56336" s="2" customFormat="1" spans="4:4">
      <c r="D56336" s="7"/>
    </row>
    <row r="56337" s="2" customFormat="1" spans="4:4">
      <c r="D56337" s="7"/>
    </row>
    <row r="56338" s="2" customFormat="1" spans="4:4">
      <c r="D56338" s="7"/>
    </row>
    <row r="56339" s="2" customFormat="1" spans="4:4">
      <c r="D56339" s="7"/>
    </row>
    <row r="56340" s="2" customFormat="1" spans="4:4">
      <c r="D56340" s="7"/>
    </row>
    <row r="56341" s="2" customFormat="1" spans="4:4">
      <c r="D56341" s="7"/>
    </row>
    <row r="56342" s="2" customFormat="1" spans="4:4">
      <c r="D56342" s="7"/>
    </row>
    <row r="56343" s="2" customFormat="1" spans="4:4">
      <c r="D56343" s="7"/>
    </row>
    <row r="56344" s="2" customFormat="1" spans="4:4">
      <c r="D56344" s="7"/>
    </row>
    <row r="56345" s="2" customFormat="1" spans="4:4">
      <c r="D56345" s="7"/>
    </row>
    <row r="56346" s="2" customFormat="1" spans="4:4">
      <c r="D56346" s="7"/>
    </row>
    <row r="56347" s="2" customFormat="1" spans="4:4">
      <c r="D56347" s="7"/>
    </row>
    <row r="56348" s="2" customFormat="1" spans="4:4">
      <c r="D56348" s="7"/>
    </row>
    <row r="56349" s="2" customFormat="1" spans="4:4">
      <c r="D56349" s="7"/>
    </row>
    <row r="56350" s="2" customFormat="1" spans="4:4">
      <c r="D56350" s="7"/>
    </row>
    <row r="56351" s="2" customFormat="1" spans="4:4">
      <c r="D56351" s="7"/>
    </row>
    <row r="56352" s="2" customFormat="1" spans="4:4">
      <c r="D56352" s="7"/>
    </row>
    <row r="56353" s="2" customFormat="1" spans="4:4">
      <c r="D56353" s="7"/>
    </row>
    <row r="56354" s="2" customFormat="1" spans="4:4">
      <c r="D56354" s="7"/>
    </row>
    <row r="56355" s="2" customFormat="1" spans="4:4">
      <c r="D56355" s="7"/>
    </row>
    <row r="56356" s="2" customFormat="1" spans="4:4">
      <c r="D56356" s="7"/>
    </row>
    <row r="56357" s="2" customFormat="1" spans="4:4">
      <c r="D56357" s="7"/>
    </row>
    <row r="56358" s="2" customFormat="1" spans="4:4">
      <c r="D56358" s="7"/>
    </row>
    <row r="56359" s="2" customFormat="1" spans="4:4">
      <c r="D56359" s="7"/>
    </row>
    <row r="56360" s="2" customFormat="1" spans="4:4">
      <c r="D56360" s="7"/>
    </row>
    <row r="56361" s="2" customFormat="1" spans="4:4">
      <c r="D56361" s="7"/>
    </row>
    <row r="56362" s="2" customFormat="1" spans="4:4">
      <c r="D56362" s="7"/>
    </row>
    <row r="56363" s="2" customFormat="1" spans="4:4">
      <c r="D56363" s="7"/>
    </row>
    <row r="56364" s="2" customFormat="1" spans="4:4">
      <c r="D56364" s="7"/>
    </row>
    <row r="56365" s="2" customFormat="1" spans="4:4">
      <c r="D56365" s="7"/>
    </row>
    <row r="56366" s="2" customFormat="1" spans="4:4">
      <c r="D56366" s="7"/>
    </row>
    <row r="56367" s="2" customFormat="1" spans="4:4">
      <c r="D56367" s="7"/>
    </row>
    <row r="56368" s="2" customFormat="1" spans="4:4">
      <c r="D56368" s="7"/>
    </row>
    <row r="56369" s="2" customFormat="1" spans="4:4">
      <c r="D56369" s="7"/>
    </row>
    <row r="56370" s="2" customFormat="1" spans="4:4">
      <c r="D56370" s="7"/>
    </row>
    <row r="56371" s="2" customFormat="1" spans="4:4">
      <c r="D56371" s="7"/>
    </row>
    <row r="56372" s="2" customFormat="1" spans="4:4">
      <c r="D56372" s="7"/>
    </row>
    <row r="56373" s="2" customFormat="1" spans="4:4">
      <c r="D56373" s="7"/>
    </row>
    <row r="56374" s="2" customFormat="1" spans="4:4">
      <c r="D56374" s="7"/>
    </row>
    <row r="56375" s="2" customFormat="1" spans="4:4">
      <c r="D56375" s="7"/>
    </row>
    <row r="56376" s="2" customFormat="1" spans="4:4">
      <c r="D56376" s="7"/>
    </row>
    <row r="56377" s="2" customFormat="1" spans="4:4">
      <c r="D56377" s="7"/>
    </row>
    <row r="56378" s="2" customFormat="1" spans="4:4">
      <c r="D56378" s="7"/>
    </row>
    <row r="56379" s="2" customFormat="1" spans="4:4">
      <c r="D56379" s="7"/>
    </row>
    <row r="56380" s="2" customFormat="1" spans="4:4">
      <c r="D56380" s="7"/>
    </row>
    <row r="56381" s="2" customFormat="1" spans="4:4">
      <c r="D56381" s="7"/>
    </row>
    <row r="56382" s="2" customFormat="1" spans="4:4">
      <c r="D56382" s="7"/>
    </row>
    <row r="56383" s="2" customFormat="1" spans="4:4">
      <c r="D56383" s="7"/>
    </row>
    <row r="56384" s="2" customFormat="1" spans="4:4">
      <c r="D56384" s="7"/>
    </row>
    <row r="56385" s="2" customFormat="1" spans="4:4">
      <c r="D56385" s="7"/>
    </row>
    <row r="56386" s="2" customFormat="1" spans="4:4">
      <c r="D56386" s="7"/>
    </row>
    <row r="56387" s="2" customFormat="1" spans="4:4">
      <c r="D56387" s="7"/>
    </row>
    <row r="56388" s="2" customFormat="1" spans="4:4">
      <c r="D56388" s="7"/>
    </row>
    <row r="56389" s="2" customFormat="1" spans="4:4">
      <c r="D56389" s="7"/>
    </row>
    <row r="56390" s="2" customFormat="1" spans="4:4">
      <c r="D56390" s="7"/>
    </row>
    <row r="56391" s="2" customFormat="1" spans="4:4">
      <c r="D56391" s="7"/>
    </row>
    <row r="56392" s="2" customFormat="1" spans="4:4">
      <c r="D56392" s="7"/>
    </row>
    <row r="56393" s="2" customFormat="1" spans="4:4">
      <c r="D56393" s="7"/>
    </row>
    <row r="56394" s="2" customFormat="1" spans="4:4">
      <c r="D56394" s="7"/>
    </row>
    <row r="56395" s="2" customFormat="1" spans="4:4">
      <c r="D56395" s="7"/>
    </row>
    <row r="56396" s="2" customFormat="1" spans="4:4">
      <c r="D56396" s="7"/>
    </row>
    <row r="56397" s="2" customFormat="1" spans="4:4">
      <c r="D56397" s="7"/>
    </row>
    <row r="56398" s="2" customFormat="1" spans="4:4">
      <c r="D56398" s="7"/>
    </row>
    <row r="56399" s="2" customFormat="1" spans="4:4">
      <c r="D56399" s="7"/>
    </row>
    <row r="56400" s="2" customFormat="1" spans="4:4">
      <c r="D56400" s="7"/>
    </row>
    <row r="56401" s="2" customFormat="1" spans="4:4">
      <c r="D56401" s="7"/>
    </row>
    <row r="56402" s="2" customFormat="1" spans="4:4">
      <c r="D56402" s="7"/>
    </row>
    <row r="56403" s="2" customFormat="1" spans="4:4">
      <c r="D56403" s="7"/>
    </row>
    <row r="56404" s="2" customFormat="1" spans="4:4">
      <c r="D56404" s="7"/>
    </row>
    <row r="56405" s="2" customFormat="1" spans="4:4">
      <c r="D56405" s="7"/>
    </row>
    <row r="56406" s="2" customFormat="1" spans="4:4">
      <c r="D56406" s="7"/>
    </row>
    <row r="56407" s="2" customFormat="1" spans="4:4">
      <c r="D56407" s="7"/>
    </row>
    <row r="56408" s="2" customFormat="1" spans="4:4">
      <c r="D56408" s="7"/>
    </row>
    <row r="56409" s="2" customFormat="1" spans="4:4">
      <c r="D56409" s="7"/>
    </row>
    <row r="56410" s="2" customFormat="1" spans="4:4">
      <c r="D56410" s="7"/>
    </row>
    <row r="56411" s="2" customFormat="1" spans="4:4">
      <c r="D56411" s="7"/>
    </row>
    <row r="56412" s="2" customFormat="1" spans="4:4">
      <c r="D56412" s="7"/>
    </row>
    <row r="56413" s="2" customFormat="1" spans="4:4">
      <c r="D56413" s="7"/>
    </row>
    <row r="56414" s="2" customFormat="1" spans="4:4">
      <c r="D56414" s="7"/>
    </row>
    <row r="56415" s="2" customFormat="1" spans="4:4">
      <c r="D56415" s="7"/>
    </row>
    <row r="56416" s="2" customFormat="1" spans="4:4">
      <c r="D56416" s="7"/>
    </row>
    <row r="56417" s="2" customFormat="1" spans="4:4">
      <c r="D56417" s="7"/>
    </row>
    <row r="56418" s="2" customFormat="1" spans="4:4">
      <c r="D56418" s="7"/>
    </row>
    <row r="56419" s="2" customFormat="1" spans="4:4">
      <c r="D56419" s="7"/>
    </row>
    <row r="56420" s="2" customFormat="1" spans="4:4">
      <c r="D56420" s="7"/>
    </row>
    <row r="56421" s="2" customFormat="1" spans="4:4">
      <c r="D56421" s="7"/>
    </row>
    <row r="56422" s="2" customFormat="1" spans="4:4">
      <c r="D56422" s="7"/>
    </row>
    <row r="56423" s="2" customFormat="1" spans="4:4">
      <c r="D56423" s="7"/>
    </row>
    <row r="56424" s="2" customFormat="1" spans="4:4">
      <c r="D56424" s="7"/>
    </row>
    <row r="56425" s="2" customFormat="1" spans="4:4">
      <c r="D56425" s="7"/>
    </row>
    <row r="56426" s="2" customFormat="1" spans="4:4">
      <c r="D56426" s="7"/>
    </row>
    <row r="56427" s="2" customFormat="1" spans="4:4">
      <c r="D56427" s="7"/>
    </row>
    <row r="56428" s="2" customFormat="1" spans="4:4">
      <c r="D56428" s="7"/>
    </row>
    <row r="56429" s="2" customFormat="1" spans="4:4">
      <c r="D56429" s="7"/>
    </row>
    <row r="56430" s="2" customFormat="1" spans="4:4">
      <c r="D56430" s="7"/>
    </row>
    <row r="56431" s="2" customFormat="1" spans="4:4">
      <c r="D56431" s="7"/>
    </row>
    <row r="56432" s="2" customFormat="1" spans="4:4">
      <c r="D56432" s="7"/>
    </row>
    <row r="56433" s="2" customFormat="1" spans="4:4">
      <c r="D56433" s="7"/>
    </row>
    <row r="56434" s="2" customFormat="1" spans="4:4">
      <c r="D56434" s="7"/>
    </row>
    <row r="56435" s="2" customFormat="1" spans="4:4">
      <c r="D56435" s="7"/>
    </row>
    <row r="56436" s="2" customFormat="1" spans="4:4">
      <c r="D56436" s="7"/>
    </row>
    <row r="56437" s="2" customFormat="1" spans="4:4">
      <c r="D56437" s="7"/>
    </row>
    <row r="56438" s="2" customFormat="1" spans="4:4">
      <c r="D56438" s="7"/>
    </row>
    <row r="56439" s="2" customFormat="1" spans="4:4">
      <c r="D56439" s="7"/>
    </row>
    <row r="56440" s="2" customFormat="1" spans="4:4">
      <c r="D56440" s="7"/>
    </row>
    <row r="56441" s="2" customFormat="1" spans="4:4">
      <c r="D56441" s="7"/>
    </row>
    <row r="56442" s="2" customFormat="1" spans="4:4">
      <c r="D56442" s="7"/>
    </row>
    <row r="56443" s="2" customFormat="1" spans="4:4">
      <c r="D56443" s="7"/>
    </row>
    <row r="56444" s="2" customFormat="1" spans="4:4">
      <c r="D56444" s="7"/>
    </row>
    <row r="56445" s="2" customFormat="1" spans="4:4">
      <c r="D56445" s="7"/>
    </row>
    <row r="56446" s="2" customFormat="1" spans="4:4">
      <c r="D56446" s="7"/>
    </row>
    <row r="56447" s="2" customFormat="1" spans="4:4">
      <c r="D56447" s="7"/>
    </row>
    <row r="56448" s="2" customFormat="1" spans="4:4">
      <c r="D56448" s="7"/>
    </row>
    <row r="56449" s="2" customFormat="1" spans="4:4">
      <c r="D56449" s="7"/>
    </row>
    <row r="56450" s="2" customFormat="1" spans="4:4">
      <c r="D56450" s="7"/>
    </row>
    <row r="56451" s="2" customFormat="1" spans="4:4">
      <c r="D56451" s="7"/>
    </row>
    <row r="56452" s="2" customFormat="1" spans="4:4">
      <c r="D56452" s="7"/>
    </row>
    <row r="56453" s="2" customFormat="1" spans="4:4">
      <c r="D56453" s="7"/>
    </row>
    <row r="56454" s="2" customFormat="1" spans="4:4">
      <c r="D56454" s="7"/>
    </row>
    <row r="56455" s="2" customFormat="1" spans="4:4">
      <c r="D56455" s="7"/>
    </row>
    <row r="56456" s="2" customFormat="1" spans="4:4">
      <c r="D56456" s="7"/>
    </row>
    <row r="56457" s="2" customFormat="1" spans="4:4">
      <c r="D56457" s="7"/>
    </row>
    <row r="56458" s="2" customFormat="1" spans="4:4">
      <c r="D56458" s="7"/>
    </row>
    <row r="56459" s="2" customFormat="1" spans="4:4">
      <c r="D56459" s="7"/>
    </row>
    <row r="56460" s="2" customFormat="1" spans="4:4">
      <c r="D56460" s="7"/>
    </row>
    <row r="56461" s="2" customFormat="1" spans="4:4">
      <c r="D56461" s="7"/>
    </row>
    <row r="56462" s="2" customFormat="1" spans="4:4">
      <c r="D56462" s="7"/>
    </row>
    <row r="56463" s="2" customFormat="1" spans="4:4">
      <c r="D56463" s="7"/>
    </row>
    <row r="56464" s="2" customFormat="1" spans="4:4">
      <c r="D56464" s="7"/>
    </row>
    <row r="56465" s="2" customFormat="1" spans="4:4">
      <c r="D56465" s="7"/>
    </row>
    <row r="56466" s="2" customFormat="1" spans="4:4">
      <c r="D56466" s="7"/>
    </row>
    <row r="56467" s="2" customFormat="1" spans="4:4">
      <c r="D56467" s="7"/>
    </row>
    <row r="56468" s="2" customFormat="1" spans="4:4">
      <c r="D56468" s="7"/>
    </row>
    <row r="56469" s="2" customFormat="1" spans="4:4">
      <c r="D56469" s="7"/>
    </row>
    <row r="56470" s="2" customFormat="1" spans="4:4">
      <c r="D56470" s="7"/>
    </row>
    <row r="56471" s="2" customFormat="1" spans="4:4">
      <c r="D56471" s="7"/>
    </row>
    <row r="56472" s="2" customFormat="1" spans="4:4">
      <c r="D56472" s="7"/>
    </row>
    <row r="56473" s="2" customFormat="1" spans="4:4">
      <c r="D56473" s="7"/>
    </row>
    <row r="56474" s="2" customFormat="1" spans="4:4">
      <c r="D56474" s="7"/>
    </row>
    <row r="56475" s="2" customFormat="1" spans="4:4">
      <c r="D56475" s="7"/>
    </row>
    <row r="56476" s="2" customFormat="1" spans="4:4">
      <c r="D56476" s="7"/>
    </row>
    <row r="56477" s="2" customFormat="1" spans="4:4">
      <c r="D56477" s="7"/>
    </row>
    <row r="56478" s="2" customFormat="1" spans="4:4">
      <c r="D56478" s="7"/>
    </row>
    <row r="56479" s="2" customFormat="1" spans="4:4">
      <c r="D56479" s="7"/>
    </row>
    <row r="56480" s="2" customFormat="1" spans="4:4">
      <c r="D56480" s="7"/>
    </row>
    <row r="56481" s="2" customFormat="1" spans="4:4">
      <c r="D56481" s="7"/>
    </row>
    <row r="56482" s="2" customFormat="1" spans="4:4">
      <c r="D56482" s="7"/>
    </row>
    <row r="56483" s="2" customFormat="1" spans="4:4">
      <c r="D56483" s="7"/>
    </row>
    <row r="56484" s="2" customFormat="1" spans="4:4">
      <c r="D56484" s="7"/>
    </row>
    <row r="56485" s="2" customFormat="1" spans="4:4">
      <c r="D56485" s="7"/>
    </row>
    <row r="56486" s="2" customFormat="1" spans="4:4">
      <c r="D56486" s="7"/>
    </row>
    <row r="56487" s="2" customFormat="1" spans="4:4">
      <c r="D56487" s="7"/>
    </row>
    <row r="56488" s="2" customFormat="1" spans="4:4">
      <c r="D56488" s="7"/>
    </row>
    <row r="56489" s="2" customFormat="1" spans="4:4">
      <c r="D56489" s="7"/>
    </row>
    <row r="56490" s="2" customFormat="1" spans="4:4">
      <c r="D56490" s="7"/>
    </row>
    <row r="56491" s="2" customFormat="1" spans="4:4">
      <c r="D56491" s="7"/>
    </row>
    <row r="56492" s="2" customFormat="1" spans="4:4">
      <c r="D56492" s="7"/>
    </row>
    <row r="56493" s="2" customFormat="1" spans="4:4">
      <c r="D56493" s="7"/>
    </row>
    <row r="56494" s="2" customFormat="1" spans="4:4">
      <c r="D56494" s="7"/>
    </row>
    <row r="56495" s="2" customFormat="1" spans="4:4">
      <c r="D56495" s="7"/>
    </row>
    <row r="56496" s="2" customFormat="1" spans="4:4">
      <c r="D56496" s="7"/>
    </row>
    <row r="56497" s="2" customFormat="1" spans="4:4">
      <c r="D56497" s="7"/>
    </row>
    <row r="56498" s="2" customFormat="1" spans="4:4">
      <c r="D56498" s="7"/>
    </row>
    <row r="56499" s="2" customFormat="1" spans="4:4">
      <c r="D56499" s="7"/>
    </row>
    <row r="56500" s="2" customFormat="1" spans="4:4">
      <c r="D56500" s="7"/>
    </row>
    <row r="56501" s="2" customFormat="1" spans="4:4">
      <c r="D56501" s="7"/>
    </row>
    <row r="56502" s="2" customFormat="1" spans="4:4">
      <c r="D56502" s="7"/>
    </row>
    <row r="56503" s="2" customFormat="1" spans="4:4">
      <c r="D56503" s="7"/>
    </row>
    <row r="56504" s="2" customFormat="1" spans="4:4">
      <c r="D56504" s="7"/>
    </row>
    <row r="56505" s="2" customFormat="1" spans="4:4">
      <c r="D56505" s="7"/>
    </row>
    <row r="56506" s="2" customFormat="1" spans="4:4">
      <c r="D56506" s="7"/>
    </row>
    <row r="56507" s="2" customFormat="1" spans="4:4">
      <c r="D56507" s="7"/>
    </row>
    <row r="56508" s="2" customFormat="1" spans="4:4">
      <c r="D56508" s="7"/>
    </row>
    <row r="56509" s="2" customFormat="1" spans="4:4">
      <c r="D56509" s="7"/>
    </row>
    <row r="56510" s="2" customFormat="1" spans="4:4">
      <c r="D56510" s="7"/>
    </row>
    <row r="56511" s="2" customFormat="1" spans="4:4">
      <c r="D56511" s="7"/>
    </row>
    <row r="56512" s="2" customFormat="1" spans="4:4">
      <c r="D56512" s="7"/>
    </row>
    <row r="56513" s="2" customFormat="1" spans="4:4">
      <c r="D56513" s="7"/>
    </row>
    <row r="56514" s="2" customFormat="1" spans="4:4">
      <c r="D56514" s="7"/>
    </row>
    <row r="56515" s="2" customFormat="1" spans="4:4">
      <c r="D56515" s="7"/>
    </row>
    <row r="56516" s="2" customFormat="1" spans="4:4">
      <c r="D56516" s="7"/>
    </row>
    <row r="56517" s="2" customFormat="1" spans="4:4">
      <c r="D56517" s="7"/>
    </row>
    <row r="56518" s="2" customFormat="1" spans="4:4">
      <c r="D56518" s="7"/>
    </row>
    <row r="56519" s="2" customFormat="1" spans="4:4">
      <c r="D56519" s="7"/>
    </row>
    <row r="56520" s="2" customFormat="1" spans="4:4">
      <c r="D56520" s="7"/>
    </row>
    <row r="56521" s="2" customFormat="1" spans="4:4">
      <c r="D56521" s="7"/>
    </row>
    <row r="56522" s="2" customFormat="1" spans="4:4">
      <c r="D56522" s="7"/>
    </row>
    <row r="56523" s="2" customFormat="1" spans="4:4">
      <c r="D56523" s="7"/>
    </row>
    <row r="56524" s="2" customFormat="1" spans="4:4">
      <c r="D56524" s="7"/>
    </row>
    <row r="56525" s="2" customFormat="1" spans="4:4">
      <c r="D56525" s="7"/>
    </row>
    <row r="56526" s="2" customFormat="1" spans="4:4">
      <c r="D56526" s="7"/>
    </row>
    <row r="56527" s="2" customFormat="1" spans="4:4">
      <c r="D56527" s="7"/>
    </row>
    <row r="56528" s="2" customFormat="1" spans="4:4">
      <c r="D56528" s="7"/>
    </row>
    <row r="56529" s="2" customFormat="1" spans="4:4">
      <c r="D56529" s="7"/>
    </row>
    <row r="56530" s="2" customFormat="1" spans="4:4">
      <c r="D56530" s="7"/>
    </row>
    <row r="56531" s="2" customFormat="1" spans="4:4">
      <c r="D56531" s="7"/>
    </row>
    <row r="56532" s="2" customFormat="1" spans="4:4">
      <c r="D56532" s="7"/>
    </row>
    <row r="56533" s="2" customFormat="1" spans="4:4">
      <c r="D56533" s="7"/>
    </row>
    <row r="56534" s="2" customFormat="1" spans="4:4">
      <c r="D56534" s="7"/>
    </row>
    <row r="56535" s="2" customFormat="1" spans="4:4">
      <c r="D56535" s="7"/>
    </row>
    <row r="56536" s="2" customFormat="1" spans="4:4">
      <c r="D56536" s="7"/>
    </row>
    <row r="56537" s="2" customFormat="1" spans="4:4">
      <c r="D56537" s="7"/>
    </row>
    <row r="56538" s="2" customFormat="1" spans="4:4">
      <c r="D56538" s="7"/>
    </row>
    <row r="56539" s="2" customFormat="1" spans="4:4">
      <c r="D56539" s="7"/>
    </row>
    <row r="56540" s="2" customFormat="1" spans="4:4">
      <c r="D56540" s="7"/>
    </row>
    <row r="56541" s="2" customFormat="1" spans="4:4">
      <c r="D56541" s="7"/>
    </row>
    <row r="56542" s="2" customFormat="1" spans="4:4">
      <c r="D56542" s="7"/>
    </row>
    <row r="56543" s="2" customFormat="1" spans="4:4">
      <c r="D56543" s="7"/>
    </row>
    <row r="56544" s="2" customFormat="1" spans="4:4">
      <c r="D56544" s="7"/>
    </row>
    <row r="56545" s="2" customFormat="1" spans="4:4">
      <c r="D56545" s="7"/>
    </row>
    <row r="56546" s="2" customFormat="1" spans="4:4">
      <c r="D56546" s="7"/>
    </row>
    <row r="56547" s="2" customFormat="1" spans="4:4">
      <c r="D56547" s="7"/>
    </row>
    <row r="56548" s="2" customFormat="1" spans="4:4">
      <c r="D56548" s="7"/>
    </row>
    <row r="56549" s="2" customFormat="1" spans="4:4">
      <c r="D56549" s="7"/>
    </row>
    <row r="56550" s="2" customFormat="1" spans="4:4">
      <c r="D56550" s="7"/>
    </row>
    <row r="56551" s="2" customFormat="1" spans="4:4">
      <c r="D56551" s="7"/>
    </row>
    <row r="56552" s="2" customFormat="1" spans="4:4">
      <c r="D56552" s="7"/>
    </row>
    <row r="56553" s="2" customFormat="1" spans="4:4">
      <c r="D56553" s="7"/>
    </row>
    <row r="56554" s="2" customFormat="1" spans="4:4">
      <c r="D56554" s="7"/>
    </row>
    <row r="56555" s="2" customFormat="1" spans="4:4">
      <c r="D56555" s="7"/>
    </row>
    <row r="56556" s="2" customFormat="1" spans="4:4">
      <c r="D56556" s="7"/>
    </row>
    <row r="56557" s="2" customFormat="1" spans="4:4">
      <c r="D56557" s="7"/>
    </row>
    <row r="56558" s="2" customFormat="1" spans="4:4">
      <c r="D56558" s="7"/>
    </row>
    <row r="56559" s="2" customFormat="1" spans="4:4">
      <c r="D56559" s="7"/>
    </row>
    <row r="56560" s="2" customFormat="1" spans="4:4">
      <c r="D56560" s="7"/>
    </row>
    <row r="56561" s="2" customFormat="1" spans="4:4">
      <c r="D56561" s="7"/>
    </row>
    <row r="56562" s="2" customFormat="1" spans="4:4">
      <c r="D56562" s="7"/>
    </row>
    <row r="56563" s="2" customFormat="1" spans="4:4">
      <c r="D56563" s="7"/>
    </row>
    <row r="56564" s="2" customFormat="1" spans="4:4">
      <c r="D56564" s="7"/>
    </row>
    <row r="56565" s="2" customFormat="1" spans="4:4">
      <c r="D56565" s="7"/>
    </row>
    <row r="56566" s="2" customFormat="1" spans="4:4">
      <c r="D56566" s="7"/>
    </row>
    <row r="56567" s="2" customFormat="1" spans="4:4">
      <c r="D56567" s="7"/>
    </row>
    <row r="56568" s="2" customFormat="1" spans="4:4">
      <c r="D56568" s="7"/>
    </row>
    <row r="56569" s="2" customFormat="1" spans="4:4">
      <c r="D56569" s="7"/>
    </row>
    <row r="56570" s="2" customFormat="1" spans="4:4">
      <c r="D56570" s="7"/>
    </row>
    <row r="56571" s="2" customFormat="1" spans="4:4">
      <c r="D56571" s="7"/>
    </row>
    <row r="56572" s="2" customFormat="1" spans="4:4">
      <c r="D56572" s="7"/>
    </row>
    <row r="56573" s="2" customFormat="1" spans="4:4">
      <c r="D56573" s="7"/>
    </row>
    <row r="56574" s="2" customFormat="1" spans="4:4">
      <c r="D56574" s="7"/>
    </row>
    <row r="56575" s="2" customFormat="1" spans="4:4">
      <c r="D56575" s="7"/>
    </row>
    <row r="56576" s="2" customFormat="1" spans="4:4">
      <c r="D56576" s="7"/>
    </row>
    <row r="56577" s="2" customFormat="1" spans="4:4">
      <c r="D56577" s="7"/>
    </row>
    <row r="56578" s="2" customFormat="1" spans="4:4">
      <c r="D56578" s="7"/>
    </row>
    <row r="56579" s="2" customFormat="1" spans="4:4">
      <c r="D56579" s="7"/>
    </row>
    <row r="56580" s="2" customFormat="1" spans="4:4">
      <c r="D56580" s="7"/>
    </row>
    <row r="56581" s="2" customFormat="1" spans="4:4">
      <c r="D56581" s="7"/>
    </row>
    <row r="56582" s="2" customFormat="1" spans="4:4">
      <c r="D56582" s="7"/>
    </row>
    <row r="56583" s="2" customFormat="1" spans="4:4">
      <c r="D56583" s="7"/>
    </row>
    <row r="56584" s="2" customFormat="1" spans="4:4">
      <c r="D56584" s="7"/>
    </row>
    <row r="56585" s="2" customFormat="1" spans="4:4">
      <c r="D56585" s="7"/>
    </row>
    <row r="56586" s="2" customFormat="1" spans="4:4">
      <c r="D56586" s="7"/>
    </row>
    <row r="56587" s="2" customFormat="1" spans="4:4">
      <c r="D56587" s="7"/>
    </row>
    <row r="56588" s="2" customFormat="1" spans="4:4">
      <c r="D56588" s="7"/>
    </row>
    <row r="56589" s="2" customFormat="1" spans="4:4">
      <c r="D56589" s="7"/>
    </row>
    <row r="56590" s="2" customFormat="1" spans="4:4">
      <c r="D56590" s="7"/>
    </row>
    <row r="56591" s="2" customFormat="1" spans="4:4">
      <c r="D56591" s="7"/>
    </row>
    <row r="56592" s="2" customFormat="1" spans="4:4">
      <c r="D56592" s="7"/>
    </row>
    <row r="56593" s="2" customFormat="1" spans="4:4">
      <c r="D56593" s="7"/>
    </row>
    <row r="56594" s="2" customFormat="1" spans="4:4">
      <c r="D56594" s="7"/>
    </row>
    <row r="56595" s="2" customFormat="1" spans="4:4">
      <c r="D56595" s="7"/>
    </row>
    <row r="56596" s="2" customFormat="1" spans="4:4">
      <c r="D56596" s="7"/>
    </row>
    <row r="56597" s="2" customFormat="1" spans="4:4">
      <c r="D56597" s="7"/>
    </row>
    <row r="56598" s="2" customFormat="1" spans="4:4">
      <c r="D56598" s="7"/>
    </row>
    <row r="56599" s="2" customFormat="1" spans="4:4">
      <c r="D56599" s="7"/>
    </row>
    <row r="56600" s="2" customFormat="1" spans="4:4">
      <c r="D56600" s="7"/>
    </row>
    <row r="56601" s="2" customFormat="1" spans="4:4">
      <c r="D56601" s="7"/>
    </row>
    <row r="56602" s="2" customFormat="1" spans="4:4">
      <c r="D56602" s="7"/>
    </row>
    <row r="56603" s="2" customFormat="1" spans="4:4">
      <c r="D56603" s="7"/>
    </row>
    <row r="56604" s="2" customFormat="1" spans="4:4">
      <c r="D56604" s="7"/>
    </row>
    <row r="56605" s="2" customFormat="1" spans="4:4">
      <c r="D56605" s="7"/>
    </row>
    <row r="56606" s="2" customFormat="1" spans="4:4">
      <c r="D56606" s="7"/>
    </row>
    <row r="56607" s="2" customFormat="1" spans="4:4">
      <c r="D56607" s="7"/>
    </row>
    <row r="56608" s="2" customFormat="1" spans="4:4">
      <c r="D56608" s="7"/>
    </row>
    <row r="56609" s="2" customFormat="1" spans="4:4">
      <c r="D56609" s="7"/>
    </row>
    <row r="56610" s="2" customFormat="1" spans="4:4">
      <c r="D56610" s="7"/>
    </row>
    <row r="56611" s="2" customFormat="1" spans="4:4">
      <c r="D56611" s="7"/>
    </row>
    <row r="56612" s="2" customFormat="1" spans="4:4">
      <c r="D56612" s="7"/>
    </row>
    <row r="56613" s="2" customFormat="1" spans="4:4">
      <c r="D56613" s="7"/>
    </row>
    <row r="56614" s="2" customFormat="1" spans="4:4">
      <c r="D56614" s="7"/>
    </row>
    <row r="56615" s="2" customFormat="1" spans="4:4">
      <c r="D56615" s="7"/>
    </row>
    <row r="56616" s="2" customFormat="1" spans="4:4">
      <c r="D56616" s="7"/>
    </row>
    <row r="56617" s="2" customFormat="1" spans="4:4">
      <c r="D56617" s="7"/>
    </row>
    <row r="56618" s="2" customFormat="1" spans="4:4">
      <c r="D56618" s="7"/>
    </row>
    <row r="56619" s="2" customFormat="1" spans="4:4">
      <c r="D56619" s="7"/>
    </row>
    <row r="56620" s="2" customFormat="1" spans="4:4">
      <c r="D56620" s="7"/>
    </row>
    <row r="56621" s="2" customFormat="1" spans="4:4">
      <c r="D56621" s="7"/>
    </row>
    <row r="56622" s="2" customFormat="1" spans="4:4">
      <c r="D56622" s="7"/>
    </row>
    <row r="56623" s="2" customFormat="1" spans="4:4">
      <c r="D56623" s="7"/>
    </row>
    <row r="56624" s="2" customFormat="1" spans="4:4">
      <c r="D56624" s="7"/>
    </row>
    <row r="56625" s="2" customFormat="1" spans="4:4">
      <c r="D56625" s="7"/>
    </row>
    <row r="56626" s="2" customFormat="1" spans="4:4">
      <c r="D56626" s="7"/>
    </row>
    <row r="56627" s="2" customFormat="1" spans="4:4">
      <c r="D56627" s="7"/>
    </row>
    <row r="56628" s="2" customFormat="1" spans="4:4">
      <c r="D56628" s="7"/>
    </row>
    <row r="56629" s="2" customFormat="1" spans="4:4">
      <c r="D56629" s="7"/>
    </row>
    <row r="56630" s="2" customFormat="1" spans="4:4">
      <c r="D56630" s="7"/>
    </row>
    <row r="56631" s="2" customFormat="1" spans="4:4">
      <c r="D56631" s="7"/>
    </row>
    <row r="56632" s="2" customFormat="1" spans="4:4">
      <c r="D56632" s="7"/>
    </row>
    <row r="56633" s="2" customFormat="1" spans="4:4">
      <c r="D56633" s="7"/>
    </row>
    <row r="56634" s="2" customFormat="1" spans="4:4">
      <c r="D56634" s="7"/>
    </row>
    <row r="56635" s="2" customFormat="1" spans="4:4">
      <c r="D56635" s="7"/>
    </row>
    <row r="56636" s="2" customFormat="1" spans="4:4">
      <c r="D56636" s="7"/>
    </row>
    <row r="56637" s="2" customFormat="1" spans="4:4">
      <c r="D56637" s="7"/>
    </row>
    <row r="56638" s="2" customFormat="1" spans="4:4">
      <c r="D56638" s="7"/>
    </row>
    <row r="56639" s="2" customFormat="1" spans="4:4">
      <c r="D56639" s="7"/>
    </row>
    <row r="56640" s="2" customFormat="1" spans="4:4">
      <c r="D56640" s="7"/>
    </row>
    <row r="56641" s="2" customFormat="1" spans="4:4">
      <c r="D56641" s="7"/>
    </row>
    <row r="56642" s="2" customFormat="1" spans="4:4">
      <c r="D56642" s="7"/>
    </row>
    <row r="56643" s="2" customFormat="1" spans="4:4">
      <c r="D56643" s="7"/>
    </row>
    <row r="56644" s="2" customFormat="1" spans="4:4">
      <c r="D56644" s="7"/>
    </row>
    <row r="56645" s="2" customFormat="1" spans="4:4">
      <c r="D56645" s="7"/>
    </row>
    <row r="56646" s="2" customFormat="1" spans="4:4">
      <c r="D56646" s="7"/>
    </row>
    <row r="56647" s="2" customFormat="1" spans="4:4">
      <c r="D56647" s="7"/>
    </row>
    <row r="56648" s="2" customFormat="1" spans="4:4">
      <c r="D56648" s="7"/>
    </row>
    <row r="56649" s="2" customFormat="1" spans="4:4">
      <c r="D56649" s="7"/>
    </row>
    <row r="56650" s="2" customFormat="1" spans="4:4">
      <c r="D56650" s="7"/>
    </row>
    <row r="56651" s="2" customFormat="1" spans="4:4">
      <c r="D56651" s="7"/>
    </row>
    <row r="56652" s="2" customFormat="1" spans="4:4">
      <c r="D56652" s="7"/>
    </row>
    <row r="56653" s="2" customFormat="1" spans="4:4">
      <c r="D56653" s="7"/>
    </row>
    <row r="56654" s="2" customFormat="1" spans="4:4">
      <c r="D56654" s="7"/>
    </row>
    <row r="56655" s="2" customFormat="1" spans="4:4">
      <c r="D56655" s="7"/>
    </row>
    <row r="56656" s="2" customFormat="1" spans="4:4">
      <c r="D56656" s="7"/>
    </row>
    <row r="56657" s="2" customFormat="1" spans="4:4">
      <c r="D56657" s="7"/>
    </row>
    <row r="56658" s="2" customFormat="1" spans="4:4">
      <c r="D56658" s="7"/>
    </row>
    <row r="56659" s="2" customFormat="1" spans="4:4">
      <c r="D56659" s="7"/>
    </row>
    <row r="56660" s="2" customFormat="1" spans="4:4">
      <c r="D56660" s="7"/>
    </row>
    <row r="56661" s="2" customFormat="1" spans="4:4">
      <c r="D56661" s="7"/>
    </row>
    <row r="56662" s="2" customFormat="1" spans="4:4">
      <c r="D56662" s="7"/>
    </row>
    <row r="56663" s="2" customFormat="1" spans="4:4">
      <c r="D56663" s="7"/>
    </row>
    <row r="56664" s="2" customFormat="1" spans="4:4">
      <c r="D56664" s="7"/>
    </row>
    <row r="56665" s="2" customFormat="1" spans="4:4">
      <c r="D56665" s="7"/>
    </row>
    <row r="56666" s="2" customFormat="1" spans="4:4">
      <c r="D56666" s="7"/>
    </row>
    <row r="56667" s="2" customFormat="1" spans="4:4">
      <c r="D56667" s="7"/>
    </row>
    <row r="56668" s="2" customFormat="1" spans="4:4">
      <c r="D56668" s="7"/>
    </row>
    <row r="56669" s="2" customFormat="1" spans="4:4">
      <c r="D56669" s="7"/>
    </row>
    <row r="56670" s="2" customFormat="1" spans="4:4">
      <c r="D56670" s="7"/>
    </row>
    <row r="56671" s="2" customFormat="1" spans="4:4">
      <c r="D56671" s="7"/>
    </row>
    <row r="56672" s="2" customFormat="1" spans="4:4">
      <c r="D56672" s="7"/>
    </row>
    <row r="56673" s="2" customFormat="1" spans="4:4">
      <c r="D56673" s="7"/>
    </row>
    <row r="56674" s="2" customFormat="1" spans="4:4">
      <c r="D56674" s="7"/>
    </row>
    <row r="56675" s="2" customFormat="1" spans="4:4">
      <c r="D56675" s="7"/>
    </row>
    <row r="56676" s="2" customFormat="1" spans="4:4">
      <c r="D56676" s="7"/>
    </row>
    <row r="56677" s="2" customFormat="1" spans="4:4">
      <c r="D56677" s="7"/>
    </row>
    <row r="56678" s="2" customFormat="1" spans="4:4">
      <c r="D56678" s="7"/>
    </row>
    <row r="56679" s="2" customFormat="1" spans="4:4">
      <c r="D56679" s="7"/>
    </row>
    <row r="56680" s="2" customFormat="1" spans="4:4">
      <c r="D56680" s="7"/>
    </row>
    <row r="56681" s="2" customFormat="1" spans="4:4">
      <c r="D56681" s="7"/>
    </row>
    <row r="56682" s="2" customFormat="1" spans="4:4">
      <c r="D56682" s="7"/>
    </row>
    <row r="56683" s="2" customFormat="1" spans="4:4">
      <c r="D56683" s="7"/>
    </row>
    <row r="56684" s="2" customFormat="1" spans="4:4">
      <c r="D56684" s="7"/>
    </row>
    <row r="56685" s="2" customFormat="1" spans="4:4">
      <c r="D56685" s="7"/>
    </row>
    <row r="56686" s="2" customFormat="1" spans="4:4">
      <c r="D56686" s="7"/>
    </row>
    <row r="56687" s="2" customFormat="1" spans="4:4">
      <c r="D56687" s="7"/>
    </row>
    <row r="56688" s="2" customFormat="1" spans="4:4">
      <c r="D56688" s="7"/>
    </row>
    <row r="56689" s="2" customFormat="1" spans="4:4">
      <c r="D56689" s="7"/>
    </row>
    <row r="56690" s="2" customFormat="1" spans="4:4">
      <c r="D56690" s="7"/>
    </row>
    <row r="56691" s="2" customFormat="1" spans="4:4">
      <c r="D56691" s="7"/>
    </row>
    <row r="56692" s="2" customFormat="1" spans="4:4">
      <c r="D56692" s="7"/>
    </row>
    <row r="56693" s="2" customFormat="1" spans="4:4">
      <c r="D56693" s="7"/>
    </row>
    <row r="56694" s="2" customFormat="1" spans="4:4">
      <c r="D56694" s="7"/>
    </row>
    <row r="56695" s="2" customFormat="1" spans="4:4">
      <c r="D56695" s="7"/>
    </row>
    <row r="56696" s="2" customFormat="1" spans="4:4">
      <c r="D56696" s="7"/>
    </row>
    <row r="56697" s="2" customFormat="1" spans="4:4">
      <c r="D56697" s="7"/>
    </row>
    <row r="56698" s="2" customFormat="1" spans="4:4">
      <c r="D56698" s="7"/>
    </row>
    <row r="56699" s="2" customFormat="1" spans="4:4">
      <c r="D56699" s="7"/>
    </row>
    <row r="56700" s="2" customFormat="1" spans="4:4">
      <c r="D56700" s="7"/>
    </row>
    <row r="56701" s="2" customFormat="1" spans="4:4">
      <c r="D56701" s="7"/>
    </row>
    <row r="56702" s="2" customFormat="1" spans="4:4">
      <c r="D56702" s="7"/>
    </row>
    <row r="56703" s="2" customFormat="1" spans="4:4">
      <c r="D56703" s="7"/>
    </row>
    <row r="56704" s="2" customFormat="1" spans="4:4">
      <c r="D56704" s="7"/>
    </row>
    <row r="56705" s="2" customFormat="1" spans="4:4">
      <c r="D56705" s="7"/>
    </row>
    <row r="56706" s="2" customFormat="1" spans="4:4">
      <c r="D56706" s="7"/>
    </row>
    <row r="56707" s="2" customFormat="1" spans="4:4">
      <c r="D56707" s="7"/>
    </row>
    <row r="56708" s="2" customFormat="1" spans="4:4">
      <c r="D56708" s="7"/>
    </row>
    <row r="56709" s="2" customFormat="1" spans="4:4">
      <c r="D56709" s="7"/>
    </row>
    <row r="56710" s="2" customFormat="1" spans="4:4">
      <c r="D56710" s="7"/>
    </row>
    <row r="56711" s="2" customFormat="1" spans="4:4">
      <c r="D56711" s="7"/>
    </row>
    <row r="56712" s="2" customFormat="1" spans="4:4">
      <c r="D56712" s="7"/>
    </row>
    <row r="56713" s="2" customFormat="1" spans="4:4">
      <c r="D56713" s="7"/>
    </row>
    <row r="56714" s="2" customFormat="1" spans="4:4">
      <c r="D56714" s="7"/>
    </row>
    <row r="56715" s="2" customFormat="1" spans="4:4">
      <c r="D56715" s="7"/>
    </row>
    <row r="56716" s="2" customFormat="1" spans="4:4">
      <c r="D56716" s="7"/>
    </row>
    <row r="56717" s="2" customFormat="1" spans="4:4">
      <c r="D56717" s="7"/>
    </row>
    <row r="56718" s="2" customFormat="1" spans="4:4">
      <c r="D56718" s="7"/>
    </row>
    <row r="56719" s="2" customFormat="1" spans="4:4">
      <c r="D56719" s="7"/>
    </row>
    <row r="56720" s="2" customFormat="1" spans="4:4">
      <c r="D56720" s="7"/>
    </row>
    <row r="56721" s="2" customFormat="1" spans="4:4">
      <c r="D56721" s="7"/>
    </row>
    <row r="56722" s="2" customFormat="1" spans="4:4">
      <c r="D56722" s="7"/>
    </row>
    <row r="56723" s="2" customFormat="1" spans="4:4">
      <c r="D56723" s="7"/>
    </row>
    <row r="56724" s="2" customFormat="1" spans="4:4">
      <c r="D56724" s="7"/>
    </row>
    <row r="56725" s="2" customFormat="1" spans="4:4">
      <c r="D56725" s="7"/>
    </row>
    <row r="56726" s="2" customFormat="1" spans="4:4">
      <c r="D56726" s="7"/>
    </row>
    <row r="56727" s="2" customFormat="1" spans="4:4">
      <c r="D56727" s="7"/>
    </row>
    <row r="56728" s="2" customFormat="1" spans="4:4">
      <c r="D56728" s="7"/>
    </row>
    <row r="56729" s="2" customFormat="1" spans="4:4">
      <c r="D56729" s="7"/>
    </row>
    <row r="56730" s="2" customFormat="1" spans="4:4">
      <c r="D56730" s="7"/>
    </row>
    <row r="56731" s="2" customFormat="1" spans="4:4">
      <c r="D56731" s="7"/>
    </row>
    <row r="56732" s="2" customFormat="1" spans="4:4">
      <c r="D56732" s="7"/>
    </row>
    <row r="56733" s="2" customFormat="1" spans="4:4">
      <c r="D56733" s="7"/>
    </row>
    <row r="56734" s="2" customFormat="1" spans="4:4">
      <c r="D56734" s="7"/>
    </row>
    <row r="56735" s="2" customFormat="1" spans="4:4">
      <c r="D56735" s="7"/>
    </row>
    <row r="56736" s="2" customFormat="1" spans="4:4">
      <c r="D56736" s="7"/>
    </row>
    <row r="56737" s="2" customFormat="1" spans="4:4">
      <c r="D56737" s="7"/>
    </row>
    <row r="56738" s="2" customFormat="1" spans="4:4">
      <c r="D56738" s="7"/>
    </row>
    <row r="56739" s="2" customFormat="1" spans="4:4">
      <c r="D56739" s="7"/>
    </row>
    <row r="56740" s="2" customFormat="1" spans="4:4">
      <c r="D56740" s="7"/>
    </row>
    <row r="56741" s="2" customFormat="1" spans="4:4">
      <c r="D56741" s="7"/>
    </row>
    <row r="56742" s="2" customFormat="1" spans="4:4">
      <c r="D56742" s="7"/>
    </row>
    <row r="56743" s="2" customFormat="1" spans="4:4">
      <c r="D56743" s="7"/>
    </row>
    <row r="56744" s="2" customFormat="1" spans="4:4">
      <c r="D56744" s="7"/>
    </row>
    <row r="56745" s="2" customFormat="1" spans="4:4">
      <c r="D56745" s="7"/>
    </row>
    <row r="56746" s="2" customFormat="1" spans="4:4">
      <c r="D56746" s="7"/>
    </row>
    <row r="56747" s="2" customFormat="1" spans="4:4">
      <c r="D56747" s="7"/>
    </row>
    <row r="56748" s="2" customFormat="1" spans="4:4">
      <c r="D56748" s="7"/>
    </row>
    <row r="56749" s="2" customFormat="1" spans="4:4">
      <c r="D56749" s="7"/>
    </row>
    <row r="56750" s="2" customFormat="1" spans="4:4">
      <c r="D56750" s="7"/>
    </row>
    <row r="56751" s="2" customFormat="1" spans="4:4">
      <c r="D56751" s="7"/>
    </row>
    <row r="56752" s="2" customFormat="1" spans="4:4">
      <c r="D56752" s="7"/>
    </row>
    <row r="56753" s="2" customFormat="1" spans="4:4">
      <c r="D56753" s="7"/>
    </row>
    <row r="56754" s="2" customFormat="1" spans="4:4">
      <c r="D56754" s="7"/>
    </row>
    <row r="56755" s="2" customFormat="1" spans="4:4">
      <c r="D56755" s="7"/>
    </row>
    <row r="56756" s="2" customFormat="1" spans="4:4">
      <c r="D56756" s="7"/>
    </row>
    <row r="56757" s="2" customFormat="1" spans="4:4">
      <c r="D56757" s="7"/>
    </row>
    <row r="56758" s="2" customFormat="1" spans="4:4">
      <c r="D56758" s="7"/>
    </row>
    <row r="56759" s="2" customFormat="1" spans="4:4">
      <c r="D56759" s="7"/>
    </row>
    <row r="56760" s="2" customFormat="1" spans="4:4">
      <c r="D56760" s="7"/>
    </row>
    <row r="56761" s="2" customFormat="1" spans="4:4">
      <c r="D56761" s="7"/>
    </row>
    <row r="56762" s="2" customFormat="1" spans="4:4">
      <c r="D56762" s="7"/>
    </row>
    <row r="56763" s="2" customFormat="1" spans="4:4">
      <c r="D56763" s="7"/>
    </row>
    <row r="56764" s="2" customFormat="1" spans="4:4">
      <c r="D56764" s="7"/>
    </row>
    <row r="56765" s="2" customFormat="1" spans="4:4">
      <c r="D56765" s="7"/>
    </row>
    <row r="56766" s="2" customFormat="1" spans="4:4">
      <c r="D56766" s="7"/>
    </row>
    <row r="56767" s="2" customFormat="1" spans="4:4">
      <c r="D56767" s="7"/>
    </row>
    <row r="56768" s="2" customFormat="1" spans="4:4">
      <c r="D56768" s="7"/>
    </row>
    <row r="56769" s="2" customFormat="1" spans="4:4">
      <c r="D56769" s="7"/>
    </row>
    <row r="56770" s="2" customFormat="1" spans="4:4">
      <c r="D56770" s="7"/>
    </row>
    <row r="56771" s="2" customFormat="1" spans="4:4">
      <c r="D56771" s="7"/>
    </row>
    <row r="56772" s="2" customFormat="1" spans="4:4">
      <c r="D56772" s="7"/>
    </row>
    <row r="56773" s="2" customFormat="1" spans="4:4">
      <c r="D56773" s="7"/>
    </row>
    <row r="56774" s="2" customFormat="1" spans="4:4">
      <c r="D56774" s="7"/>
    </row>
    <row r="56775" s="2" customFormat="1" spans="4:4">
      <c r="D56775" s="7"/>
    </row>
    <row r="56776" s="2" customFormat="1" spans="4:4">
      <c r="D56776" s="7"/>
    </row>
    <row r="56777" s="2" customFormat="1" spans="4:4">
      <c r="D56777" s="7"/>
    </row>
    <row r="56778" s="2" customFormat="1" spans="4:4">
      <c r="D56778" s="7"/>
    </row>
    <row r="56779" s="2" customFormat="1" spans="4:4">
      <c r="D56779" s="7"/>
    </row>
    <row r="56780" s="2" customFormat="1" spans="4:4">
      <c r="D56780" s="7"/>
    </row>
    <row r="56781" s="2" customFormat="1" spans="4:4">
      <c r="D56781" s="7"/>
    </row>
    <row r="56782" s="2" customFormat="1" spans="4:4">
      <c r="D56782" s="7"/>
    </row>
    <row r="56783" s="2" customFormat="1" spans="4:4">
      <c r="D56783" s="7"/>
    </row>
    <row r="56784" s="2" customFormat="1" spans="4:4">
      <c r="D56784" s="7"/>
    </row>
    <row r="56785" s="2" customFormat="1" spans="4:4">
      <c r="D56785" s="7"/>
    </row>
    <row r="56786" s="2" customFormat="1" spans="4:4">
      <c r="D56786" s="7"/>
    </row>
    <row r="56787" s="2" customFormat="1" spans="4:4">
      <c r="D56787" s="7"/>
    </row>
    <row r="56788" s="2" customFormat="1" spans="4:4">
      <c r="D56788" s="7"/>
    </row>
    <row r="56789" s="2" customFormat="1" spans="4:4">
      <c r="D56789" s="7"/>
    </row>
    <row r="56790" s="2" customFormat="1" spans="4:4">
      <c r="D56790" s="7"/>
    </row>
    <row r="56791" s="2" customFormat="1" spans="4:4">
      <c r="D56791" s="7"/>
    </row>
    <row r="56792" s="2" customFormat="1" spans="4:4">
      <c r="D56792" s="7"/>
    </row>
    <row r="56793" s="2" customFormat="1" spans="4:4">
      <c r="D56793" s="7"/>
    </row>
    <row r="56794" s="2" customFormat="1" spans="4:4">
      <c r="D56794" s="7"/>
    </row>
    <row r="56795" s="2" customFormat="1" spans="4:4">
      <c r="D56795" s="7"/>
    </row>
    <row r="56796" s="2" customFormat="1" spans="4:4">
      <c r="D56796" s="7"/>
    </row>
    <row r="56797" s="2" customFormat="1" spans="4:4">
      <c r="D56797" s="7"/>
    </row>
    <row r="56798" s="2" customFormat="1" spans="4:4">
      <c r="D56798" s="7"/>
    </row>
    <row r="56799" s="2" customFormat="1" spans="4:4">
      <c r="D56799" s="7"/>
    </row>
    <row r="56800" s="2" customFormat="1" spans="4:4">
      <c r="D56800" s="7"/>
    </row>
    <row r="56801" s="2" customFormat="1" spans="4:4">
      <c r="D56801" s="7"/>
    </row>
    <row r="56802" s="2" customFormat="1" spans="4:4">
      <c r="D56802" s="7"/>
    </row>
    <row r="56803" s="2" customFormat="1" spans="4:4">
      <c r="D56803" s="7"/>
    </row>
    <row r="56804" s="2" customFormat="1" spans="4:4">
      <c r="D56804" s="7"/>
    </row>
    <row r="56805" s="2" customFormat="1" spans="4:4">
      <c r="D56805" s="7"/>
    </row>
    <row r="56806" s="2" customFormat="1" spans="4:4">
      <c r="D56806" s="7"/>
    </row>
    <row r="56807" s="2" customFormat="1" spans="4:4">
      <c r="D56807" s="7"/>
    </row>
    <row r="56808" s="2" customFormat="1" spans="4:4">
      <c r="D56808" s="7"/>
    </row>
    <row r="56809" s="2" customFormat="1" spans="4:4">
      <c r="D56809" s="7"/>
    </row>
    <row r="56810" s="2" customFormat="1" spans="4:4">
      <c r="D56810" s="7"/>
    </row>
    <row r="56811" s="2" customFormat="1" spans="4:4">
      <c r="D56811" s="7"/>
    </row>
    <row r="56812" s="2" customFormat="1" spans="4:4">
      <c r="D56812" s="7"/>
    </row>
    <row r="56813" s="2" customFormat="1" spans="4:4">
      <c r="D56813" s="7"/>
    </row>
    <row r="56814" s="2" customFormat="1" spans="4:4">
      <c r="D56814" s="7"/>
    </row>
    <row r="56815" s="2" customFormat="1" spans="4:4">
      <c r="D56815" s="7"/>
    </row>
    <row r="56816" s="2" customFormat="1" spans="4:4">
      <c r="D56816" s="7"/>
    </row>
    <row r="56817" s="2" customFormat="1" spans="4:4">
      <c r="D56817" s="7"/>
    </row>
    <row r="56818" s="2" customFormat="1" spans="4:4">
      <c r="D56818" s="7"/>
    </row>
    <row r="56819" s="2" customFormat="1" spans="4:4">
      <c r="D56819" s="7"/>
    </row>
    <row r="56820" s="2" customFormat="1" spans="4:4">
      <c r="D56820" s="7"/>
    </row>
    <row r="56821" s="2" customFormat="1" spans="4:4">
      <c r="D56821" s="7"/>
    </row>
    <row r="56822" s="2" customFormat="1" spans="4:4">
      <c r="D56822" s="7"/>
    </row>
    <row r="56823" s="2" customFormat="1" spans="4:4">
      <c r="D56823" s="7"/>
    </row>
    <row r="56824" s="2" customFormat="1" spans="4:4">
      <c r="D56824" s="7"/>
    </row>
    <row r="56825" s="2" customFormat="1" spans="4:4">
      <c r="D56825" s="7"/>
    </row>
    <row r="56826" s="2" customFormat="1" spans="4:4">
      <c r="D56826" s="7"/>
    </row>
    <row r="56827" s="2" customFormat="1" spans="4:4">
      <c r="D56827" s="7"/>
    </row>
    <row r="56828" s="2" customFormat="1" spans="4:4">
      <c r="D56828" s="7"/>
    </row>
    <row r="56829" s="2" customFormat="1" spans="4:4">
      <c r="D56829" s="7"/>
    </row>
    <row r="56830" s="2" customFormat="1" spans="4:4">
      <c r="D56830" s="7"/>
    </row>
    <row r="56831" s="2" customFormat="1" spans="4:4">
      <c r="D56831" s="7"/>
    </row>
    <row r="56832" s="2" customFormat="1" spans="4:4">
      <c r="D56832" s="7"/>
    </row>
    <row r="56833" s="2" customFormat="1" spans="4:4">
      <c r="D56833" s="7"/>
    </row>
    <row r="56834" s="2" customFormat="1" spans="4:4">
      <c r="D56834" s="7"/>
    </row>
    <row r="56835" s="2" customFormat="1" spans="4:4">
      <c r="D56835" s="7"/>
    </row>
    <row r="56836" s="2" customFormat="1" spans="4:4">
      <c r="D56836" s="7"/>
    </row>
    <row r="56837" s="2" customFormat="1" spans="4:4">
      <c r="D56837" s="7"/>
    </row>
    <row r="56838" s="2" customFormat="1" spans="4:4">
      <c r="D56838" s="7"/>
    </row>
    <row r="56839" s="2" customFormat="1" spans="4:4">
      <c r="D56839" s="7"/>
    </row>
    <row r="56840" s="2" customFormat="1" spans="4:4">
      <c r="D56840" s="7"/>
    </row>
    <row r="56841" s="2" customFormat="1" spans="4:4">
      <c r="D56841" s="7"/>
    </row>
    <row r="56842" s="2" customFormat="1" spans="4:4">
      <c r="D56842" s="7"/>
    </row>
    <row r="56843" s="2" customFormat="1" spans="4:4">
      <c r="D56843" s="7"/>
    </row>
    <row r="56844" s="2" customFormat="1" spans="4:4">
      <c r="D56844" s="7"/>
    </row>
    <row r="56845" s="2" customFormat="1" spans="4:4">
      <c r="D56845" s="7"/>
    </row>
    <row r="56846" s="2" customFormat="1" spans="4:4">
      <c r="D56846" s="7"/>
    </row>
    <row r="56847" s="2" customFormat="1" spans="4:4">
      <c r="D56847" s="7"/>
    </row>
    <row r="56848" s="2" customFormat="1" spans="4:4">
      <c r="D56848" s="7"/>
    </row>
    <row r="56849" s="2" customFormat="1" spans="4:4">
      <c r="D56849" s="7"/>
    </row>
    <row r="56850" s="2" customFormat="1" spans="4:4">
      <c r="D56850" s="7"/>
    </row>
    <row r="56851" s="2" customFormat="1" spans="4:4">
      <c r="D56851" s="7"/>
    </row>
    <row r="56852" s="2" customFormat="1" spans="4:4">
      <c r="D56852" s="7"/>
    </row>
    <row r="56853" s="2" customFormat="1" spans="4:4">
      <c r="D56853" s="7"/>
    </row>
    <row r="56854" s="2" customFormat="1" spans="4:4">
      <c r="D56854" s="7"/>
    </row>
    <row r="56855" s="2" customFormat="1" spans="4:4">
      <c r="D56855" s="7"/>
    </row>
    <row r="56856" s="2" customFormat="1" spans="4:4">
      <c r="D56856" s="7"/>
    </row>
    <row r="56857" s="2" customFormat="1" spans="4:4">
      <c r="D56857" s="7"/>
    </row>
    <row r="56858" s="2" customFormat="1" spans="4:4">
      <c r="D56858" s="7"/>
    </row>
    <row r="56859" s="2" customFormat="1" spans="4:4">
      <c r="D56859" s="7"/>
    </row>
    <row r="56860" s="2" customFormat="1" spans="4:4">
      <c r="D56860" s="7"/>
    </row>
    <row r="56861" s="2" customFormat="1" spans="4:4">
      <c r="D56861" s="7"/>
    </row>
    <row r="56862" s="2" customFormat="1" spans="4:4">
      <c r="D56862" s="7"/>
    </row>
    <row r="56863" s="2" customFormat="1" spans="4:4">
      <c r="D56863" s="7"/>
    </row>
    <row r="56864" s="2" customFormat="1" spans="4:4">
      <c r="D56864" s="7"/>
    </row>
    <row r="56865" s="2" customFormat="1" spans="4:4">
      <c r="D56865" s="7"/>
    </row>
    <row r="56866" s="2" customFormat="1" spans="4:4">
      <c r="D56866" s="7"/>
    </row>
    <row r="56867" s="2" customFormat="1" spans="4:4">
      <c r="D56867" s="7"/>
    </row>
    <row r="56868" s="2" customFormat="1" spans="4:4">
      <c r="D56868" s="7"/>
    </row>
    <row r="56869" s="2" customFormat="1" spans="4:4">
      <c r="D56869" s="7"/>
    </row>
    <row r="56870" s="2" customFormat="1" spans="4:4">
      <c r="D56870" s="7"/>
    </row>
    <row r="56871" s="2" customFormat="1" spans="4:4">
      <c r="D56871" s="7"/>
    </row>
    <row r="56872" s="2" customFormat="1" spans="4:4">
      <c r="D56872" s="7"/>
    </row>
    <row r="56873" s="2" customFormat="1" spans="4:4">
      <c r="D56873" s="7"/>
    </row>
    <row r="56874" s="2" customFormat="1" spans="4:4">
      <c r="D56874" s="7"/>
    </row>
    <row r="56875" s="2" customFormat="1" spans="4:4">
      <c r="D56875" s="7"/>
    </row>
    <row r="56876" s="2" customFormat="1" spans="4:4">
      <c r="D56876" s="7"/>
    </row>
    <row r="56877" s="2" customFormat="1" spans="4:4">
      <c r="D56877" s="7"/>
    </row>
    <row r="56878" s="2" customFormat="1" spans="4:4">
      <c r="D56878" s="7"/>
    </row>
    <row r="56879" s="2" customFormat="1" spans="4:4">
      <c r="D56879" s="7"/>
    </row>
    <row r="56880" s="2" customFormat="1" spans="4:4">
      <c r="D56880" s="7"/>
    </row>
    <row r="56881" s="2" customFormat="1" spans="4:4">
      <c r="D56881" s="7"/>
    </row>
    <row r="56882" s="2" customFormat="1" spans="4:4">
      <c r="D56882" s="7"/>
    </row>
    <row r="56883" s="2" customFormat="1" spans="4:4">
      <c r="D56883" s="7"/>
    </row>
    <row r="56884" s="2" customFormat="1" spans="4:4">
      <c r="D56884" s="7"/>
    </row>
    <row r="56885" s="2" customFormat="1" spans="4:4">
      <c r="D56885" s="7"/>
    </row>
    <row r="56886" s="2" customFormat="1" spans="4:4">
      <c r="D56886" s="7"/>
    </row>
    <row r="56887" s="2" customFormat="1" spans="4:4">
      <c r="D56887" s="7"/>
    </row>
    <row r="56888" s="2" customFormat="1" spans="4:4">
      <c r="D56888" s="7"/>
    </row>
    <row r="56889" s="2" customFormat="1" spans="4:4">
      <c r="D56889" s="7"/>
    </row>
    <row r="56890" s="2" customFormat="1" spans="4:4">
      <c r="D56890" s="7"/>
    </row>
    <row r="56891" s="2" customFormat="1" spans="4:4">
      <c r="D56891" s="7"/>
    </row>
    <row r="56892" s="2" customFormat="1" spans="4:4">
      <c r="D56892" s="7"/>
    </row>
    <row r="56893" s="2" customFormat="1" spans="4:4">
      <c r="D56893" s="7"/>
    </row>
    <row r="56894" s="2" customFormat="1" spans="4:4">
      <c r="D56894" s="7"/>
    </row>
    <row r="56895" s="2" customFormat="1" spans="4:4">
      <c r="D56895" s="7"/>
    </row>
    <row r="56896" s="2" customFormat="1" spans="4:4">
      <c r="D56896" s="7"/>
    </row>
    <row r="56897" s="2" customFormat="1" spans="4:4">
      <c r="D56897" s="7"/>
    </row>
    <row r="56898" s="2" customFormat="1" spans="4:4">
      <c r="D56898" s="7"/>
    </row>
    <row r="56899" s="2" customFormat="1" spans="4:4">
      <c r="D56899" s="7"/>
    </row>
    <row r="56900" s="2" customFormat="1" spans="4:4">
      <c r="D56900" s="7"/>
    </row>
    <row r="56901" s="2" customFormat="1" spans="4:4">
      <c r="D56901" s="7"/>
    </row>
    <row r="56902" s="2" customFormat="1" spans="4:4">
      <c r="D56902" s="7"/>
    </row>
    <row r="56903" s="2" customFormat="1" spans="4:4">
      <c r="D56903" s="7"/>
    </row>
    <row r="56904" s="2" customFormat="1" spans="4:4">
      <c r="D56904" s="7"/>
    </row>
    <row r="56905" s="2" customFormat="1" spans="4:4">
      <c r="D56905" s="7"/>
    </row>
    <row r="56906" s="2" customFormat="1" spans="4:4">
      <c r="D56906" s="7"/>
    </row>
    <row r="56907" s="2" customFormat="1" spans="4:4">
      <c r="D56907" s="7"/>
    </row>
    <row r="56908" s="2" customFormat="1" spans="4:4">
      <c r="D56908" s="7"/>
    </row>
    <row r="56909" s="2" customFormat="1" spans="4:4">
      <c r="D56909" s="7"/>
    </row>
    <row r="56910" s="2" customFormat="1" spans="4:4">
      <c r="D56910" s="7"/>
    </row>
    <row r="56911" s="2" customFormat="1" spans="4:4">
      <c r="D56911" s="7"/>
    </row>
    <row r="56912" s="2" customFormat="1" spans="4:4">
      <c r="D56912" s="7"/>
    </row>
    <row r="56913" s="2" customFormat="1" spans="4:4">
      <c r="D56913" s="7"/>
    </row>
    <row r="56914" s="2" customFormat="1" spans="4:4">
      <c r="D56914" s="7"/>
    </row>
    <row r="56915" s="2" customFormat="1" spans="4:4">
      <c r="D56915" s="7"/>
    </row>
    <row r="56916" s="2" customFormat="1" spans="4:4">
      <c r="D56916" s="7"/>
    </row>
    <row r="56917" s="2" customFormat="1" spans="4:4">
      <c r="D56917" s="7"/>
    </row>
    <row r="56918" s="2" customFormat="1" spans="4:4">
      <c r="D56918" s="7"/>
    </row>
    <row r="56919" s="2" customFormat="1" spans="4:4">
      <c r="D56919" s="7"/>
    </row>
    <row r="56920" s="2" customFormat="1" spans="4:4">
      <c r="D56920" s="7"/>
    </row>
    <row r="56921" s="2" customFormat="1" spans="4:4">
      <c r="D56921" s="7"/>
    </row>
    <row r="56922" s="2" customFormat="1" spans="4:4">
      <c r="D56922" s="7"/>
    </row>
    <row r="56923" s="2" customFormat="1" spans="4:4">
      <c r="D56923" s="7"/>
    </row>
    <row r="56924" s="2" customFormat="1" spans="4:4">
      <c r="D56924" s="7"/>
    </row>
    <row r="56925" s="2" customFormat="1" spans="4:4">
      <c r="D56925" s="7"/>
    </row>
    <row r="56926" s="2" customFormat="1" spans="4:4">
      <c r="D56926" s="7"/>
    </row>
    <row r="56927" s="2" customFormat="1" spans="4:4">
      <c r="D56927" s="7"/>
    </row>
    <row r="56928" s="2" customFormat="1" spans="4:4">
      <c r="D56928" s="7"/>
    </row>
    <row r="56929" s="2" customFormat="1" spans="4:4">
      <c r="D56929" s="7"/>
    </row>
    <row r="56930" s="2" customFormat="1" spans="4:4">
      <c r="D56930" s="7"/>
    </row>
    <row r="56931" s="2" customFormat="1" spans="4:4">
      <c r="D56931" s="7"/>
    </row>
    <row r="56932" s="2" customFormat="1" spans="4:4">
      <c r="D56932" s="7"/>
    </row>
    <row r="56933" s="2" customFormat="1" spans="4:4">
      <c r="D56933" s="7"/>
    </row>
    <row r="56934" s="2" customFormat="1" spans="4:4">
      <c r="D56934" s="7"/>
    </row>
    <row r="56935" s="2" customFormat="1" spans="4:4">
      <c r="D56935" s="7"/>
    </row>
    <row r="56936" s="2" customFormat="1" spans="4:4">
      <c r="D56936" s="7"/>
    </row>
    <row r="56937" s="2" customFormat="1" spans="4:4">
      <c r="D56937" s="7"/>
    </row>
    <row r="56938" s="2" customFormat="1" spans="4:4">
      <c r="D56938" s="7"/>
    </row>
    <row r="56939" s="2" customFormat="1" spans="4:4">
      <c r="D56939" s="7"/>
    </row>
    <row r="56940" s="2" customFormat="1" spans="4:4">
      <c r="D56940" s="7"/>
    </row>
    <row r="56941" s="2" customFormat="1" spans="4:4">
      <c r="D56941" s="7"/>
    </row>
    <row r="56942" s="2" customFormat="1" spans="4:4">
      <c r="D56942" s="7"/>
    </row>
    <row r="56943" s="2" customFormat="1" spans="4:4">
      <c r="D56943" s="7"/>
    </row>
    <row r="56944" s="2" customFormat="1" spans="4:4">
      <c r="D56944" s="7"/>
    </row>
    <row r="56945" s="2" customFormat="1" spans="4:4">
      <c r="D56945" s="7"/>
    </row>
    <row r="56946" s="2" customFormat="1" spans="4:4">
      <c r="D56946" s="7"/>
    </row>
    <row r="56947" s="2" customFormat="1" spans="4:4">
      <c r="D56947" s="7"/>
    </row>
    <row r="56948" s="2" customFormat="1" spans="4:4">
      <c r="D56948" s="7"/>
    </row>
    <row r="56949" s="2" customFormat="1" spans="4:4">
      <c r="D56949" s="7"/>
    </row>
    <row r="56950" s="2" customFormat="1" spans="4:4">
      <c r="D56950" s="7"/>
    </row>
    <row r="56951" s="2" customFormat="1" spans="4:4">
      <c r="D56951" s="7"/>
    </row>
    <row r="56952" s="2" customFormat="1" spans="4:4">
      <c r="D56952" s="7"/>
    </row>
    <row r="56953" s="2" customFormat="1" spans="4:4">
      <c r="D56953" s="7"/>
    </row>
    <row r="56954" s="2" customFormat="1" spans="4:4">
      <c r="D56954" s="7"/>
    </row>
    <row r="56955" s="2" customFormat="1" spans="4:4">
      <c r="D56955" s="7"/>
    </row>
    <row r="56956" s="2" customFormat="1" spans="4:4">
      <c r="D56956" s="7"/>
    </row>
    <row r="56957" s="2" customFormat="1" spans="4:4">
      <c r="D56957" s="7"/>
    </row>
    <row r="56958" s="2" customFormat="1" spans="4:4">
      <c r="D56958" s="7"/>
    </row>
    <row r="56959" s="2" customFormat="1" spans="4:4">
      <c r="D56959" s="7"/>
    </row>
    <row r="56960" s="2" customFormat="1" spans="4:4">
      <c r="D56960" s="7"/>
    </row>
    <row r="56961" s="2" customFormat="1" spans="4:4">
      <c r="D56961" s="7"/>
    </row>
    <row r="56962" s="2" customFormat="1" spans="4:4">
      <c r="D56962" s="7"/>
    </row>
    <row r="56963" s="2" customFormat="1" spans="4:4">
      <c r="D56963" s="7"/>
    </row>
    <row r="56964" s="2" customFormat="1" spans="4:4">
      <c r="D56964" s="7"/>
    </row>
    <row r="56965" s="2" customFormat="1" spans="4:4">
      <c r="D56965" s="7"/>
    </row>
    <row r="56966" s="2" customFormat="1" spans="4:4">
      <c r="D56966" s="7"/>
    </row>
    <row r="56967" s="2" customFormat="1" spans="4:4">
      <c r="D56967" s="7"/>
    </row>
    <row r="56968" s="2" customFormat="1" spans="4:4">
      <c r="D56968" s="7"/>
    </row>
    <row r="56969" s="2" customFormat="1" spans="4:4">
      <c r="D56969" s="7"/>
    </row>
    <row r="56970" s="2" customFormat="1" spans="4:4">
      <c r="D56970" s="7"/>
    </row>
    <row r="56971" s="2" customFormat="1" spans="4:4">
      <c r="D56971" s="7"/>
    </row>
    <row r="56972" s="2" customFormat="1" spans="4:4">
      <c r="D56972" s="7"/>
    </row>
    <row r="56973" s="2" customFormat="1" spans="4:4">
      <c r="D56973" s="7"/>
    </row>
    <row r="56974" s="2" customFormat="1" spans="4:4">
      <c r="D56974" s="7"/>
    </row>
    <row r="56975" s="2" customFormat="1" spans="4:4">
      <c r="D56975" s="7"/>
    </row>
    <row r="56976" s="2" customFormat="1" spans="4:4">
      <c r="D56976" s="7"/>
    </row>
    <row r="56977" s="2" customFormat="1" spans="4:4">
      <c r="D56977" s="7"/>
    </row>
    <row r="56978" s="2" customFormat="1" spans="4:4">
      <c r="D56978" s="7"/>
    </row>
    <row r="56979" s="2" customFormat="1" spans="4:4">
      <c r="D56979" s="7"/>
    </row>
    <row r="56980" s="2" customFormat="1" spans="4:4">
      <c r="D56980" s="7"/>
    </row>
    <row r="56981" s="2" customFormat="1" spans="4:4">
      <c r="D56981" s="7"/>
    </row>
    <row r="56982" s="2" customFormat="1" spans="4:4">
      <c r="D56982" s="7"/>
    </row>
    <row r="56983" s="2" customFormat="1" spans="4:4">
      <c r="D56983" s="7"/>
    </row>
    <row r="56984" s="2" customFormat="1" spans="4:4">
      <c r="D56984" s="7"/>
    </row>
    <row r="56985" s="2" customFormat="1" spans="4:4">
      <c r="D56985" s="7"/>
    </row>
    <row r="56986" s="2" customFormat="1" spans="4:4">
      <c r="D56986" s="7"/>
    </row>
    <row r="56987" s="2" customFormat="1" spans="4:4">
      <c r="D56987" s="7"/>
    </row>
    <row r="56988" s="2" customFormat="1" spans="4:4">
      <c r="D56988" s="7"/>
    </row>
    <row r="56989" s="2" customFormat="1" spans="4:4">
      <c r="D56989" s="7"/>
    </row>
    <row r="56990" s="2" customFormat="1" spans="4:4">
      <c r="D56990" s="7"/>
    </row>
    <row r="56991" s="2" customFormat="1" spans="4:4">
      <c r="D56991" s="7"/>
    </row>
    <row r="56992" s="2" customFormat="1" spans="4:4">
      <c r="D56992" s="7"/>
    </row>
    <row r="56993" s="2" customFormat="1" spans="4:4">
      <c r="D56993" s="7"/>
    </row>
    <row r="56994" s="2" customFormat="1" spans="4:4">
      <c r="D56994" s="7"/>
    </row>
    <row r="56995" s="2" customFormat="1" spans="4:4">
      <c r="D56995" s="7"/>
    </row>
    <row r="56996" s="2" customFormat="1" spans="4:4">
      <c r="D56996" s="7"/>
    </row>
    <row r="56997" s="2" customFormat="1" spans="4:4">
      <c r="D56997" s="7"/>
    </row>
    <row r="56998" s="2" customFormat="1" spans="4:4">
      <c r="D56998" s="7"/>
    </row>
    <row r="56999" s="2" customFormat="1" spans="4:4">
      <c r="D56999" s="7"/>
    </row>
    <row r="57000" s="2" customFormat="1" spans="4:4">
      <c r="D57000" s="7"/>
    </row>
    <row r="57001" s="2" customFormat="1" spans="4:4">
      <c r="D57001" s="7"/>
    </row>
    <row r="57002" s="2" customFormat="1" spans="4:4">
      <c r="D57002" s="7"/>
    </row>
    <row r="57003" s="2" customFormat="1" spans="4:4">
      <c r="D57003" s="7"/>
    </row>
    <row r="57004" s="2" customFormat="1" spans="4:4">
      <c r="D57004" s="7"/>
    </row>
    <row r="57005" s="2" customFormat="1" spans="4:4">
      <c r="D57005" s="7"/>
    </row>
    <row r="57006" s="2" customFormat="1" spans="4:4">
      <c r="D57006" s="7"/>
    </row>
    <row r="57007" s="2" customFormat="1" spans="4:4">
      <c r="D57007" s="7"/>
    </row>
    <row r="57008" s="2" customFormat="1" spans="4:4">
      <c r="D57008" s="7"/>
    </row>
    <row r="57009" s="2" customFormat="1" spans="4:4">
      <c r="D57009" s="7"/>
    </row>
    <row r="57010" s="2" customFormat="1" spans="4:4">
      <c r="D57010" s="7"/>
    </row>
    <row r="57011" s="2" customFormat="1" spans="4:4">
      <c r="D57011" s="7"/>
    </row>
    <row r="57012" s="2" customFormat="1" spans="4:4">
      <c r="D57012" s="7"/>
    </row>
    <row r="57013" s="2" customFormat="1" spans="4:4">
      <c r="D57013" s="7"/>
    </row>
    <row r="57014" s="2" customFormat="1" spans="4:4">
      <c r="D57014" s="7"/>
    </row>
    <row r="57015" s="2" customFormat="1" spans="4:4">
      <c r="D57015" s="7"/>
    </row>
    <row r="57016" s="2" customFormat="1" spans="4:4">
      <c r="D57016" s="7"/>
    </row>
    <row r="57017" s="2" customFormat="1" spans="4:4">
      <c r="D57017" s="7"/>
    </row>
    <row r="57018" s="2" customFormat="1" spans="4:4">
      <c r="D57018" s="7"/>
    </row>
    <row r="57019" s="2" customFormat="1" spans="4:4">
      <c r="D57019" s="7"/>
    </row>
    <row r="57020" s="2" customFormat="1" spans="4:4">
      <c r="D57020" s="7"/>
    </row>
    <row r="57021" s="2" customFormat="1" spans="4:4">
      <c r="D57021" s="7"/>
    </row>
    <row r="57022" s="2" customFormat="1" spans="4:4">
      <c r="D57022" s="7"/>
    </row>
    <row r="57023" s="2" customFormat="1" spans="4:4">
      <c r="D57023" s="7"/>
    </row>
    <row r="57024" s="2" customFormat="1" spans="4:4">
      <c r="D57024" s="7"/>
    </row>
    <row r="57025" s="2" customFormat="1" spans="4:4">
      <c r="D57025" s="7"/>
    </row>
    <row r="57026" s="2" customFormat="1" spans="4:4">
      <c r="D57026" s="7"/>
    </row>
    <row r="57027" s="2" customFormat="1" spans="4:4">
      <c r="D57027" s="7"/>
    </row>
    <row r="57028" s="2" customFormat="1" spans="4:4">
      <c r="D57028" s="7"/>
    </row>
    <row r="57029" s="2" customFormat="1" spans="4:4">
      <c r="D57029" s="7"/>
    </row>
    <row r="57030" s="2" customFormat="1" spans="4:4">
      <c r="D57030" s="7"/>
    </row>
    <row r="57031" s="2" customFormat="1" spans="4:4">
      <c r="D57031" s="7"/>
    </row>
    <row r="57032" s="2" customFormat="1" spans="4:4">
      <c r="D57032" s="7"/>
    </row>
    <row r="57033" s="2" customFormat="1" spans="4:4">
      <c r="D57033" s="7"/>
    </row>
    <row r="57034" s="2" customFormat="1" spans="4:4">
      <c r="D57034" s="7"/>
    </row>
    <row r="57035" s="2" customFormat="1" spans="4:4">
      <c r="D57035" s="7"/>
    </row>
    <row r="57036" s="2" customFormat="1" spans="4:4">
      <c r="D57036" s="7"/>
    </row>
    <row r="57037" s="2" customFormat="1" spans="4:4">
      <c r="D57037" s="7"/>
    </row>
    <row r="57038" s="2" customFormat="1" spans="4:4">
      <c r="D57038" s="7"/>
    </row>
    <row r="57039" s="2" customFormat="1" spans="4:4">
      <c r="D57039" s="7"/>
    </row>
    <row r="57040" s="2" customFormat="1" spans="4:4">
      <c r="D57040" s="7"/>
    </row>
    <row r="57041" s="2" customFormat="1" spans="4:4">
      <c r="D57041" s="7"/>
    </row>
    <row r="57042" s="2" customFormat="1" spans="4:4">
      <c r="D57042" s="7"/>
    </row>
    <row r="57043" s="2" customFormat="1" spans="4:4">
      <c r="D57043" s="7"/>
    </row>
    <row r="57044" s="2" customFormat="1" spans="4:4">
      <c r="D57044" s="7"/>
    </row>
    <row r="57045" s="2" customFormat="1" spans="4:4">
      <c r="D57045" s="7"/>
    </row>
    <row r="57046" s="2" customFormat="1" spans="4:4">
      <c r="D57046" s="7"/>
    </row>
    <row r="57047" s="2" customFormat="1" spans="4:4">
      <c r="D57047" s="7"/>
    </row>
    <row r="57048" s="2" customFormat="1" spans="4:4">
      <c r="D57048" s="7"/>
    </row>
    <row r="57049" s="2" customFormat="1" spans="4:4">
      <c r="D57049" s="7"/>
    </row>
    <row r="57050" s="2" customFormat="1" spans="4:4">
      <c r="D57050" s="7"/>
    </row>
    <row r="57051" s="2" customFormat="1" spans="4:4">
      <c r="D57051" s="7"/>
    </row>
    <row r="57052" s="2" customFormat="1" spans="4:4">
      <c r="D57052" s="7"/>
    </row>
    <row r="57053" s="2" customFormat="1" spans="4:4">
      <c r="D57053" s="7"/>
    </row>
    <row r="57054" s="2" customFormat="1" spans="4:4">
      <c r="D57054" s="7"/>
    </row>
    <row r="57055" s="2" customFormat="1" spans="4:4">
      <c r="D57055" s="7"/>
    </row>
    <row r="57056" s="2" customFormat="1" spans="4:4">
      <c r="D57056" s="7"/>
    </row>
    <row r="57057" s="2" customFormat="1" spans="4:4">
      <c r="D57057" s="7"/>
    </row>
    <row r="57058" s="2" customFormat="1" spans="4:4">
      <c r="D57058" s="7"/>
    </row>
    <row r="57059" s="2" customFormat="1" spans="4:4">
      <c r="D57059" s="7"/>
    </row>
    <row r="57060" s="2" customFormat="1" spans="4:4">
      <c r="D57060" s="7"/>
    </row>
    <row r="57061" s="2" customFormat="1" spans="4:4">
      <c r="D57061" s="7"/>
    </row>
    <row r="57062" s="2" customFormat="1" spans="4:4">
      <c r="D57062" s="7"/>
    </row>
    <row r="57063" s="2" customFormat="1" spans="4:4">
      <c r="D57063" s="7"/>
    </row>
    <row r="57064" s="2" customFormat="1" spans="4:4">
      <c r="D57064" s="7"/>
    </row>
    <row r="57065" s="2" customFormat="1" spans="4:4">
      <c r="D57065" s="7"/>
    </row>
    <row r="57066" s="2" customFormat="1" spans="4:4">
      <c r="D57066" s="7"/>
    </row>
    <row r="57067" s="2" customFormat="1" spans="4:4">
      <c r="D57067" s="7"/>
    </row>
    <row r="57068" s="2" customFormat="1" spans="4:4">
      <c r="D57068" s="7"/>
    </row>
    <row r="57069" s="2" customFormat="1" spans="4:4">
      <c r="D57069" s="7"/>
    </row>
    <row r="57070" s="2" customFormat="1" spans="4:4">
      <c r="D57070" s="7"/>
    </row>
    <row r="57071" s="2" customFormat="1" spans="4:4">
      <c r="D57071" s="7"/>
    </row>
    <row r="57072" s="2" customFormat="1" spans="4:4">
      <c r="D57072" s="7"/>
    </row>
    <row r="57073" s="2" customFormat="1" spans="4:4">
      <c r="D57073" s="7"/>
    </row>
    <row r="57074" s="2" customFormat="1" spans="4:4">
      <c r="D57074" s="7"/>
    </row>
    <row r="57075" s="2" customFormat="1" spans="4:4">
      <c r="D57075" s="7"/>
    </row>
    <row r="57076" s="2" customFormat="1" spans="4:4">
      <c r="D57076" s="7"/>
    </row>
    <row r="57077" s="2" customFormat="1" spans="4:4">
      <c r="D57077" s="7"/>
    </row>
    <row r="57078" s="2" customFormat="1" spans="4:4">
      <c r="D57078" s="7"/>
    </row>
    <row r="57079" s="2" customFormat="1" spans="4:4">
      <c r="D57079" s="7"/>
    </row>
    <row r="57080" s="2" customFormat="1" spans="4:4">
      <c r="D57080" s="7"/>
    </row>
    <row r="57081" s="2" customFormat="1" spans="4:4">
      <c r="D57081" s="7"/>
    </row>
    <row r="57082" s="2" customFormat="1" spans="4:4">
      <c r="D57082" s="7"/>
    </row>
    <row r="57083" s="2" customFormat="1" spans="4:4">
      <c r="D57083" s="7"/>
    </row>
    <row r="57084" s="2" customFormat="1" spans="4:4">
      <c r="D57084" s="7"/>
    </row>
    <row r="57085" s="2" customFormat="1" spans="4:4">
      <c r="D57085" s="7"/>
    </row>
    <row r="57086" s="2" customFormat="1" spans="4:4">
      <c r="D57086" s="7"/>
    </row>
    <row r="57087" s="2" customFormat="1" spans="4:4">
      <c r="D57087" s="7"/>
    </row>
    <row r="57088" s="2" customFormat="1" spans="4:4">
      <c r="D57088" s="7"/>
    </row>
    <row r="57089" s="2" customFormat="1" spans="4:4">
      <c r="D57089" s="7"/>
    </row>
    <row r="57090" s="2" customFormat="1" spans="4:4">
      <c r="D57090" s="7"/>
    </row>
    <row r="57091" s="2" customFormat="1" spans="4:4">
      <c r="D57091" s="7"/>
    </row>
    <row r="57092" s="2" customFormat="1" spans="4:4">
      <c r="D57092" s="7"/>
    </row>
    <row r="57093" s="2" customFormat="1" spans="4:4">
      <c r="D57093" s="7"/>
    </row>
    <row r="57094" s="2" customFormat="1" spans="4:4">
      <c r="D57094" s="7"/>
    </row>
    <row r="57095" s="2" customFormat="1" spans="4:4">
      <c r="D57095" s="7"/>
    </row>
    <row r="57096" s="2" customFormat="1" spans="4:4">
      <c r="D57096" s="7"/>
    </row>
    <row r="57097" s="2" customFormat="1" spans="4:4">
      <c r="D57097" s="7"/>
    </row>
    <row r="57098" s="2" customFormat="1" spans="4:4">
      <c r="D57098" s="7"/>
    </row>
    <row r="57099" s="2" customFormat="1" spans="4:4">
      <c r="D57099" s="7"/>
    </row>
    <row r="57100" s="2" customFormat="1" spans="4:4">
      <c r="D57100" s="7"/>
    </row>
    <row r="57101" s="2" customFormat="1" spans="4:4">
      <c r="D57101" s="7"/>
    </row>
    <row r="57102" s="2" customFormat="1" spans="4:4">
      <c r="D57102" s="7"/>
    </row>
    <row r="57103" s="2" customFormat="1" spans="4:4">
      <c r="D57103" s="7"/>
    </row>
    <row r="57104" s="2" customFormat="1" spans="4:4">
      <c r="D57104" s="7"/>
    </row>
    <row r="57105" s="2" customFormat="1" spans="4:4">
      <c r="D57105" s="7"/>
    </row>
    <row r="57106" s="2" customFormat="1" spans="4:4">
      <c r="D57106" s="7"/>
    </row>
    <row r="57107" s="2" customFormat="1" spans="4:4">
      <c r="D57107" s="7"/>
    </row>
    <row r="57108" s="2" customFormat="1" spans="4:4">
      <c r="D57108" s="7"/>
    </row>
    <row r="57109" s="2" customFormat="1" spans="4:4">
      <c r="D57109" s="7"/>
    </row>
    <row r="57110" s="2" customFormat="1" spans="4:4">
      <c r="D57110" s="7"/>
    </row>
    <row r="57111" s="2" customFormat="1" spans="4:4">
      <c r="D57111" s="7"/>
    </row>
    <row r="57112" s="2" customFormat="1" spans="4:4">
      <c r="D57112" s="7"/>
    </row>
    <row r="57113" s="2" customFormat="1" spans="4:4">
      <c r="D57113" s="7"/>
    </row>
    <row r="57114" s="2" customFormat="1" spans="4:4">
      <c r="D57114" s="7"/>
    </row>
    <row r="57115" s="2" customFormat="1" spans="4:4">
      <c r="D57115" s="7"/>
    </row>
    <row r="57116" s="2" customFormat="1" spans="4:4">
      <c r="D57116" s="7"/>
    </row>
    <row r="57117" s="2" customFormat="1" spans="4:4">
      <c r="D57117" s="7"/>
    </row>
    <row r="57118" s="2" customFormat="1" spans="4:4">
      <c r="D57118" s="7"/>
    </row>
    <row r="57119" s="2" customFormat="1" spans="4:4">
      <c r="D57119" s="7"/>
    </row>
    <row r="57120" s="2" customFormat="1" spans="4:4">
      <c r="D57120" s="7"/>
    </row>
    <row r="57121" s="2" customFormat="1" spans="4:4">
      <c r="D57121" s="7"/>
    </row>
    <row r="57122" s="2" customFormat="1" spans="4:4">
      <c r="D57122" s="7"/>
    </row>
    <row r="57123" s="2" customFormat="1" spans="4:4">
      <c r="D57123" s="7"/>
    </row>
    <row r="57124" s="2" customFormat="1" spans="4:4">
      <c r="D57124" s="7"/>
    </row>
    <row r="57125" s="2" customFormat="1" spans="4:4">
      <c r="D57125" s="7"/>
    </row>
    <row r="57126" s="2" customFormat="1" spans="4:4">
      <c r="D57126" s="7"/>
    </row>
    <row r="57127" s="2" customFormat="1" spans="4:4">
      <c r="D57127" s="7"/>
    </row>
    <row r="57128" s="2" customFormat="1" spans="4:4">
      <c r="D57128" s="7"/>
    </row>
    <row r="57129" s="2" customFormat="1" spans="4:4">
      <c r="D57129" s="7"/>
    </row>
    <row r="57130" s="2" customFormat="1" spans="4:4">
      <c r="D57130" s="7"/>
    </row>
    <row r="57131" s="2" customFormat="1" spans="4:4">
      <c r="D57131" s="7"/>
    </row>
    <row r="57132" s="2" customFormat="1" spans="4:4">
      <c r="D57132" s="7"/>
    </row>
    <row r="57133" s="2" customFormat="1" spans="4:4">
      <c r="D57133" s="7"/>
    </row>
    <row r="57134" s="2" customFormat="1" spans="4:4">
      <c r="D57134" s="7"/>
    </row>
    <row r="57135" s="2" customFormat="1" spans="4:4">
      <c r="D57135" s="7"/>
    </row>
    <row r="57136" s="2" customFormat="1" spans="4:4">
      <c r="D57136" s="7"/>
    </row>
    <row r="57137" s="2" customFormat="1" spans="4:4">
      <c r="D57137" s="7"/>
    </row>
    <row r="57138" s="2" customFormat="1" spans="4:4">
      <c r="D57138" s="7"/>
    </row>
    <row r="57139" s="2" customFormat="1" spans="4:4">
      <c r="D57139" s="7"/>
    </row>
    <row r="57140" s="2" customFormat="1" spans="4:4">
      <c r="D57140" s="7"/>
    </row>
    <row r="57141" s="2" customFormat="1" spans="4:4">
      <c r="D57141" s="7"/>
    </row>
    <row r="57142" s="2" customFormat="1" spans="4:4">
      <c r="D57142" s="7"/>
    </row>
    <row r="57143" s="2" customFormat="1" spans="4:4">
      <c r="D57143" s="7"/>
    </row>
    <row r="57144" s="2" customFormat="1" spans="4:4">
      <c r="D57144" s="7"/>
    </row>
    <row r="57145" s="2" customFormat="1" spans="4:4">
      <c r="D57145" s="7"/>
    </row>
    <row r="57146" s="2" customFormat="1" spans="4:4">
      <c r="D57146" s="7"/>
    </row>
    <row r="57147" s="2" customFormat="1" spans="4:4">
      <c r="D57147" s="7"/>
    </row>
    <row r="57148" s="2" customFormat="1" spans="4:4">
      <c r="D57148" s="7"/>
    </row>
    <row r="57149" s="2" customFormat="1" spans="4:4">
      <c r="D57149" s="7"/>
    </row>
    <row r="57150" s="2" customFormat="1" spans="4:4">
      <c r="D57150" s="7"/>
    </row>
    <row r="57151" s="2" customFormat="1" spans="4:4">
      <c r="D57151" s="7"/>
    </row>
    <row r="57152" s="2" customFormat="1" spans="4:4">
      <c r="D57152" s="7"/>
    </row>
    <row r="57153" s="2" customFormat="1" spans="4:4">
      <c r="D57153" s="7"/>
    </row>
    <row r="57154" s="2" customFormat="1" spans="4:4">
      <c r="D57154" s="7"/>
    </row>
    <row r="57155" s="2" customFormat="1" spans="4:4">
      <c r="D57155" s="7"/>
    </row>
    <row r="57156" s="2" customFormat="1" spans="4:4">
      <c r="D57156" s="7"/>
    </row>
    <row r="57157" s="2" customFormat="1" spans="4:4">
      <c r="D57157" s="7"/>
    </row>
    <row r="57158" s="2" customFormat="1" spans="4:4">
      <c r="D57158" s="7"/>
    </row>
    <row r="57159" s="2" customFormat="1" spans="4:4">
      <c r="D57159" s="7"/>
    </row>
    <row r="57160" s="2" customFormat="1" spans="4:4">
      <c r="D57160" s="7"/>
    </row>
    <row r="57161" s="2" customFormat="1" spans="4:4">
      <c r="D57161" s="7"/>
    </row>
    <row r="57162" s="2" customFormat="1" spans="4:4">
      <c r="D57162" s="7"/>
    </row>
    <row r="57163" s="2" customFormat="1" spans="4:4">
      <c r="D57163" s="7"/>
    </row>
    <row r="57164" s="2" customFormat="1" spans="4:4">
      <c r="D57164" s="7"/>
    </row>
    <row r="57165" s="2" customFormat="1" spans="4:4">
      <c r="D57165" s="7"/>
    </row>
    <row r="57166" s="2" customFormat="1" spans="4:4">
      <c r="D57166" s="7"/>
    </row>
    <row r="57167" s="2" customFormat="1" spans="4:4">
      <c r="D57167" s="7"/>
    </row>
    <row r="57168" s="2" customFormat="1" spans="4:4">
      <c r="D57168" s="7"/>
    </row>
    <row r="57169" s="2" customFormat="1" spans="4:4">
      <c r="D57169" s="7"/>
    </row>
    <row r="57170" s="2" customFormat="1" spans="4:4">
      <c r="D57170" s="7"/>
    </row>
    <row r="57171" s="2" customFormat="1" spans="4:4">
      <c r="D57171" s="7"/>
    </row>
    <row r="57172" s="2" customFormat="1" spans="4:4">
      <c r="D57172" s="7"/>
    </row>
    <row r="57173" s="2" customFormat="1" spans="4:4">
      <c r="D57173" s="7"/>
    </row>
    <row r="57174" s="2" customFormat="1" spans="4:4">
      <c r="D57174" s="7"/>
    </row>
    <row r="57175" s="2" customFormat="1" spans="4:4">
      <c r="D57175" s="7"/>
    </row>
    <row r="57176" s="2" customFormat="1" spans="4:4">
      <c r="D57176" s="7"/>
    </row>
    <row r="57177" s="2" customFormat="1" spans="4:4">
      <c r="D57177" s="7"/>
    </row>
    <row r="57178" s="2" customFormat="1" spans="4:4">
      <c r="D57178" s="7"/>
    </row>
    <row r="57179" s="2" customFormat="1" spans="4:4">
      <c r="D57179" s="7"/>
    </row>
    <row r="57180" s="2" customFormat="1" spans="4:4">
      <c r="D57180" s="7"/>
    </row>
    <row r="57181" s="2" customFormat="1" spans="4:4">
      <c r="D57181" s="7"/>
    </row>
    <row r="57182" s="2" customFormat="1" spans="4:4">
      <c r="D57182" s="7"/>
    </row>
    <row r="57183" s="2" customFormat="1" spans="4:4">
      <c r="D57183" s="7"/>
    </row>
    <row r="57184" s="2" customFormat="1" spans="4:4">
      <c r="D57184" s="7"/>
    </row>
    <row r="57185" s="2" customFormat="1" spans="4:4">
      <c r="D57185" s="7"/>
    </row>
    <row r="57186" s="2" customFormat="1" spans="4:4">
      <c r="D57186" s="7"/>
    </row>
    <row r="57187" s="2" customFormat="1" spans="4:4">
      <c r="D57187" s="7"/>
    </row>
    <row r="57188" s="2" customFormat="1" spans="4:4">
      <c r="D57188" s="7"/>
    </row>
    <row r="57189" s="2" customFormat="1" spans="4:4">
      <c r="D57189" s="7"/>
    </row>
    <row r="57190" s="2" customFormat="1" spans="4:4">
      <c r="D57190" s="7"/>
    </row>
    <row r="57191" s="2" customFormat="1" spans="4:4">
      <c r="D57191" s="7"/>
    </row>
    <row r="57192" s="2" customFormat="1" spans="4:4">
      <c r="D57192" s="7"/>
    </row>
    <row r="57193" s="2" customFormat="1" spans="4:4">
      <c r="D57193" s="7"/>
    </row>
    <row r="57194" s="2" customFormat="1" spans="4:4">
      <c r="D57194" s="7"/>
    </row>
    <row r="57195" s="2" customFormat="1" spans="4:4">
      <c r="D57195" s="7"/>
    </row>
    <row r="57196" s="2" customFormat="1" spans="4:4">
      <c r="D57196" s="7"/>
    </row>
    <row r="57197" s="2" customFormat="1" spans="4:4">
      <c r="D57197" s="7"/>
    </row>
    <row r="57198" s="2" customFormat="1" spans="4:4">
      <c r="D57198" s="7"/>
    </row>
    <row r="57199" s="2" customFormat="1" spans="4:4">
      <c r="D57199" s="7"/>
    </row>
    <row r="57200" s="2" customFormat="1" spans="4:4">
      <c r="D57200" s="7"/>
    </row>
    <row r="57201" s="2" customFormat="1" spans="4:4">
      <c r="D57201" s="7"/>
    </row>
    <row r="57202" s="2" customFormat="1" spans="4:4">
      <c r="D57202" s="7"/>
    </row>
    <row r="57203" s="2" customFormat="1" spans="4:4">
      <c r="D57203" s="7"/>
    </row>
    <row r="57204" s="2" customFormat="1" spans="4:4">
      <c r="D57204" s="7"/>
    </row>
    <row r="57205" s="2" customFormat="1" spans="4:4">
      <c r="D57205" s="7"/>
    </row>
    <row r="57206" s="2" customFormat="1" spans="4:4">
      <c r="D57206" s="7"/>
    </row>
    <row r="57207" s="2" customFormat="1" spans="4:4">
      <c r="D57207" s="7"/>
    </row>
    <row r="57208" s="2" customFormat="1" spans="4:4">
      <c r="D57208" s="7"/>
    </row>
    <row r="57209" s="2" customFormat="1" spans="4:4">
      <c r="D57209" s="7"/>
    </row>
    <row r="57210" s="2" customFormat="1" spans="4:4">
      <c r="D57210" s="7"/>
    </row>
    <row r="57211" s="2" customFormat="1" spans="4:4">
      <c r="D57211" s="7"/>
    </row>
    <row r="57212" s="2" customFormat="1" spans="4:4">
      <c r="D57212" s="7"/>
    </row>
    <row r="57213" s="2" customFormat="1" spans="4:4">
      <c r="D57213" s="7"/>
    </row>
    <row r="57214" s="2" customFormat="1" spans="4:4">
      <c r="D57214" s="7"/>
    </row>
    <row r="57215" s="2" customFormat="1" spans="4:4">
      <c r="D57215" s="7"/>
    </row>
    <row r="57216" s="2" customFormat="1" spans="4:4">
      <c r="D57216" s="7"/>
    </row>
    <row r="57217" s="2" customFormat="1" spans="4:4">
      <c r="D57217" s="7"/>
    </row>
    <row r="57218" s="2" customFormat="1" spans="4:4">
      <c r="D57218" s="7"/>
    </row>
    <row r="57219" s="2" customFormat="1" spans="4:4">
      <c r="D57219" s="7"/>
    </row>
    <row r="57220" s="2" customFormat="1" spans="4:4">
      <c r="D57220" s="7"/>
    </row>
    <row r="57221" s="2" customFormat="1" spans="4:4">
      <c r="D57221" s="7"/>
    </row>
    <row r="57222" s="2" customFormat="1" spans="4:4">
      <c r="D57222" s="7"/>
    </row>
    <row r="57223" s="2" customFormat="1" spans="4:4">
      <c r="D57223" s="7"/>
    </row>
    <row r="57224" s="2" customFormat="1" spans="4:4">
      <c r="D57224" s="7"/>
    </row>
    <row r="57225" s="2" customFormat="1" spans="4:4">
      <c r="D57225" s="7"/>
    </row>
    <row r="57226" s="2" customFormat="1" spans="4:4">
      <c r="D57226" s="7"/>
    </row>
    <row r="57227" s="2" customFormat="1" spans="4:4">
      <c r="D57227" s="7"/>
    </row>
    <row r="57228" s="2" customFormat="1" spans="4:4">
      <c r="D57228" s="7"/>
    </row>
    <row r="57229" s="2" customFormat="1" spans="4:4">
      <c r="D57229" s="7"/>
    </row>
    <row r="57230" s="2" customFormat="1" spans="4:4">
      <c r="D57230" s="7"/>
    </row>
    <row r="57231" s="2" customFormat="1" spans="4:4">
      <c r="D57231" s="7"/>
    </row>
    <row r="57232" s="2" customFormat="1" spans="4:4">
      <c r="D57232" s="7"/>
    </row>
    <row r="57233" s="2" customFormat="1" spans="4:4">
      <c r="D57233" s="7"/>
    </row>
    <row r="57234" s="2" customFormat="1" spans="4:4">
      <c r="D57234" s="7"/>
    </row>
    <row r="57235" s="2" customFormat="1" spans="4:4">
      <c r="D57235" s="7"/>
    </row>
    <row r="57236" s="2" customFormat="1" spans="4:4">
      <c r="D57236" s="7"/>
    </row>
    <row r="57237" s="2" customFormat="1" spans="4:4">
      <c r="D57237" s="7"/>
    </row>
    <row r="57238" s="2" customFormat="1" spans="4:4">
      <c r="D57238" s="7"/>
    </row>
    <row r="57239" s="2" customFormat="1" spans="4:4">
      <c r="D57239" s="7"/>
    </row>
    <row r="57240" s="2" customFormat="1" spans="4:4">
      <c r="D57240" s="7"/>
    </row>
    <row r="57241" s="2" customFormat="1" spans="4:4">
      <c r="D57241" s="7"/>
    </row>
    <row r="57242" s="2" customFormat="1" spans="4:4">
      <c r="D57242" s="7"/>
    </row>
    <row r="57243" s="2" customFormat="1" spans="4:4">
      <c r="D57243" s="7"/>
    </row>
    <row r="57244" s="2" customFormat="1" spans="4:4">
      <c r="D57244" s="7"/>
    </row>
    <row r="57245" s="2" customFormat="1" spans="4:4">
      <c r="D57245" s="7"/>
    </row>
    <row r="57246" s="2" customFormat="1" spans="4:4">
      <c r="D57246" s="7"/>
    </row>
    <row r="57247" s="2" customFormat="1" spans="4:4">
      <c r="D57247" s="7"/>
    </row>
    <row r="57248" s="2" customFormat="1" spans="4:4">
      <c r="D57248" s="7"/>
    </row>
    <row r="57249" s="2" customFormat="1" spans="4:4">
      <c r="D57249" s="7"/>
    </row>
    <row r="57250" s="2" customFormat="1" spans="4:4">
      <c r="D57250" s="7"/>
    </row>
    <row r="57251" s="2" customFormat="1" spans="4:4">
      <c r="D57251" s="7"/>
    </row>
    <row r="57252" s="2" customFormat="1" spans="4:4">
      <c r="D57252" s="7"/>
    </row>
    <row r="57253" s="2" customFormat="1" spans="4:4">
      <c r="D57253" s="7"/>
    </row>
    <row r="57254" s="2" customFormat="1" spans="4:4">
      <c r="D57254" s="7"/>
    </row>
    <row r="57255" s="2" customFormat="1" spans="4:4">
      <c r="D57255" s="7"/>
    </row>
    <row r="57256" s="2" customFormat="1" spans="4:4">
      <c r="D57256" s="7"/>
    </row>
    <row r="57257" s="2" customFormat="1" spans="4:4">
      <c r="D57257" s="7"/>
    </row>
    <row r="57258" s="2" customFormat="1" spans="4:4">
      <c r="D57258" s="7"/>
    </row>
    <row r="57259" s="2" customFormat="1" spans="4:4">
      <c r="D57259" s="7"/>
    </row>
    <row r="57260" s="2" customFormat="1" spans="4:4">
      <c r="D57260" s="7"/>
    </row>
    <row r="57261" s="2" customFormat="1" spans="4:4">
      <c r="D57261" s="7"/>
    </row>
    <row r="57262" s="2" customFormat="1" spans="4:4">
      <c r="D57262" s="7"/>
    </row>
    <row r="57263" s="2" customFormat="1" spans="4:4">
      <c r="D57263" s="7"/>
    </row>
    <row r="57264" s="2" customFormat="1" spans="4:4">
      <c r="D57264" s="7"/>
    </row>
    <row r="57265" s="2" customFormat="1" spans="4:4">
      <c r="D57265" s="7"/>
    </row>
    <row r="57266" s="2" customFormat="1" spans="4:4">
      <c r="D57266" s="7"/>
    </row>
    <row r="57267" s="2" customFormat="1" spans="4:4">
      <c r="D57267" s="7"/>
    </row>
    <row r="57268" s="2" customFormat="1" spans="4:4">
      <c r="D57268" s="7"/>
    </row>
    <row r="57269" s="2" customFormat="1" spans="4:4">
      <c r="D57269" s="7"/>
    </row>
    <row r="57270" s="2" customFormat="1" spans="4:4">
      <c r="D57270" s="7"/>
    </row>
    <row r="57271" s="2" customFormat="1" spans="4:4">
      <c r="D57271" s="7"/>
    </row>
    <row r="57272" s="2" customFormat="1" spans="4:4">
      <c r="D57272" s="7"/>
    </row>
    <row r="57273" s="2" customFormat="1" spans="4:4">
      <c r="D57273" s="7"/>
    </row>
    <row r="57274" s="2" customFormat="1" spans="4:4">
      <c r="D57274" s="7"/>
    </row>
    <row r="57275" s="2" customFormat="1" spans="4:4">
      <c r="D57275" s="7"/>
    </row>
    <row r="57276" s="2" customFormat="1" spans="4:4">
      <c r="D57276" s="7"/>
    </row>
    <row r="57277" s="2" customFormat="1" spans="4:4">
      <c r="D57277" s="7"/>
    </row>
    <row r="57278" s="2" customFormat="1" spans="4:4">
      <c r="D57278" s="7"/>
    </row>
    <row r="57279" s="2" customFormat="1" spans="4:4">
      <c r="D57279" s="7"/>
    </row>
    <row r="57280" s="2" customFormat="1" spans="4:4">
      <c r="D57280" s="7"/>
    </row>
    <row r="57281" s="2" customFormat="1" spans="4:4">
      <c r="D57281" s="7"/>
    </row>
    <row r="57282" s="2" customFormat="1" spans="4:4">
      <c r="D57282" s="7"/>
    </row>
    <row r="57283" s="2" customFormat="1" spans="4:4">
      <c r="D57283" s="7"/>
    </row>
    <row r="57284" s="2" customFormat="1" spans="4:4">
      <c r="D57284" s="7"/>
    </row>
    <row r="57285" s="2" customFormat="1" spans="4:4">
      <c r="D57285" s="7"/>
    </row>
    <row r="57286" s="2" customFormat="1" spans="4:4">
      <c r="D57286" s="7"/>
    </row>
    <row r="57287" s="2" customFormat="1" spans="4:4">
      <c r="D57287" s="7"/>
    </row>
    <row r="57288" s="2" customFormat="1" spans="4:4">
      <c r="D57288" s="7"/>
    </row>
    <row r="57289" s="2" customFormat="1" spans="4:4">
      <c r="D57289" s="7"/>
    </row>
    <row r="57290" s="2" customFormat="1" spans="4:4">
      <c r="D57290" s="7"/>
    </row>
    <row r="57291" s="2" customFormat="1" spans="4:4">
      <c r="D57291" s="7"/>
    </row>
    <row r="57292" s="2" customFormat="1" spans="4:4">
      <c r="D57292" s="7"/>
    </row>
    <row r="57293" s="2" customFormat="1" spans="4:4">
      <c r="D57293" s="7"/>
    </row>
    <row r="57294" s="2" customFormat="1" spans="4:4">
      <c r="D57294" s="7"/>
    </row>
    <row r="57295" s="2" customFormat="1" spans="4:4">
      <c r="D57295" s="7"/>
    </row>
    <row r="57296" s="2" customFormat="1" spans="4:4">
      <c r="D57296" s="7"/>
    </row>
    <row r="57297" s="2" customFormat="1" spans="4:4">
      <c r="D57297" s="7"/>
    </row>
    <row r="57298" s="2" customFormat="1" spans="4:4">
      <c r="D57298" s="7"/>
    </row>
    <row r="57299" s="2" customFormat="1" spans="4:4">
      <c r="D57299" s="7"/>
    </row>
    <row r="57300" s="2" customFormat="1" spans="4:4">
      <c r="D57300" s="7"/>
    </row>
    <row r="57301" s="2" customFormat="1" spans="4:4">
      <c r="D57301" s="7"/>
    </row>
    <row r="57302" s="2" customFormat="1" spans="4:4">
      <c r="D57302" s="7"/>
    </row>
    <row r="57303" s="2" customFormat="1" spans="4:4">
      <c r="D57303" s="7"/>
    </row>
    <row r="57304" s="2" customFormat="1" spans="4:4">
      <c r="D57304" s="7"/>
    </row>
    <row r="57305" s="2" customFormat="1" spans="4:4">
      <c r="D57305" s="7"/>
    </row>
    <row r="57306" s="2" customFormat="1" spans="4:4">
      <c r="D57306" s="7"/>
    </row>
    <row r="57307" s="2" customFormat="1" spans="4:4">
      <c r="D57307" s="7"/>
    </row>
    <row r="57308" s="2" customFormat="1" spans="4:4">
      <c r="D57308" s="7"/>
    </row>
    <row r="57309" s="2" customFormat="1" spans="4:4">
      <c r="D57309" s="7"/>
    </row>
    <row r="57310" s="2" customFormat="1" spans="4:4">
      <c r="D57310" s="7"/>
    </row>
    <row r="57311" s="2" customFormat="1" spans="4:4">
      <c r="D57311" s="7"/>
    </row>
    <row r="57312" s="2" customFormat="1" spans="4:4">
      <c r="D57312" s="7"/>
    </row>
    <row r="57313" s="2" customFormat="1" spans="4:4">
      <c r="D57313" s="7"/>
    </row>
    <row r="57314" s="2" customFormat="1" spans="4:4">
      <c r="D57314" s="7"/>
    </row>
    <row r="57315" s="2" customFormat="1" spans="4:4">
      <c r="D57315" s="7"/>
    </row>
    <row r="57316" s="2" customFormat="1" spans="4:4">
      <c r="D57316" s="7"/>
    </row>
    <row r="57317" s="2" customFormat="1" spans="4:4">
      <c r="D57317" s="7"/>
    </row>
    <row r="57318" s="2" customFormat="1" spans="4:4">
      <c r="D57318" s="7"/>
    </row>
    <row r="57319" s="2" customFormat="1" spans="4:4">
      <c r="D57319" s="7"/>
    </row>
    <row r="57320" s="2" customFormat="1" spans="4:4">
      <c r="D57320" s="7"/>
    </row>
    <row r="57321" s="2" customFormat="1" spans="4:4">
      <c r="D57321" s="7"/>
    </row>
    <row r="57322" s="2" customFormat="1" spans="4:4">
      <c r="D57322" s="7"/>
    </row>
    <row r="57323" s="2" customFormat="1" spans="4:4">
      <c r="D57323" s="7"/>
    </row>
    <row r="57324" s="2" customFormat="1" spans="4:4">
      <c r="D57324" s="7"/>
    </row>
    <row r="57325" s="2" customFormat="1" spans="4:4">
      <c r="D57325" s="7"/>
    </row>
    <row r="57326" s="2" customFormat="1" spans="4:4">
      <c r="D57326" s="7"/>
    </row>
    <row r="57327" s="2" customFormat="1" spans="4:4">
      <c r="D57327" s="7"/>
    </row>
    <row r="57328" s="2" customFormat="1" spans="4:4">
      <c r="D57328" s="7"/>
    </row>
    <row r="57329" s="2" customFormat="1" spans="4:4">
      <c r="D57329" s="7"/>
    </row>
    <row r="57330" s="2" customFormat="1" spans="4:4">
      <c r="D57330" s="7"/>
    </row>
    <row r="57331" s="2" customFormat="1" spans="4:4">
      <c r="D57331" s="7"/>
    </row>
    <row r="57332" s="2" customFormat="1" spans="4:4">
      <c r="D57332" s="7"/>
    </row>
    <row r="57333" s="2" customFormat="1" spans="4:4">
      <c r="D57333" s="7"/>
    </row>
    <row r="57334" s="2" customFormat="1" spans="4:4">
      <c r="D57334" s="7"/>
    </row>
    <row r="57335" s="2" customFormat="1" spans="4:4">
      <c r="D57335" s="7"/>
    </row>
    <row r="57336" s="2" customFormat="1" spans="4:4">
      <c r="D57336" s="7"/>
    </row>
    <row r="57337" s="2" customFormat="1" spans="4:4">
      <c r="D57337" s="7"/>
    </row>
    <row r="57338" s="2" customFormat="1" spans="4:4">
      <c r="D57338" s="7"/>
    </row>
    <row r="57339" s="2" customFormat="1" spans="4:4">
      <c r="D57339" s="7"/>
    </row>
    <row r="57340" s="2" customFormat="1" spans="4:4">
      <c r="D57340" s="7"/>
    </row>
    <row r="57341" s="2" customFormat="1" spans="4:4">
      <c r="D57341" s="7"/>
    </row>
    <row r="57342" s="2" customFormat="1" spans="4:4">
      <c r="D57342" s="7"/>
    </row>
    <row r="57343" s="2" customFormat="1" spans="4:4">
      <c r="D57343" s="7"/>
    </row>
    <row r="57344" s="2" customFormat="1" spans="4:4">
      <c r="D57344" s="7"/>
    </row>
    <row r="57345" s="2" customFormat="1" spans="4:4">
      <c r="D57345" s="7"/>
    </row>
    <row r="57346" s="2" customFormat="1" spans="4:4">
      <c r="D57346" s="7"/>
    </row>
    <row r="57347" s="2" customFormat="1" spans="4:4">
      <c r="D57347" s="7"/>
    </row>
    <row r="57348" s="2" customFormat="1" spans="4:4">
      <c r="D57348" s="7"/>
    </row>
    <row r="57349" s="2" customFormat="1" spans="4:4">
      <c r="D57349" s="7"/>
    </row>
    <row r="57350" s="2" customFormat="1" spans="4:4">
      <c r="D57350" s="7"/>
    </row>
    <row r="57351" s="2" customFormat="1" spans="4:4">
      <c r="D57351" s="7"/>
    </row>
    <row r="57352" s="2" customFormat="1" spans="4:4">
      <c r="D57352" s="7"/>
    </row>
    <row r="57353" s="2" customFormat="1" spans="4:4">
      <c r="D57353" s="7"/>
    </row>
    <row r="57354" s="2" customFormat="1" spans="4:4">
      <c r="D57354" s="7"/>
    </row>
    <row r="57355" s="2" customFormat="1" spans="4:4">
      <c r="D57355" s="7"/>
    </row>
    <row r="57356" s="2" customFormat="1" spans="4:4">
      <c r="D57356" s="7"/>
    </row>
    <row r="57357" s="2" customFormat="1" spans="4:4">
      <c r="D57357" s="7"/>
    </row>
    <row r="57358" s="2" customFormat="1" spans="4:4">
      <c r="D57358" s="7"/>
    </row>
    <row r="57359" s="2" customFormat="1" spans="4:4">
      <c r="D57359" s="7"/>
    </row>
    <row r="57360" s="2" customFormat="1" spans="4:4">
      <c r="D57360" s="7"/>
    </row>
    <row r="57361" s="2" customFormat="1" spans="4:4">
      <c r="D57361" s="7"/>
    </row>
    <row r="57362" s="2" customFormat="1" spans="4:4">
      <c r="D57362" s="7"/>
    </row>
    <row r="57363" s="2" customFormat="1" spans="4:4">
      <c r="D57363" s="7"/>
    </row>
    <row r="57364" s="2" customFormat="1" spans="4:4">
      <c r="D57364" s="7"/>
    </row>
    <row r="57365" s="2" customFormat="1" spans="4:4">
      <c r="D57365" s="7"/>
    </row>
    <row r="57366" s="2" customFormat="1" spans="4:4">
      <c r="D57366" s="7"/>
    </row>
    <row r="57367" s="2" customFormat="1" spans="4:4">
      <c r="D57367" s="7"/>
    </row>
    <row r="57368" s="2" customFormat="1" spans="4:4">
      <c r="D57368" s="7"/>
    </row>
    <row r="57369" s="2" customFormat="1" spans="4:4">
      <c r="D57369" s="7"/>
    </row>
    <row r="57370" s="2" customFormat="1" spans="4:4">
      <c r="D57370" s="7"/>
    </row>
    <row r="57371" s="2" customFormat="1" spans="4:4">
      <c r="D57371" s="7"/>
    </row>
    <row r="57372" s="2" customFormat="1" spans="4:4">
      <c r="D57372" s="7"/>
    </row>
    <row r="57373" s="2" customFormat="1" spans="4:4">
      <c r="D57373" s="7"/>
    </row>
    <row r="57374" s="2" customFormat="1" spans="4:4">
      <c r="D57374" s="7"/>
    </row>
    <row r="57375" s="2" customFormat="1" spans="4:4">
      <c r="D57375" s="7"/>
    </row>
    <row r="57376" s="2" customFormat="1" spans="4:4">
      <c r="D57376" s="7"/>
    </row>
    <row r="57377" s="2" customFormat="1" spans="4:4">
      <c r="D57377" s="7"/>
    </row>
    <row r="57378" s="2" customFormat="1" spans="4:4">
      <c r="D57378" s="7"/>
    </row>
    <row r="57379" s="2" customFormat="1" spans="4:4">
      <c r="D57379" s="7"/>
    </row>
    <row r="57380" s="2" customFormat="1" spans="4:4">
      <c r="D57380" s="7"/>
    </row>
    <row r="57381" s="2" customFormat="1" spans="4:4">
      <c r="D57381" s="7"/>
    </row>
    <row r="57382" s="2" customFormat="1" spans="4:4">
      <c r="D57382" s="7"/>
    </row>
    <row r="57383" s="2" customFormat="1" spans="4:4">
      <c r="D57383" s="7"/>
    </row>
    <row r="57384" s="2" customFormat="1" spans="4:4">
      <c r="D57384" s="7"/>
    </row>
    <row r="57385" s="2" customFormat="1" spans="4:4">
      <c r="D57385" s="7"/>
    </row>
    <row r="57386" s="2" customFormat="1" spans="4:4">
      <c r="D57386" s="7"/>
    </row>
    <row r="57387" s="2" customFormat="1" spans="4:4">
      <c r="D57387" s="7"/>
    </row>
    <row r="57388" s="2" customFormat="1" spans="4:4">
      <c r="D57388" s="7"/>
    </row>
    <row r="57389" s="2" customFormat="1" spans="4:4">
      <c r="D57389" s="7"/>
    </row>
    <row r="57390" s="2" customFormat="1" spans="4:4">
      <c r="D57390" s="7"/>
    </row>
    <row r="57391" s="2" customFormat="1" spans="4:4">
      <c r="D57391" s="7"/>
    </row>
    <row r="57392" s="2" customFormat="1" spans="4:4">
      <c r="D57392" s="7"/>
    </row>
    <row r="57393" s="2" customFormat="1" spans="4:4">
      <c r="D57393" s="7"/>
    </row>
    <row r="57394" s="2" customFormat="1" spans="4:4">
      <c r="D57394" s="7"/>
    </row>
    <row r="57395" s="2" customFormat="1" spans="4:4">
      <c r="D57395" s="7"/>
    </row>
    <row r="57396" s="2" customFormat="1" spans="4:4">
      <c r="D57396" s="7"/>
    </row>
    <row r="57397" s="2" customFormat="1" spans="4:4">
      <c r="D57397" s="7"/>
    </row>
    <row r="57398" s="2" customFormat="1" spans="4:4">
      <c r="D57398" s="7"/>
    </row>
    <row r="57399" s="2" customFormat="1" spans="4:4">
      <c r="D57399" s="7"/>
    </row>
    <row r="57400" s="2" customFormat="1" spans="4:4">
      <c r="D57400" s="7"/>
    </row>
    <row r="57401" s="2" customFormat="1" spans="4:4">
      <c r="D57401" s="7"/>
    </row>
    <row r="57402" s="2" customFormat="1" spans="4:4">
      <c r="D57402" s="7"/>
    </row>
    <row r="57403" s="2" customFormat="1" spans="4:4">
      <c r="D57403" s="7"/>
    </row>
    <row r="57404" s="2" customFormat="1" spans="4:4">
      <c r="D57404" s="7"/>
    </row>
    <row r="57405" s="2" customFormat="1" spans="4:4">
      <c r="D57405" s="7"/>
    </row>
    <row r="57406" s="2" customFormat="1" spans="4:4">
      <c r="D57406" s="7"/>
    </row>
    <row r="57407" s="2" customFormat="1" spans="4:4">
      <c r="D57407" s="7"/>
    </row>
    <row r="57408" s="2" customFormat="1" spans="4:4">
      <c r="D57408" s="7"/>
    </row>
    <row r="57409" s="2" customFormat="1" spans="4:4">
      <c r="D57409" s="7"/>
    </row>
    <row r="57410" s="2" customFormat="1" spans="4:4">
      <c r="D57410" s="7"/>
    </row>
    <row r="57411" s="2" customFormat="1" spans="4:4">
      <c r="D57411" s="7"/>
    </row>
    <row r="57412" s="2" customFormat="1" spans="4:4">
      <c r="D57412" s="7"/>
    </row>
    <row r="57413" s="2" customFormat="1" spans="4:4">
      <c r="D57413" s="7"/>
    </row>
    <row r="57414" s="2" customFormat="1" spans="4:4">
      <c r="D57414" s="7"/>
    </row>
    <row r="57415" s="2" customFormat="1" spans="4:4">
      <c r="D57415" s="7"/>
    </row>
    <row r="57416" s="2" customFormat="1" spans="4:4">
      <c r="D57416" s="7"/>
    </row>
    <row r="57417" s="2" customFormat="1" spans="4:4">
      <c r="D57417" s="7"/>
    </row>
    <row r="57418" s="2" customFormat="1" spans="4:4">
      <c r="D57418" s="7"/>
    </row>
    <row r="57419" s="2" customFormat="1" spans="4:4">
      <c r="D57419" s="7"/>
    </row>
    <row r="57420" s="2" customFormat="1" spans="4:4">
      <c r="D57420" s="7"/>
    </row>
    <row r="57421" s="2" customFormat="1" spans="4:4">
      <c r="D57421" s="7"/>
    </row>
    <row r="57422" s="2" customFormat="1" spans="4:4">
      <c r="D57422" s="7"/>
    </row>
    <row r="57423" s="2" customFormat="1" spans="4:4">
      <c r="D57423" s="7"/>
    </row>
    <row r="57424" s="2" customFormat="1" spans="4:4">
      <c r="D57424" s="7"/>
    </row>
    <row r="57425" s="2" customFormat="1" spans="4:4">
      <c r="D57425" s="7"/>
    </row>
    <row r="57426" s="2" customFormat="1" spans="4:4">
      <c r="D57426" s="7"/>
    </row>
    <row r="57427" s="2" customFormat="1" spans="4:4">
      <c r="D57427" s="7"/>
    </row>
    <row r="57428" s="2" customFormat="1" spans="4:4">
      <c r="D57428" s="7"/>
    </row>
    <row r="57429" s="2" customFormat="1" spans="4:4">
      <c r="D57429" s="7"/>
    </row>
    <row r="57430" s="2" customFormat="1" spans="4:4">
      <c r="D57430" s="7"/>
    </row>
    <row r="57431" s="2" customFormat="1" spans="4:4">
      <c r="D57431" s="7"/>
    </row>
    <row r="57432" s="2" customFormat="1" spans="4:4">
      <c r="D57432" s="7"/>
    </row>
    <row r="57433" s="2" customFormat="1" spans="4:4">
      <c r="D57433" s="7"/>
    </row>
    <row r="57434" s="2" customFormat="1" spans="4:4">
      <c r="D57434" s="7"/>
    </row>
    <row r="57435" s="2" customFormat="1" spans="4:4">
      <c r="D57435" s="7"/>
    </row>
    <row r="57436" s="2" customFormat="1" spans="4:4">
      <c r="D57436" s="7"/>
    </row>
    <row r="57437" s="2" customFormat="1" spans="4:4">
      <c r="D57437" s="7"/>
    </row>
    <row r="57438" s="2" customFormat="1" spans="4:4">
      <c r="D57438" s="7"/>
    </row>
    <row r="57439" s="2" customFormat="1" spans="4:4">
      <c r="D57439" s="7"/>
    </row>
    <row r="57440" s="2" customFormat="1" spans="4:4">
      <c r="D57440" s="7"/>
    </row>
    <row r="57441" s="2" customFormat="1" spans="4:4">
      <c r="D57441" s="7"/>
    </row>
    <row r="57442" s="2" customFormat="1" spans="4:4">
      <c r="D57442" s="7"/>
    </row>
    <row r="57443" s="2" customFormat="1" spans="4:4">
      <c r="D57443" s="7"/>
    </row>
    <row r="57444" s="2" customFormat="1" spans="4:4">
      <c r="D57444" s="7"/>
    </row>
    <row r="57445" s="2" customFormat="1" spans="4:4">
      <c r="D57445" s="7"/>
    </row>
    <row r="57446" s="2" customFormat="1" spans="4:4">
      <c r="D57446" s="7"/>
    </row>
    <row r="57447" s="2" customFormat="1" spans="4:4">
      <c r="D57447" s="7"/>
    </row>
    <row r="57448" s="2" customFormat="1" spans="4:4">
      <c r="D57448" s="7"/>
    </row>
    <row r="57449" s="2" customFormat="1" spans="4:4">
      <c r="D57449" s="7"/>
    </row>
    <row r="57450" s="2" customFormat="1" spans="4:4">
      <c r="D57450" s="7"/>
    </row>
    <row r="57451" s="2" customFormat="1" spans="4:4">
      <c r="D57451" s="7"/>
    </row>
    <row r="57452" s="2" customFormat="1" spans="4:4">
      <c r="D57452" s="7"/>
    </row>
    <row r="57453" s="2" customFormat="1" spans="4:4">
      <c r="D57453" s="7"/>
    </row>
    <row r="57454" s="2" customFormat="1" spans="4:4">
      <c r="D57454" s="7"/>
    </row>
    <row r="57455" s="2" customFormat="1" spans="4:4">
      <c r="D57455" s="7"/>
    </row>
    <row r="57456" s="2" customFormat="1" spans="4:4">
      <c r="D57456" s="7"/>
    </row>
    <row r="57457" s="2" customFormat="1" spans="4:4">
      <c r="D57457" s="7"/>
    </row>
    <row r="57458" s="2" customFormat="1" spans="4:4">
      <c r="D57458" s="7"/>
    </row>
    <row r="57459" s="2" customFormat="1" spans="4:4">
      <c r="D57459" s="7"/>
    </row>
    <row r="57460" s="2" customFormat="1" spans="4:4">
      <c r="D57460" s="7"/>
    </row>
    <row r="57461" s="2" customFormat="1" spans="4:4">
      <c r="D57461" s="7"/>
    </row>
    <row r="57462" s="2" customFormat="1" spans="4:4">
      <c r="D57462" s="7"/>
    </row>
    <row r="57463" s="2" customFormat="1" spans="4:4">
      <c r="D57463" s="7"/>
    </row>
    <row r="57464" s="2" customFormat="1" spans="4:4">
      <c r="D57464" s="7"/>
    </row>
    <row r="57465" s="2" customFormat="1" spans="4:4">
      <c r="D57465" s="7"/>
    </row>
    <row r="57466" s="2" customFormat="1" spans="4:4">
      <c r="D57466" s="7"/>
    </row>
    <row r="57467" s="2" customFormat="1" spans="4:4">
      <c r="D57467" s="7"/>
    </row>
    <row r="57468" s="2" customFormat="1" spans="4:4">
      <c r="D57468" s="7"/>
    </row>
    <row r="57469" s="2" customFormat="1" spans="4:4">
      <c r="D57469" s="7"/>
    </row>
    <row r="57470" s="2" customFormat="1" spans="4:4">
      <c r="D57470" s="7"/>
    </row>
    <row r="57471" s="2" customFormat="1" spans="4:4">
      <c r="D57471" s="7"/>
    </row>
    <row r="57472" s="2" customFormat="1" spans="4:4">
      <c r="D57472" s="7"/>
    </row>
    <row r="57473" s="2" customFormat="1" spans="4:4">
      <c r="D57473" s="7"/>
    </row>
    <row r="57474" s="2" customFormat="1" spans="4:4">
      <c r="D57474" s="7"/>
    </row>
    <row r="57475" s="2" customFormat="1" spans="4:4">
      <c r="D57475" s="7"/>
    </row>
    <row r="57476" s="2" customFormat="1" spans="4:4">
      <c r="D57476" s="7"/>
    </row>
    <row r="57477" s="2" customFormat="1" spans="4:4">
      <c r="D57477" s="7"/>
    </row>
    <row r="57478" s="2" customFormat="1" spans="4:4">
      <c r="D57478" s="7"/>
    </row>
    <row r="57479" s="2" customFormat="1" spans="4:4">
      <c r="D57479" s="7"/>
    </row>
    <row r="57480" s="2" customFormat="1" spans="4:4">
      <c r="D57480" s="7"/>
    </row>
    <row r="57481" s="2" customFormat="1" spans="4:4">
      <c r="D57481" s="7"/>
    </row>
    <row r="57482" s="2" customFormat="1" spans="4:4">
      <c r="D57482" s="7"/>
    </row>
    <row r="57483" s="2" customFormat="1" spans="4:4">
      <c r="D57483" s="7"/>
    </row>
    <row r="57484" s="2" customFormat="1" spans="4:4">
      <c r="D57484" s="7"/>
    </row>
    <row r="57485" s="2" customFormat="1" spans="4:4">
      <c r="D57485" s="7"/>
    </row>
    <row r="57486" s="2" customFormat="1" spans="4:4">
      <c r="D57486" s="7"/>
    </row>
    <row r="57487" s="2" customFormat="1" spans="4:4">
      <c r="D57487" s="7"/>
    </row>
    <row r="57488" s="2" customFormat="1" spans="4:4">
      <c r="D57488" s="7"/>
    </row>
    <row r="57489" s="2" customFormat="1" spans="4:4">
      <c r="D57489" s="7"/>
    </row>
    <row r="57490" s="2" customFormat="1" spans="4:4">
      <c r="D57490" s="7"/>
    </row>
    <row r="57491" s="2" customFormat="1" spans="4:4">
      <c r="D57491" s="7"/>
    </row>
    <row r="57492" s="2" customFormat="1" spans="4:4">
      <c r="D57492" s="7"/>
    </row>
    <row r="57493" s="2" customFormat="1" spans="4:4">
      <c r="D57493" s="7"/>
    </row>
    <row r="57494" s="2" customFormat="1" spans="4:4">
      <c r="D57494" s="7"/>
    </row>
    <row r="57495" s="2" customFormat="1" spans="4:4">
      <c r="D57495" s="7"/>
    </row>
    <row r="57496" s="2" customFormat="1" spans="4:4">
      <c r="D57496" s="7"/>
    </row>
    <row r="57497" s="2" customFormat="1" spans="4:4">
      <c r="D57497" s="7"/>
    </row>
    <row r="57498" s="2" customFormat="1" spans="4:4">
      <c r="D57498" s="7"/>
    </row>
    <row r="57499" s="2" customFormat="1" spans="4:4">
      <c r="D57499" s="7"/>
    </row>
    <row r="57500" s="2" customFormat="1" spans="4:4">
      <c r="D57500" s="7"/>
    </row>
    <row r="57501" s="2" customFormat="1" spans="4:4">
      <c r="D57501" s="7"/>
    </row>
    <row r="57502" s="2" customFormat="1" spans="4:4">
      <c r="D57502" s="7"/>
    </row>
    <row r="57503" s="2" customFormat="1" spans="4:4">
      <c r="D57503" s="7"/>
    </row>
    <row r="57504" s="2" customFormat="1" spans="4:4">
      <c r="D57504" s="7"/>
    </row>
    <row r="57505" s="2" customFormat="1" spans="4:4">
      <c r="D57505" s="7"/>
    </row>
    <row r="57506" s="2" customFormat="1" spans="4:4">
      <c r="D57506" s="7"/>
    </row>
    <row r="57507" s="2" customFormat="1" spans="4:4">
      <c r="D57507" s="7"/>
    </row>
    <row r="57508" s="2" customFormat="1" spans="4:4">
      <c r="D57508" s="7"/>
    </row>
    <row r="57509" s="2" customFormat="1" spans="4:4">
      <c r="D57509" s="7"/>
    </row>
    <row r="57510" s="2" customFormat="1" spans="4:4">
      <c r="D57510" s="7"/>
    </row>
    <row r="57511" s="2" customFormat="1" spans="4:4">
      <c r="D57511" s="7"/>
    </row>
    <row r="57512" s="2" customFormat="1" spans="4:4">
      <c r="D57512" s="7"/>
    </row>
    <row r="57513" s="2" customFormat="1" spans="4:4">
      <c r="D57513" s="7"/>
    </row>
    <row r="57514" s="2" customFormat="1" spans="4:4">
      <c r="D57514" s="7"/>
    </row>
    <row r="57515" s="2" customFormat="1" spans="4:4">
      <c r="D57515" s="7"/>
    </row>
    <row r="57516" s="2" customFormat="1" spans="4:4">
      <c r="D57516" s="7"/>
    </row>
    <row r="57517" s="2" customFormat="1" spans="4:4">
      <c r="D57517" s="7"/>
    </row>
    <row r="57518" s="2" customFormat="1" spans="4:4">
      <c r="D57518" s="7"/>
    </row>
    <row r="57519" s="2" customFormat="1" spans="4:4">
      <c r="D57519" s="7"/>
    </row>
    <row r="57520" s="2" customFormat="1" spans="4:4">
      <c r="D57520" s="7"/>
    </row>
    <row r="57521" s="2" customFormat="1" spans="4:4">
      <c r="D57521" s="7"/>
    </row>
    <row r="57522" s="2" customFormat="1" spans="4:4">
      <c r="D57522" s="7"/>
    </row>
    <row r="57523" s="2" customFormat="1" spans="4:4">
      <c r="D57523" s="7"/>
    </row>
    <row r="57524" s="2" customFormat="1" spans="4:4">
      <c r="D57524" s="7"/>
    </row>
    <row r="57525" s="2" customFormat="1" spans="4:4">
      <c r="D57525" s="7"/>
    </row>
    <row r="57526" s="2" customFormat="1" spans="4:4">
      <c r="D57526" s="7"/>
    </row>
    <row r="57527" s="2" customFormat="1" spans="4:4">
      <c r="D57527" s="7"/>
    </row>
    <row r="57528" s="2" customFormat="1" spans="4:4">
      <c r="D57528" s="7"/>
    </row>
    <row r="57529" s="2" customFormat="1" spans="4:4">
      <c r="D57529" s="7"/>
    </row>
    <row r="57530" s="2" customFormat="1" spans="4:4">
      <c r="D57530" s="7"/>
    </row>
    <row r="57531" s="2" customFormat="1" spans="4:4">
      <c r="D57531" s="7"/>
    </row>
    <row r="57532" s="2" customFormat="1" spans="4:4">
      <c r="D57532" s="7"/>
    </row>
    <row r="57533" s="2" customFormat="1" spans="4:4">
      <c r="D57533" s="7"/>
    </row>
    <row r="57534" s="2" customFormat="1" spans="4:4">
      <c r="D57534" s="7"/>
    </row>
    <row r="57535" s="2" customFormat="1" spans="4:4">
      <c r="D57535" s="7"/>
    </row>
    <row r="57536" s="2" customFormat="1" spans="4:4">
      <c r="D57536" s="7"/>
    </row>
    <row r="57537" s="2" customFormat="1" spans="4:4">
      <c r="D57537" s="7"/>
    </row>
    <row r="57538" s="2" customFormat="1" spans="4:4">
      <c r="D57538" s="7"/>
    </row>
    <row r="57539" s="2" customFormat="1" spans="4:4">
      <c r="D57539" s="7"/>
    </row>
    <row r="57540" s="2" customFormat="1" spans="4:4">
      <c r="D57540" s="7"/>
    </row>
    <row r="57541" s="2" customFormat="1" spans="4:4">
      <c r="D57541" s="7"/>
    </row>
    <row r="57542" s="2" customFormat="1" spans="4:4">
      <c r="D57542" s="7"/>
    </row>
    <row r="57543" s="2" customFormat="1" spans="4:4">
      <c r="D57543" s="7"/>
    </row>
    <row r="57544" s="2" customFormat="1" spans="4:4">
      <c r="D57544" s="7"/>
    </row>
    <row r="57545" s="2" customFormat="1" spans="4:4">
      <c r="D57545" s="7"/>
    </row>
    <row r="57546" s="2" customFormat="1" spans="4:4">
      <c r="D57546" s="7"/>
    </row>
    <row r="57547" s="2" customFormat="1" spans="4:4">
      <c r="D57547" s="7"/>
    </row>
    <row r="57548" s="2" customFormat="1" spans="4:4">
      <c r="D57548" s="7"/>
    </row>
    <row r="57549" s="2" customFormat="1" spans="4:4">
      <c r="D57549" s="7"/>
    </row>
    <row r="57550" s="2" customFormat="1" spans="4:4">
      <c r="D57550" s="7"/>
    </row>
    <row r="57551" s="2" customFormat="1" spans="4:4">
      <c r="D57551" s="7"/>
    </row>
    <row r="57552" s="2" customFormat="1" spans="4:4">
      <c r="D57552" s="7"/>
    </row>
    <row r="57553" s="2" customFormat="1" spans="4:4">
      <c r="D57553" s="7"/>
    </row>
    <row r="57554" s="2" customFormat="1" spans="4:4">
      <c r="D57554" s="7"/>
    </row>
    <row r="57555" s="2" customFormat="1" spans="4:4">
      <c r="D57555" s="7"/>
    </row>
    <row r="57556" s="2" customFormat="1" spans="4:4">
      <c r="D57556" s="7"/>
    </row>
    <row r="57557" s="2" customFormat="1" spans="4:4">
      <c r="D57557" s="7"/>
    </row>
    <row r="57558" s="2" customFormat="1" spans="4:4">
      <c r="D57558" s="7"/>
    </row>
    <row r="57559" s="2" customFormat="1" spans="4:4">
      <c r="D57559" s="7"/>
    </row>
    <row r="57560" s="2" customFormat="1" spans="4:4">
      <c r="D57560" s="7"/>
    </row>
    <row r="57561" s="2" customFormat="1" spans="4:4">
      <c r="D57561" s="7"/>
    </row>
    <row r="57562" s="2" customFormat="1" spans="4:4">
      <c r="D57562" s="7"/>
    </row>
    <row r="57563" s="2" customFormat="1" spans="4:4">
      <c r="D57563" s="7"/>
    </row>
    <row r="57564" s="2" customFormat="1" spans="4:4">
      <c r="D57564" s="7"/>
    </row>
    <row r="57565" s="2" customFormat="1" spans="4:4">
      <c r="D57565" s="7"/>
    </row>
    <row r="57566" s="2" customFormat="1" spans="4:4">
      <c r="D57566" s="7"/>
    </row>
    <row r="57567" s="2" customFormat="1" spans="4:4">
      <c r="D57567" s="7"/>
    </row>
    <row r="57568" s="2" customFormat="1" spans="4:4">
      <c r="D57568" s="7"/>
    </row>
    <row r="57569" s="2" customFormat="1" spans="4:4">
      <c r="D57569" s="7"/>
    </row>
    <row r="57570" s="2" customFormat="1" spans="4:4">
      <c r="D57570" s="7"/>
    </row>
    <row r="57571" s="2" customFormat="1" spans="4:4">
      <c r="D57571" s="7"/>
    </row>
    <row r="57572" s="2" customFormat="1" spans="4:4">
      <c r="D57572" s="7"/>
    </row>
    <row r="57573" s="2" customFormat="1" spans="4:4">
      <c r="D57573" s="7"/>
    </row>
    <row r="57574" s="2" customFormat="1" spans="4:4">
      <c r="D57574" s="7"/>
    </row>
    <row r="57575" s="2" customFormat="1" spans="4:4">
      <c r="D57575" s="7"/>
    </row>
    <row r="57576" s="2" customFormat="1" spans="4:4">
      <c r="D57576" s="7"/>
    </row>
    <row r="57577" s="2" customFormat="1" spans="4:4">
      <c r="D57577" s="7"/>
    </row>
    <row r="57578" s="2" customFormat="1" spans="4:4">
      <c r="D57578" s="7"/>
    </row>
    <row r="57579" s="2" customFormat="1" spans="4:4">
      <c r="D57579" s="7"/>
    </row>
    <row r="57580" s="2" customFormat="1" spans="4:4">
      <c r="D57580" s="7"/>
    </row>
    <row r="57581" s="2" customFormat="1" spans="4:4">
      <c r="D57581" s="7"/>
    </row>
    <row r="57582" s="2" customFormat="1" spans="4:4">
      <c r="D57582" s="7"/>
    </row>
    <row r="57583" s="2" customFormat="1" spans="4:4">
      <c r="D57583" s="7"/>
    </row>
    <row r="57584" s="2" customFormat="1" spans="4:4">
      <c r="D57584" s="7"/>
    </row>
    <row r="57585" s="2" customFormat="1" spans="4:4">
      <c r="D57585" s="7"/>
    </row>
    <row r="57586" s="2" customFormat="1" spans="4:4">
      <c r="D57586" s="7"/>
    </row>
    <row r="57587" s="2" customFormat="1" spans="4:4">
      <c r="D57587" s="7"/>
    </row>
    <row r="57588" s="2" customFormat="1" spans="4:4">
      <c r="D57588" s="7"/>
    </row>
    <row r="57589" s="2" customFormat="1" spans="4:4">
      <c r="D57589" s="7"/>
    </row>
    <row r="57590" s="2" customFormat="1" spans="4:4">
      <c r="D57590" s="7"/>
    </row>
    <row r="57591" s="2" customFormat="1" spans="4:4">
      <c r="D57591" s="7"/>
    </row>
    <row r="57592" s="2" customFormat="1" spans="4:4">
      <c r="D57592" s="7"/>
    </row>
    <row r="57593" s="2" customFormat="1" spans="4:4">
      <c r="D57593" s="7"/>
    </row>
    <row r="57594" s="2" customFormat="1" spans="4:4">
      <c r="D57594" s="7"/>
    </row>
    <row r="57595" s="2" customFormat="1" spans="4:4">
      <c r="D57595" s="7"/>
    </row>
    <row r="57596" s="2" customFormat="1" spans="4:4">
      <c r="D57596" s="7"/>
    </row>
    <row r="57597" s="2" customFormat="1" spans="4:4">
      <c r="D57597" s="7"/>
    </row>
    <row r="57598" s="2" customFormat="1" spans="4:4">
      <c r="D57598" s="7"/>
    </row>
    <row r="57599" s="2" customFormat="1" spans="4:4">
      <c r="D57599" s="7"/>
    </row>
    <row r="57600" s="2" customFormat="1" spans="4:4">
      <c r="D57600" s="7"/>
    </row>
    <row r="57601" s="2" customFormat="1" spans="4:4">
      <c r="D57601" s="7"/>
    </row>
    <row r="57602" s="2" customFormat="1" spans="4:4">
      <c r="D57602" s="7"/>
    </row>
    <row r="57603" s="2" customFormat="1" spans="4:4">
      <c r="D57603" s="7"/>
    </row>
    <row r="57604" s="2" customFormat="1" spans="4:4">
      <c r="D57604" s="7"/>
    </row>
    <row r="57605" s="2" customFormat="1" spans="4:4">
      <c r="D57605" s="7"/>
    </row>
    <row r="57606" s="2" customFormat="1" spans="4:4">
      <c r="D57606" s="7"/>
    </row>
    <row r="57607" s="2" customFormat="1" spans="4:4">
      <c r="D57607" s="7"/>
    </row>
    <row r="57608" s="2" customFormat="1" spans="4:4">
      <c r="D57608" s="7"/>
    </row>
    <row r="57609" s="2" customFormat="1" spans="4:4">
      <c r="D57609" s="7"/>
    </row>
    <row r="57610" s="2" customFormat="1" spans="4:4">
      <c r="D57610" s="7"/>
    </row>
    <row r="57611" s="2" customFormat="1" spans="4:4">
      <c r="D57611" s="7"/>
    </row>
    <row r="57612" s="2" customFormat="1" spans="4:4">
      <c r="D57612" s="7"/>
    </row>
    <row r="57613" s="2" customFormat="1" spans="4:4">
      <c r="D57613" s="7"/>
    </row>
    <row r="57614" s="2" customFormat="1" spans="4:4">
      <c r="D57614" s="7"/>
    </row>
    <row r="57615" s="2" customFormat="1" spans="4:4">
      <c r="D57615" s="7"/>
    </row>
    <row r="57616" s="2" customFormat="1" spans="4:4">
      <c r="D57616" s="7"/>
    </row>
    <row r="57617" s="2" customFormat="1" spans="4:4">
      <c r="D57617" s="7"/>
    </row>
    <row r="57618" s="2" customFormat="1" spans="4:4">
      <c r="D57618" s="7"/>
    </row>
    <row r="57619" s="2" customFormat="1" spans="4:4">
      <c r="D57619" s="7"/>
    </row>
    <row r="57620" s="2" customFormat="1" spans="4:4">
      <c r="D57620" s="7"/>
    </row>
    <row r="57621" s="2" customFormat="1" spans="4:4">
      <c r="D57621" s="7"/>
    </row>
    <row r="57622" s="2" customFormat="1" spans="4:4">
      <c r="D57622" s="7"/>
    </row>
    <row r="57623" s="2" customFormat="1" spans="4:4">
      <c r="D57623" s="7"/>
    </row>
    <row r="57624" s="2" customFormat="1" spans="4:4">
      <c r="D57624" s="7"/>
    </row>
    <row r="57625" s="2" customFormat="1" spans="4:4">
      <c r="D57625" s="7"/>
    </row>
    <row r="57626" s="2" customFormat="1" spans="4:4">
      <c r="D57626" s="7"/>
    </row>
    <row r="57627" s="2" customFormat="1" spans="4:4">
      <c r="D57627" s="7"/>
    </row>
    <row r="57628" s="2" customFormat="1" spans="4:4">
      <c r="D57628" s="7"/>
    </row>
    <row r="57629" s="2" customFormat="1" spans="4:4">
      <c r="D57629" s="7"/>
    </row>
    <row r="57630" s="2" customFormat="1" spans="4:4">
      <c r="D57630" s="7"/>
    </row>
    <row r="57631" s="2" customFormat="1" spans="4:4">
      <c r="D57631" s="7"/>
    </row>
    <row r="57632" s="2" customFormat="1" spans="4:4">
      <c r="D57632" s="7"/>
    </row>
    <row r="57633" s="2" customFormat="1" spans="4:4">
      <c r="D57633" s="7"/>
    </row>
    <row r="57634" s="2" customFormat="1" spans="4:4">
      <c r="D57634" s="7"/>
    </row>
    <row r="57635" s="2" customFormat="1" spans="4:4">
      <c r="D57635" s="7"/>
    </row>
    <row r="57636" s="2" customFormat="1" spans="4:4">
      <c r="D57636" s="7"/>
    </row>
    <row r="57637" s="2" customFormat="1" spans="4:4">
      <c r="D57637" s="7"/>
    </row>
    <row r="57638" s="2" customFormat="1" spans="4:4">
      <c r="D57638" s="7"/>
    </row>
    <row r="57639" s="2" customFormat="1" spans="4:4">
      <c r="D57639" s="7"/>
    </row>
    <row r="57640" s="2" customFormat="1" spans="4:4">
      <c r="D57640" s="7"/>
    </row>
    <row r="57641" s="2" customFormat="1" spans="4:4">
      <c r="D57641" s="7"/>
    </row>
    <row r="57642" s="2" customFormat="1" spans="4:4">
      <c r="D57642" s="7"/>
    </row>
    <row r="57643" s="2" customFormat="1" spans="4:4">
      <c r="D57643" s="7"/>
    </row>
    <row r="57644" s="2" customFormat="1" spans="4:4">
      <c r="D57644" s="7"/>
    </row>
    <row r="57645" s="2" customFormat="1" spans="4:4">
      <c r="D57645" s="7"/>
    </row>
    <row r="57646" s="2" customFormat="1" spans="4:4">
      <c r="D57646" s="7"/>
    </row>
    <row r="57647" s="2" customFormat="1" spans="4:4">
      <c r="D57647" s="7"/>
    </row>
    <row r="57648" s="2" customFormat="1" spans="4:4">
      <c r="D57648" s="7"/>
    </row>
    <row r="57649" s="2" customFormat="1" spans="4:4">
      <c r="D57649" s="7"/>
    </row>
    <row r="57650" s="2" customFormat="1" spans="4:4">
      <c r="D57650" s="7"/>
    </row>
    <row r="57651" s="2" customFormat="1" spans="4:4">
      <c r="D57651" s="7"/>
    </row>
    <row r="57652" s="2" customFormat="1" spans="4:4">
      <c r="D57652" s="7"/>
    </row>
    <row r="57653" s="2" customFormat="1" spans="4:4">
      <c r="D57653" s="7"/>
    </row>
    <row r="57654" s="2" customFormat="1" spans="4:4">
      <c r="D57654" s="7"/>
    </row>
    <row r="57655" s="2" customFormat="1" spans="4:4">
      <c r="D57655" s="7"/>
    </row>
    <row r="57656" s="2" customFormat="1" spans="4:4">
      <c r="D57656" s="7"/>
    </row>
    <row r="57657" s="2" customFormat="1" spans="4:4">
      <c r="D57657" s="7"/>
    </row>
    <row r="57658" s="2" customFormat="1" spans="4:4">
      <c r="D57658" s="7"/>
    </row>
    <row r="57659" s="2" customFormat="1" spans="4:4">
      <c r="D57659" s="7"/>
    </row>
    <row r="57660" s="2" customFormat="1" spans="4:4">
      <c r="D57660" s="7"/>
    </row>
    <row r="57661" s="2" customFormat="1" spans="4:4">
      <c r="D57661" s="7"/>
    </row>
    <row r="57662" s="2" customFormat="1" spans="4:4">
      <c r="D57662" s="7"/>
    </row>
    <row r="57663" s="2" customFormat="1" spans="4:4">
      <c r="D57663" s="7"/>
    </row>
    <row r="57664" s="2" customFormat="1" spans="4:4">
      <c r="D57664" s="7"/>
    </row>
    <row r="57665" s="2" customFormat="1" spans="4:4">
      <c r="D57665" s="7"/>
    </row>
    <row r="57666" s="2" customFormat="1" spans="4:4">
      <c r="D57666" s="7"/>
    </row>
    <row r="57667" s="2" customFormat="1" spans="4:4">
      <c r="D57667" s="7"/>
    </row>
    <row r="57668" s="2" customFormat="1" spans="4:4">
      <c r="D57668" s="7"/>
    </row>
    <row r="57669" s="2" customFormat="1" spans="4:4">
      <c r="D57669" s="7"/>
    </row>
    <row r="57670" s="2" customFormat="1" spans="4:4">
      <c r="D57670" s="7"/>
    </row>
    <row r="57671" s="2" customFormat="1" spans="4:4">
      <c r="D57671" s="7"/>
    </row>
    <row r="57672" s="2" customFormat="1" spans="4:4">
      <c r="D57672" s="7"/>
    </row>
    <row r="57673" s="2" customFormat="1" spans="4:4">
      <c r="D57673" s="7"/>
    </row>
    <row r="57674" s="2" customFormat="1" spans="4:4">
      <c r="D57674" s="7"/>
    </row>
    <row r="57675" s="2" customFormat="1" spans="4:4">
      <c r="D57675" s="7"/>
    </row>
    <row r="57676" s="2" customFormat="1" spans="4:4">
      <c r="D57676" s="7"/>
    </row>
    <row r="57677" s="2" customFormat="1" spans="4:4">
      <c r="D57677" s="7"/>
    </row>
    <row r="57678" s="2" customFormat="1" spans="4:4">
      <c r="D57678" s="7"/>
    </row>
    <row r="57679" s="2" customFormat="1" spans="4:4">
      <c r="D57679" s="7"/>
    </row>
    <row r="57680" s="2" customFormat="1" spans="4:4">
      <c r="D57680" s="7"/>
    </row>
    <row r="57681" s="2" customFormat="1" spans="4:4">
      <c r="D57681" s="7"/>
    </row>
    <row r="57682" s="2" customFormat="1" spans="4:4">
      <c r="D57682" s="7"/>
    </row>
    <row r="57683" s="2" customFormat="1" spans="4:4">
      <c r="D57683" s="7"/>
    </row>
    <row r="57684" s="2" customFormat="1" spans="4:4">
      <c r="D57684" s="7"/>
    </row>
    <row r="57685" s="2" customFormat="1" spans="4:4">
      <c r="D57685" s="7"/>
    </row>
    <row r="57686" s="2" customFormat="1" spans="4:4">
      <c r="D57686" s="7"/>
    </row>
    <row r="57687" s="2" customFormat="1" spans="4:4">
      <c r="D57687" s="7"/>
    </row>
    <row r="57688" s="2" customFormat="1" spans="4:4">
      <c r="D57688" s="7"/>
    </row>
    <row r="57689" s="2" customFormat="1" spans="4:4">
      <c r="D57689" s="7"/>
    </row>
    <row r="57690" s="2" customFormat="1" spans="4:4">
      <c r="D57690" s="7"/>
    </row>
    <row r="57691" s="2" customFormat="1" spans="4:4">
      <c r="D57691" s="7"/>
    </row>
    <row r="57692" s="2" customFormat="1" spans="4:4">
      <c r="D57692" s="7"/>
    </row>
    <row r="57693" s="2" customFormat="1" spans="4:4">
      <c r="D57693" s="7"/>
    </row>
    <row r="57694" s="2" customFormat="1" spans="4:4">
      <c r="D57694" s="7"/>
    </row>
    <row r="57695" s="2" customFormat="1" spans="4:4">
      <c r="D57695" s="7"/>
    </row>
    <row r="57696" s="2" customFormat="1" spans="4:4">
      <c r="D57696" s="7"/>
    </row>
    <row r="57697" s="2" customFormat="1" spans="4:4">
      <c r="D57697" s="7"/>
    </row>
    <row r="57698" s="2" customFormat="1" spans="4:4">
      <c r="D57698" s="7"/>
    </row>
    <row r="57699" s="2" customFormat="1" spans="4:4">
      <c r="D57699" s="7"/>
    </row>
    <row r="57700" s="2" customFormat="1" spans="4:4">
      <c r="D57700" s="7"/>
    </row>
    <row r="57701" s="2" customFormat="1" spans="4:4">
      <c r="D57701" s="7"/>
    </row>
    <row r="57702" s="2" customFormat="1" spans="4:4">
      <c r="D57702" s="7"/>
    </row>
    <row r="57703" s="2" customFormat="1" spans="4:4">
      <c r="D57703" s="7"/>
    </row>
    <row r="57704" s="2" customFormat="1" spans="4:4">
      <c r="D57704" s="7"/>
    </row>
    <row r="57705" s="2" customFormat="1" spans="4:4">
      <c r="D57705" s="7"/>
    </row>
    <row r="57706" s="2" customFormat="1" spans="4:4">
      <c r="D57706" s="7"/>
    </row>
    <row r="57707" s="2" customFormat="1" spans="4:4">
      <c r="D57707" s="7"/>
    </row>
    <row r="57708" s="2" customFormat="1" spans="4:4">
      <c r="D57708" s="7"/>
    </row>
    <row r="57709" s="2" customFormat="1" spans="4:4">
      <c r="D57709" s="7"/>
    </row>
    <row r="57710" s="2" customFormat="1" spans="4:4">
      <c r="D57710" s="7"/>
    </row>
    <row r="57711" s="2" customFormat="1" spans="4:4">
      <c r="D57711" s="7"/>
    </row>
    <row r="57712" s="2" customFormat="1" spans="4:4">
      <c r="D57712" s="7"/>
    </row>
    <row r="57713" s="2" customFormat="1" spans="4:4">
      <c r="D57713" s="7"/>
    </row>
    <row r="57714" s="2" customFormat="1" spans="4:4">
      <c r="D57714" s="7"/>
    </row>
    <row r="57715" s="2" customFormat="1" spans="4:4">
      <c r="D57715" s="7"/>
    </row>
    <row r="57716" s="2" customFormat="1" spans="4:4">
      <c r="D57716" s="7"/>
    </row>
    <row r="57717" s="2" customFormat="1" spans="4:4">
      <c r="D57717" s="7"/>
    </row>
    <row r="57718" s="2" customFormat="1" spans="4:4">
      <c r="D57718" s="7"/>
    </row>
    <row r="57719" s="2" customFormat="1" spans="4:4">
      <c r="D57719" s="7"/>
    </row>
    <row r="57720" s="2" customFormat="1" spans="4:4">
      <c r="D57720" s="7"/>
    </row>
    <row r="57721" s="2" customFormat="1" spans="4:4">
      <c r="D57721" s="7"/>
    </row>
    <row r="57722" s="2" customFormat="1" spans="4:4">
      <c r="D57722" s="7"/>
    </row>
    <row r="57723" s="2" customFormat="1" spans="4:4">
      <c r="D57723" s="7"/>
    </row>
    <row r="57724" s="2" customFormat="1" spans="4:4">
      <c r="D57724" s="7"/>
    </row>
    <row r="57725" s="2" customFormat="1" spans="4:4">
      <c r="D57725" s="7"/>
    </row>
    <row r="57726" s="2" customFormat="1" spans="4:4">
      <c r="D57726" s="7"/>
    </row>
    <row r="57727" s="2" customFormat="1" spans="4:4">
      <c r="D57727" s="7"/>
    </row>
    <row r="57728" s="2" customFormat="1" spans="4:4">
      <c r="D57728" s="7"/>
    </row>
    <row r="57729" s="2" customFormat="1" spans="4:4">
      <c r="D57729" s="7"/>
    </row>
    <row r="57730" s="2" customFormat="1" spans="4:4">
      <c r="D57730" s="7"/>
    </row>
    <row r="57731" s="2" customFormat="1" spans="4:4">
      <c r="D57731" s="7"/>
    </row>
    <row r="57732" s="2" customFormat="1" spans="4:4">
      <c r="D57732" s="7"/>
    </row>
    <row r="57733" s="2" customFormat="1" spans="4:4">
      <c r="D57733" s="7"/>
    </row>
    <row r="57734" s="2" customFormat="1" spans="4:4">
      <c r="D57734" s="7"/>
    </row>
    <row r="57735" s="2" customFormat="1" spans="4:4">
      <c r="D57735" s="7"/>
    </row>
    <row r="57736" s="2" customFormat="1" spans="4:4">
      <c r="D57736" s="7"/>
    </row>
    <row r="57737" s="2" customFormat="1" spans="4:4">
      <c r="D57737" s="7"/>
    </row>
    <row r="57738" s="2" customFormat="1" spans="4:4">
      <c r="D57738" s="7"/>
    </row>
    <row r="57739" s="2" customFormat="1" spans="4:4">
      <c r="D57739" s="7"/>
    </row>
    <row r="57740" s="2" customFormat="1" spans="4:4">
      <c r="D57740" s="7"/>
    </row>
    <row r="57741" s="2" customFormat="1" spans="4:4">
      <c r="D57741" s="7"/>
    </row>
    <row r="57742" s="2" customFormat="1" spans="4:4">
      <c r="D57742" s="7"/>
    </row>
    <row r="57743" s="2" customFormat="1" spans="4:4">
      <c r="D57743" s="7"/>
    </row>
    <row r="57744" s="2" customFormat="1" spans="4:4">
      <c r="D57744" s="7"/>
    </row>
    <row r="57745" s="2" customFormat="1" spans="4:4">
      <c r="D57745" s="7"/>
    </row>
    <row r="57746" s="2" customFormat="1" spans="4:4">
      <c r="D57746" s="7"/>
    </row>
    <row r="57747" s="2" customFormat="1" spans="4:4">
      <c r="D57747" s="7"/>
    </row>
    <row r="57748" s="2" customFormat="1" spans="4:4">
      <c r="D57748" s="7"/>
    </row>
    <row r="57749" s="2" customFormat="1" spans="4:4">
      <c r="D57749" s="7"/>
    </row>
    <row r="57750" s="2" customFormat="1" spans="4:4">
      <c r="D57750" s="7"/>
    </row>
    <row r="57751" s="2" customFormat="1" spans="4:4">
      <c r="D57751" s="7"/>
    </row>
    <row r="57752" s="2" customFormat="1" spans="4:4">
      <c r="D57752" s="7"/>
    </row>
    <row r="57753" s="2" customFormat="1" spans="4:4">
      <c r="D57753" s="7"/>
    </row>
    <row r="57754" s="2" customFormat="1" spans="4:4">
      <c r="D57754" s="7"/>
    </row>
    <row r="57755" s="2" customFormat="1" spans="4:4">
      <c r="D57755" s="7"/>
    </row>
    <row r="57756" s="2" customFormat="1" spans="4:4">
      <c r="D57756" s="7"/>
    </row>
    <row r="57757" s="2" customFormat="1" spans="4:4">
      <c r="D57757" s="7"/>
    </row>
    <row r="57758" s="2" customFormat="1" spans="4:4">
      <c r="D57758" s="7"/>
    </row>
    <row r="57759" s="2" customFormat="1" spans="4:4">
      <c r="D57759" s="7"/>
    </row>
    <row r="57760" s="2" customFormat="1" spans="4:4">
      <c r="D57760" s="7"/>
    </row>
    <row r="57761" s="2" customFormat="1" spans="4:4">
      <c r="D57761" s="7"/>
    </row>
    <row r="57762" s="2" customFormat="1" spans="4:4">
      <c r="D57762" s="7"/>
    </row>
    <row r="57763" s="2" customFormat="1" spans="4:4">
      <c r="D57763" s="7"/>
    </row>
    <row r="57764" s="2" customFormat="1" spans="4:4">
      <c r="D57764" s="7"/>
    </row>
    <row r="57765" s="2" customFormat="1" spans="4:4">
      <c r="D57765" s="7"/>
    </row>
    <row r="57766" s="2" customFormat="1" spans="4:4">
      <c r="D57766" s="7"/>
    </row>
    <row r="57767" s="2" customFormat="1" spans="4:4">
      <c r="D57767" s="7"/>
    </row>
    <row r="57768" s="2" customFormat="1" spans="4:4">
      <c r="D57768" s="7"/>
    </row>
    <row r="57769" s="2" customFormat="1" spans="4:4">
      <c r="D57769" s="7"/>
    </row>
    <row r="57770" s="2" customFormat="1" spans="4:4">
      <c r="D57770" s="7"/>
    </row>
    <row r="57771" s="2" customFormat="1" spans="4:4">
      <c r="D57771" s="7"/>
    </row>
    <row r="57772" s="2" customFormat="1" spans="4:4">
      <c r="D57772" s="7"/>
    </row>
    <row r="57773" s="2" customFormat="1" spans="4:4">
      <c r="D57773" s="7"/>
    </row>
    <row r="57774" s="2" customFormat="1" spans="4:4">
      <c r="D57774" s="7"/>
    </row>
    <row r="57775" s="2" customFormat="1" spans="4:4">
      <c r="D57775" s="7"/>
    </row>
    <row r="57776" s="2" customFormat="1" spans="4:4">
      <c r="D57776" s="7"/>
    </row>
    <row r="57777" s="2" customFormat="1" spans="4:4">
      <c r="D57777" s="7"/>
    </row>
    <row r="57778" s="2" customFormat="1" spans="4:4">
      <c r="D57778" s="7"/>
    </row>
    <row r="57779" s="2" customFormat="1" spans="4:4">
      <c r="D57779" s="7"/>
    </row>
    <row r="57780" s="2" customFormat="1" spans="4:4">
      <c r="D57780" s="7"/>
    </row>
    <row r="57781" s="2" customFormat="1" spans="4:4">
      <c r="D57781" s="7"/>
    </row>
    <row r="57782" s="2" customFormat="1" spans="4:4">
      <c r="D57782" s="7"/>
    </row>
    <row r="57783" s="2" customFormat="1" spans="4:4">
      <c r="D57783" s="7"/>
    </row>
    <row r="57784" s="2" customFormat="1" spans="4:4">
      <c r="D57784" s="7"/>
    </row>
    <row r="57785" s="2" customFormat="1" spans="4:4">
      <c r="D57785" s="7"/>
    </row>
    <row r="57786" s="2" customFormat="1" spans="4:4">
      <c r="D57786" s="7"/>
    </row>
    <row r="57787" s="2" customFormat="1" spans="4:4">
      <c r="D57787" s="7"/>
    </row>
    <row r="57788" s="2" customFormat="1" spans="4:4">
      <c r="D57788" s="7"/>
    </row>
    <row r="57789" s="2" customFormat="1" spans="4:4">
      <c r="D57789" s="7"/>
    </row>
    <row r="57790" s="2" customFormat="1" spans="4:4">
      <c r="D57790" s="7"/>
    </row>
    <row r="57791" s="2" customFormat="1" spans="4:4">
      <c r="D57791" s="7"/>
    </row>
    <row r="57792" s="2" customFormat="1" spans="4:4">
      <c r="D57792" s="7"/>
    </row>
    <row r="57793" s="2" customFormat="1" spans="4:4">
      <c r="D57793" s="7"/>
    </row>
    <row r="57794" s="2" customFormat="1" spans="4:4">
      <c r="D57794" s="7"/>
    </row>
    <row r="57795" s="2" customFormat="1" spans="4:4">
      <c r="D57795" s="7"/>
    </row>
    <row r="57796" s="2" customFormat="1" spans="4:4">
      <c r="D57796" s="7"/>
    </row>
    <row r="57797" s="2" customFormat="1" spans="4:4">
      <c r="D57797" s="7"/>
    </row>
    <row r="57798" s="2" customFormat="1" spans="4:4">
      <c r="D57798" s="7"/>
    </row>
    <row r="57799" s="2" customFormat="1" spans="4:4">
      <c r="D57799" s="7"/>
    </row>
    <row r="57800" s="2" customFormat="1" spans="4:4">
      <c r="D57800" s="7"/>
    </row>
    <row r="57801" s="2" customFormat="1" spans="4:4">
      <c r="D57801" s="7"/>
    </row>
    <row r="57802" s="2" customFormat="1" spans="4:4">
      <c r="D57802" s="7"/>
    </row>
    <row r="57803" s="2" customFormat="1" spans="4:4">
      <c r="D57803" s="7"/>
    </row>
    <row r="57804" s="2" customFormat="1" spans="4:4">
      <c r="D57804" s="7"/>
    </row>
    <row r="57805" s="2" customFormat="1" spans="4:4">
      <c r="D57805" s="7"/>
    </row>
    <row r="57806" s="2" customFormat="1" spans="4:4">
      <c r="D57806" s="7"/>
    </row>
    <row r="57807" s="2" customFormat="1" spans="4:4">
      <c r="D57807" s="7"/>
    </row>
    <row r="57808" s="2" customFormat="1" spans="4:4">
      <c r="D57808" s="7"/>
    </row>
    <row r="57809" s="2" customFormat="1" spans="4:4">
      <c r="D57809" s="7"/>
    </row>
    <row r="57810" s="2" customFormat="1" spans="4:4">
      <c r="D57810" s="7"/>
    </row>
    <row r="57811" s="2" customFormat="1" spans="4:4">
      <c r="D57811" s="7"/>
    </row>
    <row r="57812" s="2" customFormat="1" spans="4:4">
      <c r="D57812" s="7"/>
    </row>
    <row r="57813" s="2" customFormat="1" spans="4:4">
      <c r="D57813" s="7"/>
    </row>
    <row r="57814" s="2" customFormat="1" spans="4:4">
      <c r="D57814" s="7"/>
    </row>
    <row r="57815" s="2" customFormat="1" spans="4:4">
      <c r="D57815" s="7"/>
    </row>
    <row r="57816" s="2" customFormat="1" spans="4:4">
      <c r="D57816" s="7"/>
    </row>
    <row r="57817" s="2" customFormat="1" spans="4:4">
      <c r="D57817" s="7"/>
    </row>
    <row r="57818" s="2" customFormat="1" spans="4:4">
      <c r="D57818" s="7"/>
    </row>
    <row r="57819" s="2" customFormat="1" spans="4:4">
      <c r="D57819" s="7"/>
    </row>
    <row r="57820" s="2" customFormat="1" spans="4:4">
      <c r="D57820" s="7"/>
    </row>
    <row r="57821" s="2" customFormat="1" spans="4:4">
      <c r="D57821" s="7"/>
    </row>
    <row r="57822" s="2" customFormat="1" spans="4:4">
      <c r="D57822" s="7"/>
    </row>
    <row r="57823" s="2" customFormat="1" spans="4:4">
      <c r="D57823" s="7"/>
    </row>
    <row r="57824" s="2" customFormat="1" spans="4:4">
      <c r="D57824" s="7"/>
    </row>
    <row r="57825" s="2" customFormat="1" spans="4:4">
      <c r="D57825" s="7"/>
    </row>
    <row r="57826" s="2" customFormat="1" spans="4:4">
      <c r="D57826" s="7"/>
    </row>
    <row r="57827" s="2" customFormat="1" spans="4:4">
      <c r="D57827" s="7"/>
    </row>
    <row r="57828" s="2" customFormat="1" spans="4:4">
      <c r="D57828" s="7"/>
    </row>
    <row r="57829" s="2" customFormat="1" spans="4:4">
      <c r="D57829" s="7"/>
    </row>
    <row r="57830" s="2" customFormat="1" spans="4:4">
      <c r="D57830" s="7"/>
    </row>
    <row r="57831" s="2" customFormat="1" spans="4:4">
      <c r="D57831" s="7"/>
    </row>
    <row r="57832" s="2" customFormat="1" spans="4:4">
      <c r="D57832" s="7"/>
    </row>
    <row r="57833" s="2" customFormat="1" spans="4:4">
      <c r="D57833" s="7"/>
    </row>
    <row r="57834" s="2" customFormat="1" spans="4:4">
      <c r="D57834" s="7"/>
    </row>
    <row r="57835" s="2" customFormat="1" spans="4:4">
      <c r="D57835" s="7"/>
    </row>
    <row r="57836" s="2" customFormat="1" spans="4:4">
      <c r="D57836" s="7"/>
    </row>
    <row r="57837" s="2" customFormat="1" spans="4:4">
      <c r="D57837" s="7"/>
    </row>
    <row r="57838" s="2" customFormat="1" spans="4:4">
      <c r="D57838" s="7"/>
    </row>
    <row r="57839" s="2" customFormat="1" spans="4:4">
      <c r="D57839" s="7"/>
    </row>
    <row r="57840" s="2" customFormat="1" spans="4:4">
      <c r="D57840" s="7"/>
    </row>
    <row r="57841" s="2" customFormat="1" spans="4:4">
      <c r="D57841" s="7"/>
    </row>
    <row r="57842" s="2" customFormat="1" spans="4:4">
      <c r="D57842" s="7"/>
    </row>
    <row r="57843" s="2" customFormat="1" spans="4:4">
      <c r="D57843" s="7"/>
    </row>
    <row r="57844" s="2" customFormat="1" spans="4:4">
      <c r="D57844" s="7"/>
    </row>
    <row r="57845" s="2" customFormat="1" spans="4:4">
      <c r="D57845" s="7"/>
    </row>
    <row r="57846" s="2" customFormat="1" spans="4:4">
      <c r="D57846" s="7"/>
    </row>
    <row r="57847" s="2" customFormat="1" spans="4:4">
      <c r="D57847" s="7"/>
    </row>
    <row r="57848" s="2" customFormat="1" spans="4:4">
      <c r="D57848" s="7"/>
    </row>
    <row r="57849" s="2" customFormat="1" spans="4:4">
      <c r="D57849" s="7"/>
    </row>
    <row r="57850" s="2" customFormat="1" spans="4:4">
      <c r="D57850" s="7"/>
    </row>
    <row r="57851" s="2" customFormat="1" spans="4:4">
      <c r="D57851" s="7"/>
    </row>
    <row r="57852" s="2" customFormat="1" spans="4:4">
      <c r="D57852" s="7"/>
    </row>
    <row r="57853" s="2" customFormat="1" spans="4:4">
      <c r="D57853" s="7"/>
    </row>
    <row r="57854" s="2" customFormat="1" spans="4:4">
      <c r="D57854" s="7"/>
    </row>
    <row r="57855" s="2" customFormat="1" spans="4:4">
      <c r="D57855" s="7"/>
    </row>
    <row r="57856" s="2" customFormat="1" spans="4:4">
      <c r="D57856" s="7"/>
    </row>
    <row r="57857" s="2" customFormat="1" spans="4:4">
      <c r="D57857" s="7"/>
    </row>
    <row r="57858" s="2" customFormat="1" spans="4:4">
      <c r="D57858" s="7"/>
    </row>
    <row r="57859" s="2" customFormat="1" spans="4:4">
      <c r="D57859" s="7"/>
    </row>
    <row r="57860" s="2" customFormat="1" spans="4:4">
      <c r="D57860" s="7"/>
    </row>
    <row r="57861" s="2" customFormat="1" spans="4:4">
      <c r="D57861" s="7"/>
    </row>
    <row r="57862" s="2" customFormat="1" spans="4:4">
      <c r="D57862" s="7"/>
    </row>
    <row r="57863" s="2" customFormat="1" spans="4:4">
      <c r="D57863" s="7"/>
    </row>
    <row r="57864" s="2" customFormat="1" spans="4:4">
      <c r="D57864" s="7"/>
    </row>
    <row r="57865" s="2" customFormat="1" spans="4:4">
      <c r="D57865" s="7"/>
    </row>
    <row r="57866" s="2" customFormat="1" spans="4:4">
      <c r="D57866" s="7"/>
    </row>
    <row r="57867" s="2" customFormat="1" spans="4:4">
      <c r="D57867" s="7"/>
    </row>
    <row r="57868" s="2" customFormat="1" spans="4:4">
      <c r="D57868" s="7"/>
    </row>
    <row r="57869" s="2" customFormat="1" spans="4:4">
      <c r="D57869" s="7"/>
    </row>
    <row r="57870" s="2" customFormat="1" spans="4:4">
      <c r="D57870" s="7"/>
    </row>
    <row r="57871" s="2" customFormat="1" spans="4:4">
      <c r="D57871" s="7"/>
    </row>
    <row r="57872" s="2" customFormat="1" spans="4:4">
      <c r="D57872" s="7"/>
    </row>
    <row r="57873" s="2" customFormat="1" spans="4:4">
      <c r="D57873" s="7"/>
    </row>
    <row r="57874" s="2" customFormat="1" spans="4:4">
      <c r="D57874" s="7"/>
    </row>
    <row r="57875" s="2" customFormat="1" spans="4:4">
      <c r="D57875" s="7"/>
    </row>
    <row r="57876" s="2" customFormat="1" spans="4:4">
      <c r="D57876" s="7"/>
    </row>
    <row r="57877" s="2" customFormat="1" spans="4:4">
      <c r="D57877" s="7"/>
    </row>
    <row r="57878" s="2" customFormat="1" spans="4:4">
      <c r="D57878" s="7"/>
    </row>
    <row r="57879" s="2" customFormat="1" spans="4:4">
      <c r="D57879" s="7"/>
    </row>
    <row r="57880" s="2" customFormat="1" spans="4:4">
      <c r="D57880" s="7"/>
    </row>
    <row r="57881" s="2" customFormat="1" spans="4:4">
      <c r="D57881" s="7"/>
    </row>
    <row r="57882" s="2" customFormat="1" spans="4:4">
      <c r="D57882" s="7"/>
    </row>
    <row r="57883" s="2" customFormat="1" spans="4:4">
      <c r="D57883" s="7"/>
    </row>
    <row r="57884" s="2" customFormat="1" spans="4:4">
      <c r="D57884" s="7"/>
    </row>
    <row r="57885" s="2" customFormat="1" spans="4:4">
      <c r="D57885" s="7"/>
    </row>
    <row r="57886" s="2" customFormat="1" spans="4:4">
      <c r="D57886" s="7"/>
    </row>
    <row r="57887" s="2" customFormat="1" spans="4:4">
      <c r="D57887" s="7"/>
    </row>
    <row r="57888" s="2" customFormat="1" spans="4:4">
      <c r="D57888" s="7"/>
    </row>
    <row r="57889" s="2" customFormat="1" spans="4:4">
      <c r="D57889" s="7"/>
    </row>
    <row r="57890" s="2" customFormat="1" spans="4:4">
      <c r="D57890" s="7"/>
    </row>
    <row r="57891" s="2" customFormat="1" spans="4:4">
      <c r="D57891" s="7"/>
    </row>
    <row r="57892" s="2" customFormat="1" spans="4:4">
      <c r="D57892" s="7"/>
    </row>
    <row r="57893" s="2" customFormat="1" spans="4:4">
      <c r="D57893" s="7"/>
    </row>
    <row r="57894" s="2" customFormat="1" spans="4:4">
      <c r="D57894" s="7"/>
    </row>
    <row r="57895" s="2" customFormat="1" spans="4:4">
      <c r="D57895" s="7"/>
    </row>
    <row r="57896" s="2" customFormat="1" spans="4:4">
      <c r="D57896" s="7"/>
    </row>
    <row r="57897" s="2" customFormat="1" spans="4:4">
      <c r="D57897" s="7"/>
    </row>
    <row r="57898" s="2" customFormat="1" spans="4:4">
      <c r="D57898" s="7"/>
    </row>
    <row r="57899" s="2" customFormat="1" spans="4:4">
      <c r="D57899" s="7"/>
    </row>
    <row r="57900" s="2" customFormat="1" spans="4:4">
      <c r="D57900" s="7"/>
    </row>
    <row r="57901" s="2" customFormat="1" spans="4:4">
      <c r="D57901" s="7"/>
    </row>
    <row r="57902" s="2" customFormat="1" spans="4:4">
      <c r="D57902" s="7"/>
    </row>
    <row r="57903" s="2" customFormat="1" spans="4:4">
      <c r="D57903" s="7"/>
    </row>
    <row r="57904" s="2" customFormat="1" spans="4:4">
      <c r="D57904" s="7"/>
    </row>
    <row r="57905" s="2" customFormat="1" spans="4:4">
      <c r="D57905" s="7"/>
    </row>
    <row r="57906" s="2" customFormat="1" spans="4:4">
      <c r="D57906" s="7"/>
    </row>
    <row r="57907" s="2" customFormat="1" spans="4:4">
      <c r="D57907" s="7"/>
    </row>
    <row r="57908" s="2" customFormat="1" spans="4:4">
      <c r="D57908" s="7"/>
    </row>
    <row r="57909" s="2" customFormat="1" spans="4:4">
      <c r="D57909" s="7"/>
    </row>
    <row r="57910" s="2" customFormat="1" spans="4:4">
      <c r="D57910" s="7"/>
    </row>
    <row r="57911" s="2" customFormat="1" spans="4:4">
      <c r="D57911" s="7"/>
    </row>
    <row r="57912" s="2" customFormat="1" spans="4:4">
      <c r="D57912" s="7"/>
    </row>
    <row r="57913" s="2" customFormat="1" spans="4:4">
      <c r="D57913" s="7"/>
    </row>
    <row r="57914" s="2" customFormat="1" spans="4:4">
      <c r="D57914" s="7"/>
    </row>
    <row r="57915" s="2" customFormat="1" spans="4:4">
      <c r="D57915" s="7"/>
    </row>
    <row r="57916" s="2" customFormat="1" spans="4:4">
      <c r="D57916" s="7"/>
    </row>
    <row r="57917" s="2" customFormat="1" spans="4:4">
      <c r="D57917" s="7"/>
    </row>
    <row r="57918" s="2" customFormat="1" spans="4:4">
      <c r="D57918" s="7"/>
    </row>
    <row r="57919" s="2" customFormat="1" spans="4:4">
      <c r="D57919" s="7"/>
    </row>
    <row r="57920" s="2" customFormat="1" spans="4:4">
      <c r="D57920" s="7"/>
    </row>
    <row r="57921" s="2" customFormat="1" spans="4:4">
      <c r="D57921" s="7"/>
    </row>
    <row r="57922" s="2" customFormat="1" spans="4:4">
      <c r="D57922" s="7"/>
    </row>
    <row r="57923" s="2" customFormat="1" spans="4:4">
      <c r="D57923" s="7"/>
    </row>
    <row r="57924" s="2" customFormat="1" spans="4:4">
      <c r="D57924" s="7"/>
    </row>
    <row r="57925" s="2" customFormat="1" spans="4:4">
      <c r="D57925" s="7"/>
    </row>
    <row r="57926" s="2" customFormat="1" spans="4:4">
      <c r="D57926" s="7"/>
    </row>
    <row r="57927" s="2" customFormat="1" spans="4:4">
      <c r="D57927" s="7"/>
    </row>
    <row r="57928" s="2" customFormat="1" spans="4:4">
      <c r="D57928" s="7"/>
    </row>
    <row r="57929" s="2" customFormat="1" spans="4:4">
      <c r="D57929" s="7"/>
    </row>
    <row r="57930" s="2" customFormat="1" spans="4:4">
      <c r="D57930" s="7"/>
    </row>
    <row r="57931" s="2" customFormat="1" spans="4:4">
      <c r="D57931" s="7"/>
    </row>
    <row r="57932" s="2" customFormat="1" spans="4:4">
      <c r="D57932" s="7"/>
    </row>
    <row r="57933" s="2" customFormat="1" spans="4:4">
      <c r="D57933" s="7"/>
    </row>
    <row r="57934" s="2" customFormat="1" spans="4:4">
      <c r="D57934" s="7"/>
    </row>
    <row r="57935" s="2" customFormat="1" spans="4:4">
      <c r="D57935" s="7"/>
    </row>
    <row r="57936" s="2" customFormat="1" spans="4:4">
      <c r="D57936" s="7"/>
    </row>
    <row r="57937" s="2" customFormat="1" spans="4:4">
      <c r="D57937" s="7"/>
    </row>
    <row r="57938" s="2" customFormat="1" spans="4:4">
      <c r="D57938" s="7"/>
    </row>
    <row r="57939" s="2" customFormat="1" spans="4:4">
      <c r="D57939" s="7"/>
    </row>
    <row r="57940" s="2" customFormat="1" spans="4:4">
      <c r="D57940" s="7"/>
    </row>
    <row r="57941" s="2" customFormat="1" spans="4:4">
      <c r="D57941" s="7"/>
    </row>
    <row r="57942" s="2" customFormat="1" spans="4:4">
      <c r="D57942" s="7"/>
    </row>
    <row r="57943" s="2" customFormat="1" spans="4:4">
      <c r="D57943" s="7"/>
    </row>
    <row r="57944" s="2" customFormat="1" spans="4:4">
      <c r="D57944" s="7"/>
    </row>
    <row r="57945" s="2" customFormat="1" spans="4:4">
      <c r="D57945" s="7"/>
    </row>
    <row r="57946" s="2" customFormat="1" spans="4:4">
      <c r="D57946" s="7"/>
    </row>
    <row r="57947" s="2" customFormat="1" spans="4:4">
      <c r="D57947" s="7"/>
    </row>
    <row r="57948" s="2" customFormat="1" spans="4:4">
      <c r="D57948" s="7"/>
    </row>
    <row r="57949" s="2" customFormat="1" spans="4:4">
      <c r="D57949" s="7"/>
    </row>
    <row r="57950" s="2" customFormat="1" spans="4:4">
      <c r="D57950" s="7"/>
    </row>
    <row r="57951" s="2" customFormat="1" spans="4:4">
      <c r="D57951" s="7"/>
    </row>
    <row r="57952" s="2" customFormat="1" spans="4:4">
      <c r="D57952" s="7"/>
    </row>
    <row r="57953" s="2" customFormat="1" spans="4:4">
      <c r="D57953" s="7"/>
    </row>
    <row r="57954" s="2" customFormat="1" spans="4:4">
      <c r="D57954" s="7"/>
    </row>
    <row r="57955" s="2" customFormat="1" spans="4:4">
      <c r="D57955" s="7"/>
    </row>
    <row r="57956" s="2" customFormat="1" spans="4:4">
      <c r="D57956" s="7"/>
    </row>
    <row r="57957" s="2" customFormat="1" spans="4:4">
      <c r="D57957" s="7"/>
    </row>
    <row r="57958" s="2" customFormat="1" spans="4:4">
      <c r="D57958" s="7"/>
    </row>
    <row r="57959" s="2" customFormat="1" spans="4:4">
      <c r="D57959" s="7"/>
    </row>
    <row r="57960" s="2" customFormat="1" spans="4:4">
      <c r="D57960" s="7"/>
    </row>
    <row r="57961" s="2" customFormat="1" spans="4:4">
      <c r="D57961" s="7"/>
    </row>
    <row r="57962" s="2" customFormat="1" spans="4:4">
      <c r="D57962" s="7"/>
    </row>
    <row r="57963" s="2" customFormat="1" spans="4:4">
      <c r="D57963" s="7"/>
    </row>
    <row r="57964" s="2" customFormat="1" spans="4:4">
      <c r="D57964" s="7"/>
    </row>
    <row r="57965" s="2" customFormat="1" spans="4:4">
      <c r="D57965" s="7"/>
    </row>
    <row r="57966" s="2" customFormat="1" spans="4:4">
      <c r="D57966" s="7"/>
    </row>
    <row r="57967" s="2" customFormat="1" spans="4:4">
      <c r="D57967" s="7"/>
    </row>
    <row r="57968" s="2" customFormat="1" spans="4:4">
      <c r="D57968" s="7"/>
    </row>
    <row r="57969" s="2" customFormat="1" spans="4:4">
      <c r="D57969" s="7"/>
    </row>
    <row r="57970" s="2" customFormat="1" spans="4:4">
      <c r="D57970" s="7"/>
    </row>
    <row r="57971" s="2" customFormat="1" spans="4:4">
      <c r="D57971" s="7"/>
    </row>
    <row r="57972" s="2" customFormat="1" spans="4:4">
      <c r="D57972" s="7"/>
    </row>
    <row r="57973" s="2" customFormat="1" spans="4:4">
      <c r="D57973" s="7"/>
    </row>
    <row r="57974" s="2" customFormat="1" spans="4:4">
      <c r="D57974" s="7"/>
    </row>
    <row r="57975" s="2" customFormat="1" spans="4:4">
      <c r="D57975" s="7"/>
    </row>
    <row r="57976" s="2" customFormat="1" spans="4:4">
      <c r="D57976" s="7"/>
    </row>
    <row r="57977" s="2" customFormat="1" spans="4:4">
      <c r="D57977" s="7"/>
    </row>
    <row r="57978" s="2" customFormat="1" spans="4:4">
      <c r="D57978" s="7"/>
    </row>
    <row r="57979" s="2" customFormat="1" spans="4:4">
      <c r="D57979" s="7"/>
    </row>
    <row r="57980" s="2" customFormat="1" spans="4:4">
      <c r="D57980" s="7"/>
    </row>
    <row r="57981" s="2" customFormat="1" spans="4:4">
      <c r="D57981" s="7"/>
    </row>
    <row r="57982" s="2" customFormat="1" spans="4:4">
      <c r="D57982" s="7"/>
    </row>
    <row r="57983" s="2" customFormat="1" spans="4:4">
      <c r="D57983" s="7"/>
    </row>
    <row r="57984" s="2" customFormat="1" spans="4:4">
      <c r="D57984" s="7"/>
    </row>
    <row r="57985" s="2" customFormat="1" spans="4:4">
      <c r="D57985" s="7"/>
    </row>
    <row r="57986" s="2" customFormat="1" spans="4:4">
      <c r="D57986" s="7"/>
    </row>
    <row r="57987" s="2" customFormat="1" spans="4:4">
      <c r="D57987" s="7"/>
    </row>
    <row r="57988" s="2" customFormat="1" spans="4:4">
      <c r="D57988" s="7"/>
    </row>
    <row r="57989" s="2" customFormat="1" spans="4:4">
      <c r="D57989" s="7"/>
    </row>
    <row r="57990" s="2" customFormat="1" spans="4:4">
      <c r="D57990" s="7"/>
    </row>
    <row r="57991" s="2" customFormat="1" spans="4:4">
      <c r="D57991" s="7"/>
    </row>
    <row r="57992" s="2" customFormat="1" spans="4:4">
      <c r="D57992" s="7"/>
    </row>
    <row r="57993" s="2" customFormat="1" spans="4:4">
      <c r="D57993" s="7"/>
    </row>
    <row r="57994" s="2" customFormat="1" spans="4:4">
      <c r="D57994" s="7"/>
    </row>
    <row r="57995" s="2" customFormat="1" spans="4:4">
      <c r="D57995" s="7"/>
    </row>
    <row r="57996" s="2" customFormat="1" spans="4:4">
      <c r="D57996" s="7"/>
    </row>
    <row r="57997" s="2" customFormat="1" spans="4:4">
      <c r="D57997" s="7"/>
    </row>
    <row r="57998" s="2" customFormat="1" spans="4:4">
      <c r="D57998" s="7"/>
    </row>
    <row r="57999" s="2" customFormat="1" spans="4:4">
      <c r="D57999" s="7"/>
    </row>
    <row r="58000" s="2" customFormat="1" spans="4:4">
      <c r="D58000" s="7"/>
    </row>
    <row r="58001" s="2" customFormat="1" spans="4:4">
      <c r="D58001" s="7"/>
    </row>
    <row r="58002" s="2" customFormat="1" spans="4:4">
      <c r="D58002" s="7"/>
    </row>
    <row r="58003" s="2" customFormat="1" spans="4:4">
      <c r="D58003" s="7"/>
    </row>
    <row r="58004" s="2" customFormat="1" spans="4:4">
      <c r="D58004" s="7"/>
    </row>
    <row r="58005" s="2" customFormat="1" spans="4:4">
      <c r="D58005" s="7"/>
    </row>
    <row r="58006" s="2" customFormat="1" spans="4:4">
      <c r="D58006" s="7"/>
    </row>
    <row r="58007" s="2" customFormat="1" spans="4:4">
      <c r="D58007" s="7"/>
    </row>
    <row r="58008" s="2" customFormat="1" spans="4:4">
      <c r="D58008" s="7"/>
    </row>
    <row r="58009" s="2" customFormat="1" spans="4:4">
      <c r="D58009" s="7"/>
    </row>
    <row r="58010" s="2" customFormat="1" spans="4:4">
      <c r="D58010" s="7"/>
    </row>
    <row r="58011" s="2" customFormat="1" spans="4:4">
      <c r="D58011" s="7"/>
    </row>
    <row r="58012" s="2" customFormat="1" spans="4:4">
      <c r="D58012" s="7"/>
    </row>
    <row r="58013" s="2" customFormat="1" spans="4:4">
      <c r="D58013" s="7"/>
    </row>
    <row r="58014" s="2" customFormat="1" spans="4:4">
      <c r="D58014" s="7"/>
    </row>
    <row r="58015" s="2" customFormat="1" spans="4:4">
      <c r="D58015" s="7"/>
    </row>
    <row r="58016" s="2" customFormat="1" spans="4:4">
      <c r="D58016" s="7"/>
    </row>
    <row r="58017" s="2" customFormat="1" spans="4:4">
      <c r="D58017" s="7"/>
    </row>
    <row r="58018" s="2" customFormat="1" spans="4:4">
      <c r="D58018" s="7"/>
    </row>
    <row r="58019" s="2" customFormat="1" spans="4:4">
      <c r="D58019" s="7"/>
    </row>
    <row r="58020" s="2" customFormat="1" spans="4:4">
      <c r="D58020" s="7"/>
    </row>
    <row r="58021" s="2" customFormat="1" spans="4:4">
      <c r="D58021" s="7"/>
    </row>
    <row r="58022" s="2" customFormat="1" spans="4:4">
      <c r="D58022" s="7"/>
    </row>
    <row r="58023" s="2" customFormat="1" spans="4:4">
      <c r="D58023" s="7"/>
    </row>
    <row r="58024" s="2" customFormat="1" spans="4:4">
      <c r="D58024" s="7"/>
    </row>
    <row r="58025" s="2" customFormat="1" spans="4:4">
      <c r="D58025" s="7"/>
    </row>
    <row r="58026" s="2" customFormat="1" spans="4:4">
      <c r="D58026" s="7"/>
    </row>
    <row r="58027" s="2" customFormat="1" spans="4:4">
      <c r="D58027" s="7"/>
    </row>
    <row r="58028" s="2" customFormat="1" spans="4:4">
      <c r="D58028" s="7"/>
    </row>
    <row r="58029" s="2" customFormat="1" spans="4:4">
      <c r="D58029" s="7"/>
    </row>
    <row r="58030" s="2" customFormat="1" spans="4:4">
      <c r="D58030" s="7"/>
    </row>
    <row r="58031" s="2" customFormat="1" spans="4:4">
      <c r="D58031" s="7"/>
    </row>
    <row r="58032" s="2" customFormat="1" spans="4:4">
      <c r="D58032" s="7"/>
    </row>
    <row r="58033" s="2" customFormat="1" spans="4:4">
      <c r="D58033" s="7"/>
    </row>
    <row r="58034" s="2" customFormat="1" spans="4:4">
      <c r="D58034" s="7"/>
    </row>
    <row r="58035" s="2" customFormat="1" spans="4:4">
      <c r="D58035" s="7"/>
    </row>
    <row r="58036" s="2" customFormat="1" spans="4:4">
      <c r="D58036" s="7"/>
    </row>
    <row r="58037" s="2" customFormat="1" spans="4:4">
      <c r="D58037" s="7"/>
    </row>
    <row r="58038" s="2" customFormat="1" spans="4:4">
      <c r="D58038" s="7"/>
    </row>
    <row r="58039" s="2" customFormat="1" spans="4:4">
      <c r="D58039" s="7"/>
    </row>
    <row r="58040" s="2" customFormat="1" spans="4:4">
      <c r="D58040" s="7"/>
    </row>
    <row r="58041" s="2" customFormat="1" spans="4:4">
      <c r="D58041" s="7"/>
    </row>
    <row r="58042" s="2" customFormat="1" spans="4:4">
      <c r="D58042" s="7"/>
    </row>
    <row r="58043" s="2" customFormat="1" spans="4:4">
      <c r="D58043" s="7"/>
    </row>
    <row r="58044" s="2" customFormat="1" spans="4:4">
      <c r="D58044" s="7"/>
    </row>
    <row r="58045" s="2" customFormat="1" spans="4:4">
      <c r="D58045" s="7"/>
    </row>
    <row r="58046" s="2" customFormat="1" spans="4:4">
      <c r="D58046" s="7"/>
    </row>
    <row r="58047" s="2" customFormat="1" spans="4:4">
      <c r="D58047" s="7"/>
    </row>
    <row r="58048" s="2" customFormat="1" spans="4:4">
      <c r="D58048" s="7"/>
    </row>
    <row r="58049" s="2" customFormat="1" spans="4:4">
      <c r="D58049" s="7"/>
    </row>
    <row r="58050" s="2" customFormat="1" spans="4:4">
      <c r="D58050" s="7"/>
    </row>
    <row r="58051" s="2" customFormat="1" spans="4:4">
      <c r="D58051" s="7"/>
    </row>
    <row r="58052" s="2" customFormat="1" spans="4:4">
      <c r="D58052" s="7"/>
    </row>
    <row r="58053" s="2" customFormat="1" spans="4:4">
      <c r="D58053" s="7"/>
    </row>
    <row r="58054" s="2" customFormat="1" spans="4:4">
      <c r="D58054" s="7"/>
    </row>
    <row r="58055" s="2" customFormat="1" spans="4:4">
      <c r="D58055" s="7"/>
    </row>
    <row r="58056" s="2" customFormat="1" spans="4:4">
      <c r="D58056" s="7"/>
    </row>
    <row r="58057" s="2" customFormat="1" spans="4:4">
      <c r="D58057" s="7"/>
    </row>
    <row r="58058" s="2" customFormat="1" spans="4:4">
      <c r="D58058" s="7"/>
    </row>
    <row r="58059" s="2" customFormat="1" spans="4:4">
      <c r="D58059" s="7"/>
    </row>
    <row r="58060" s="2" customFormat="1" spans="4:4">
      <c r="D58060" s="7"/>
    </row>
    <row r="58061" s="2" customFormat="1" spans="4:4">
      <c r="D58061" s="7"/>
    </row>
    <row r="58062" s="2" customFormat="1" spans="4:4">
      <c r="D58062" s="7"/>
    </row>
    <row r="58063" s="2" customFormat="1" spans="4:4">
      <c r="D58063" s="7"/>
    </row>
    <row r="58064" s="2" customFormat="1" spans="4:4">
      <c r="D58064" s="7"/>
    </row>
    <row r="58065" s="2" customFormat="1" spans="4:4">
      <c r="D58065" s="7"/>
    </row>
    <row r="58066" s="2" customFormat="1" spans="4:4">
      <c r="D58066" s="7"/>
    </row>
    <row r="58067" s="2" customFormat="1" spans="4:4">
      <c r="D58067" s="7"/>
    </row>
    <row r="58068" s="2" customFormat="1" spans="4:4">
      <c r="D58068" s="7"/>
    </row>
    <row r="58069" s="2" customFormat="1" spans="4:4">
      <c r="D58069" s="7"/>
    </row>
    <row r="58070" s="2" customFormat="1" spans="4:4">
      <c r="D58070" s="7"/>
    </row>
    <row r="58071" s="2" customFormat="1" spans="4:4">
      <c r="D58071" s="7"/>
    </row>
    <row r="58072" s="2" customFormat="1" spans="4:4">
      <c r="D58072" s="7"/>
    </row>
    <row r="58073" s="2" customFormat="1" spans="4:4">
      <c r="D58073" s="7"/>
    </row>
    <row r="58074" s="2" customFormat="1" spans="4:4">
      <c r="D58074" s="7"/>
    </row>
    <row r="58075" s="2" customFormat="1" spans="4:4">
      <c r="D58075" s="7"/>
    </row>
    <row r="58076" s="2" customFormat="1" spans="4:4">
      <c r="D58076" s="7"/>
    </row>
    <row r="58077" s="2" customFormat="1" spans="4:4">
      <c r="D58077" s="7"/>
    </row>
    <row r="58078" s="2" customFormat="1" spans="4:4">
      <c r="D58078" s="7"/>
    </row>
    <row r="58079" s="2" customFormat="1" spans="4:4">
      <c r="D58079" s="7"/>
    </row>
    <row r="58080" s="2" customFormat="1" spans="4:4">
      <c r="D58080" s="7"/>
    </row>
    <row r="58081" s="2" customFormat="1" spans="4:4">
      <c r="D58081" s="7"/>
    </row>
    <row r="58082" s="2" customFormat="1" spans="4:4">
      <c r="D58082" s="7"/>
    </row>
    <row r="58083" s="2" customFormat="1" spans="4:4">
      <c r="D58083" s="7"/>
    </row>
    <row r="58084" s="2" customFormat="1" spans="4:4">
      <c r="D58084" s="7"/>
    </row>
    <row r="58085" s="2" customFormat="1" spans="4:4">
      <c r="D58085" s="7"/>
    </row>
    <row r="58086" s="2" customFormat="1" spans="4:4">
      <c r="D58086" s="7"/>
    </row>
    <row r="58087" s="2" customFormat="1" spans="4:4">
      <c r="D58087" s="7"/>
    </row>
    <row r="58088" s="2" customFormat="1" spans="4:4">
      <c r="D58088" s="7"/>
    </row>
    <row r="58089" s="2" customFormat="1" spans="4:4">
      <c r="D58089" s="7"/>
    </row>
    <row r="58090" s="2" customFormat="1" spans="4:4">
      <c r="D58090" s="7"/>
    </row>
    <row r="58091" s="2" customFormat="1" spans="4:4">
      <c r="D58091" s="7"/>
    </row>
    <row r="58092" s="2" customFormat="1" spans="4:4">
      <c r="D58092" s="7"/>
    </row>
    <row r="58093" s="2" customFormat="1" spans="4:4">
      <c r="D58093" s="7"/>
    </row>
    <row r="58094" s="2" customFormat="1" spans="4:4">
      <c r="D58094" s="7"/>
    </row>
    <row r="58095" s="2" customFormat="1" spans="4:4">
      <c r="D58095" s="7"/>
    </row>
    <row r="58096" s="2" customFormat="1" spans="4:4">
      <c r="D58096" s="7"/>
    </row>
    <row r="58097" s="2" customFormat="1" spans="4:4">
      <c r="D58097" s="7"/>
    </row>
    <row r="58098" s="2" customFormat="1" spans="4:4">
      <c r="D58098" s="7"/>
    </row>
    <row r="58099" s="2" customFormat="1" spans="4:4">
      <c r="D58099" s="7"/>
    </row>
    <row r="58100" s="2" customFormat="1" spans="4:4">
      <c r="D58100" s="7"/>
    </row>
    <row r="58101" s="2" customFormat="1" spans="4:4">
      <c r="D58101" s="7"/>
    </row>
    <row r="58102" s="2" customFormat="1" spans="4:4">
      <c r="D58102" s="7"/>
    </row>
    <row r="58103" s="2" customFormat="1" spans="4:4">
      <c r="D58103" s="7"/>
    </row>
    <row r="58104" s="2" customFormat="1" spans="4:4">
      <c r="D58104" s="7"/>
    </row>
    <row r="58105" s="2" customFormat="1" spans="4:4">
      <c r="D58105" s="7"/>
    </row>
    <row r="58106" s="2" customFormat="1" spans="4:4">
      <c r="D58106" s="7"/>
    </row>
    <row r="58107" s="2" customFormat="1" spans="4:4">
      <c r="D58107" s="7"/>
    </row>
    <row r="58108" s="2" customFormat="1" spans="4:4">
      <c r="D58108" s="7"/>
    </row>
    <row r="58109" s="2" customFormat="1" spans="4:4">
      <c r="D58109" s="7"/>
    </row>
    <row r="58110" s="2" customFormat="1" spans="4:4">
      <c r="D58110" s="7"/>
    </row>
    <row r="58111" s="2" customFormat="1" spans="4:4">
      <c r="D58111" s="7"/>
    </row>
    <row r="58112" s="2" customFormat="1" spans="4:4">
      <c r="D58112" s="7"/>
    </row>
    <row r="58113" s="2" customFormat="1" spans="4:4">
      <c r="D58113" s="7"/>
    </row>
    <row r="58114" s="2" customFormat="1" spans="4:4">
      <c r="D58114" s="7"/>
    </row>
    <row r="58115" s="2" customFormat="1" spans="4:4">
      <c r="D58115" s="7"/>
    </row>
    <row r="58116" s="2" customFormat="1" spans="4:4">
      <c r="D58116" s="7"/>
    </row>
    <row r="58117" s="2" customFormat="1" spans="4:4">
      <c r="D58117" s="7"/>
    </row>
    <row r="58118" s="2" customFormat="1" spans="4:4">
      <c r="D58118" s="7"/>
    </row>
    <row r="58119" s="2" customFormat="1" spans="4:4">
      <c r="D58119" s="7"/>
    </row>
    <row r="58120" s="2" customFormat="1" spans="4:4">
      <c r="D58120" s="7"/>
    </row>
    <row r="58121" s="2" customFormat="1" spans="4:4">
      <c r="D58121" s="7"/>
    </row>
    <row r="58122" s="2" customFormat="1" spans="4:4">
      <c r="D58122" s="7"/>
    </row>
    <row r="58123" s="2" customFormat="1" spans="4:4">
      <c r="D58123" s="7"/>
    </row>
    <row r="58124" s="2" customFormat="1" spans="4:4">
      <c r="D58124" s="7"/>
    </row>
    <row r="58125" s="2" customFormat="1" spans="4:4">
      <c r="D58125" s="7"/>
    </row>
    <row r="58126" s="2" customFormat="1" spans="4:4">
      <c r="D58126" s="7"/>
    </row>
    <row r="58127" s="2" customFormat="1" spans="4:4">
      <c r="D58127" s="7"/>
    </row>
    <row r="58128" s="2" customFormat="1" spans="4:4">
      <c r="D58128" s="7"/>
    </row>
    <row r="58129" s="2" customFormat="1" spans="4:4">
      <c r="D58129" s="7"/>
    </row>
    <row r="58130" s="2" customFormat="1" spans="4:4">
      <c r="D58130" s="7"/>
    </row>
    <row r="58131" s="2" customFormat="1" spans="4:4">
      <c r="D58131" s="7"/>
    </row>
    <row r="58132" s="2" customFormat="1" spans="4:4">
      <c r="D58132" s="7"/>
    </row>
    <row r="58133" s="2" customFormat="1" spans="4:4">
      <c r="D58133" s="7"/>
    </row>
    <row r="58134" s="2" customFormat="1" spans="4:4">
      <c r="D58134" s="7"/>
    </row>
    <row r="58135" s="2" customFormat="1" spans="4:4">
      <c r="D58135" s="7"/>
    </row>
    <row r="58136" s="2" customFormat="1" spans="4:4">
      <c r="D58136" s="7"/>
    </row>
    <row r="58137" s="2" customFormat="1" spans="4:4">
      <c r="D58137" s="7"/>
    </row>
    <row r="58138" s="2" customFormat="1" spans="4:4">
      <c r="D58138" s="7"/>
    </row>
    <row r="58139" s="2" customFormat="1" spans="4:4">
      <c r="D58139" s="7"/>
    </row>
    <row r="58140" s="2" customFormat="1" spans="4:4">
      <c r="D58140" s="7"/>
    </row>
    <row r="58141" s="2" customFormat="1" spans="4:4">
      <c r="D58141" s="7"/>
    </row>
    <row r="58142" s="2" customFormat="1" spans="4:4">
      <c r="D58142" s="7"/>
    </row>
    <row r="58143" s="2" customFormat="1" spans="4:4">
      <c r="D58143" s="7"/>
    </row>
    <row r="58144" s="2" customFormat="1" spans="4:4">
      <c r="D58144" s="7"/>
    </row>
    <row r="58145" s="2" customFormat="1" spans="4:4">
      <c r="D58145" s="7"/>
    </row>
    <row r="58146" s="2" customFormat="1" spans="4:4">
      <c r="D58146" s="7"/>
    </row>
    <row r="58147" s="2" customFormat="1" spans="4:4">
      <c r="D58147" s="7"/>
    </row>
    <row r="58148" s="2" customFormat="1" spans="4:4">
      <c r="D58148" s="7"/>
    </row>
    <row r="58149" s="2" customFormat="1" spans="4:4">
      <c r="D58149" s="7"/>
    </row>
    <row r="58150" s="2" customFormat="1" spans="4:4">
      <c r="D58150" s="7"/>
    </row>
    <row r="58151" s="2" customFormat="1" spans="4:4">
      <c r="D58151" s="7"/>
    </row>
    <row r="58152" s="2" customFormat="1" spans="4:4">
      <c r="D58152" s="7"/>
    </row>
    <row r="58153" s="2" customFormat="1" spans="4:4">
      <c r="D58153" s="7"/>
    </row>
    <row r="58154" s="2" customFormat="1" spans="4:4">
      <c r="D58154" s="7"/>
    </row>
    <row r="58155" s="2" customFormat="1" spans="4:4">
      <c r="D58155" s="7"/>
    </row>
    <row r="58156" s="2" customFormat="1" spans="4:4">
      <c r="D58156" s="7"/>
    </row>
    <row r="58157" s="2" customFormat="1" spans="4:4">
      <c r="D58157" s="7"/>
    </row>
    <row r="58158" s="2" customFormat="1" spans="4:4">
      <c r="D58158" s="7"/>
    </row>
    <row r="58159" s="2" customFormat="1" spans="4:4">
      <c r="D58159" s="7"/>
    </row>
    <row r="58160" s="2" customFormat="1" spans="4:4">
      <c r="D58160" s="7"/>
    </row>
    <row r="58161" s="2" customFormat="1" spans="4:4">
      <c r="D58161" s="7"/>
    </row>
    <row r="58162" s="2" customFormat="1" spans="4:4">
      <c r="D58162" s="7"/>
    </row>
    <row r="58163" s="2" customFormat="1" spans="4:4">
      <c r="D58163" s="7"/>
    </row>
    <row r="58164" s="2" customFormat="1" spans="4:4">
      <c r="D58164" s="7"/>
    </row>
    <row r="58165" s="2" customFormat="1" spans="4:4">
      <c r="D58165" s="7"/>
    </row>
    <row r="58166" s="2" customFormat="1" spans="4:4">
      <c r="D58166" s="7"/>
    </row>
    <row r="58167" s="2" customFormat="1" spans="4:4">
      <c r="D58167" s="7"/>
    </row>
    <row r="58168" s="2" customFormat="1" spans="4:4">
      <c r="D58168" s="7"/>
    </row>
    <row r="58169" s="2" customFormat="1" spans="4:4">
      <c r="D58169" s="7"/>
    </row>
    <row r="58170" s="2" customFormat="1" spans="4:4">
      <c r="D58170" s="7"/>
    </row>
    <row r="58171" s="2" customFormat="1" spans="4:4">
      <c r="D58171" s="7"/>
    </row>
    <row r="58172" s="2" customFormat="1" spans="4:4">
      <c r="D58172" s="7"/>
    </row>
    <row r="58173" s="2" customFormat="1" spans="4:4">
      <c r="D58173" s="7"/>
    </row>
    <row r="58174" s="2" customFormat="1" spans="4:4">
      <c r="D58174" s="7"/>
    </row>
    <row r="58175" s="2" customFormat="1" spans="4:4">
      <c r="D58175" s="7"/>
    </row>
    <row r="58176" s="2" customFormat="1" spans="4:4">
      <c r="D58176" s="7"/>
    </row>
    <row r="58177" s="2" customFormat="1" spans="4:4">
      <c r="D58177" s="7"/>
    </row>
    <row r="58178" s="2" customFormat="1" spans="4:4">
      <c r="D58178" s="7"/>
    </row>
    <row r="58179" s="2" customFormat="1" spans="4:4">
      <c r="D58179" s="7"/>
    </row>
    <row r="58180" s="2" customFormat="1" spans="4:4">
      <c r="D58180" s="7"/>
    </row>
    <row r="58181" s="2" customFormat="1" spans="4:4">
      <c r="D58181" s="7"/>
    </row>
    <row r="58182" s="2" customFormat="1" spans="4:4">
      <c r="D58182" s="7"/>
    </row>
    <row r="58183" s="2" customFormat="1" spans="4:4">
      <c r="D58183" s="7"/>
    </row>
    <row r="58184" s="2" customFormat="1" spans="4:4">
      <c r="D58184" s="7"/>
    </row>
    <row r="58185" s="2" customFormat="1" spans="4:4">
      <c r="D58185" s="7"/>
    </row>
    <row r="58186" s="2" customFormat="1" spans="4:4">
      <c r="D58186" s="7"/>
    </row>
    <row r="58187" s="2" customFormat="1" spans="4:4">
      <c r="D58187" s="7"/>
    </row>
    <row r="58188" s="2" customFormat="1" spans="4:4">
      <c r="D58188" s="7"/>
    </row>
    <row r="58189" s="2" customFormat="1" spans="4:4">
      <c r="D58189" s="7"/>
    </row>
    <row r="58190" s="2" customFormat="1" spans="4:4">
      <c r="D58190" s="7"/>
    </row>
    <row r="58191" s="2" customFormat="1" spans="4:4">
      <c r="D58191" s="7"/>
    </row>
    <row r="58192" s="2" customFormat="1" spans="4:4">
      <c r="D58192" s="7"/>
    </row>
    <row r="58193" s="2" customFormat="1" spans="4:4">
      <c r="D58193" s="7"/>
    </row>
    <row r="58194" s="2" customFormat="1" spans="4:4">
      <c r="D58194" s="7"/>
    </row>
    <row r="58195" s="2" customFormat="1" spans="4:4">
      <c r="D58195" s="7"/>
    </row>
    <row r="58196" s="2" customFormat="1" spans="4:4">
      <c r="D58196" s="7"/>
    </row>
    <row r="58197" s="2" customFormat="1" spans="4:4">
      <c r="D58197" s="7"/>
    </row>
    <row r="58198" s="2" customFormat="1" spans="4:4">
      <c r="D58198" s="7"/>
    </row>
    <row r="58199" s="2" customFormat="1" spans="4:4">
      <c r="D58199" s="7"/>
    </row>
    <row r="58200" s="2" customFormat="1" spans="4:4">
      <c r="D58200" s="7"/>
    </row>
    <row r="58201" s="2" customFormat="1" spans="4:4">
      <c r="D58201" s="7"/>
    </row>
    <row r="58202" s="2" customFormat="1" spans="4:4">
      <c r="D58202" s="7"/>
    </row>
    <row r="58203" s="2" customFormat="1" spans="4:4">
      <c r="D58203" s="7"/>
    </row>
    <row r="58204" s="2" customFormat="1" spans="4:4">
      <c r="D58204" s="7"/>
    </row>
    <row r="58205" s="2" customFormat="1" spans="4:4">
      <c r="D58205" s="7"/>
    </row>
    <row r="58206" s="2" customFormat="1" spans="4:4">
      <c r="D58206" s="7"/>
    </row>
    <row r="58207" s="2" customFormat="1" spans="4:4">
      <c r="D58207" s="7"/>
    </row>
    <row r="58208" s="2" customFormat="1" spans="4:4">
      <c r="D58208" s="7"/>
    </row>
    <row r="58209" s="2" customFormat="1" spans="4:4">
      <c r="D58209" s="7"/>
    </row>
    <row r="58210" s="2" customFormat="1" spans="4:4">
      <c r="D58210" s="7"/>
    </row>
    <row r="58211" s="2" customFormat="1" spans="4:4">
      <c r="D58211" s="7"/>
    </row>
    <row r="58212" s="2" customFormat="1" spans="4:4">
      <c r="D58212" s="7"/>
    </row>
    <row r="58213" s="2" customFormat="1" spans="4:4">
      <c r="D58213" s="7"/>
    </row>
    <row r="58214" s="2" customFormat="1" spans="4:4">
      <c r="D58214" s="7"/>
    </row>
    <row r="58215" s="2" customFormat="1" spans="4:4">
      <c r="D58215" s="7"/>
    </row>
    <row r="58216" s="2" customFormat="1" spans="4:4">
      <c r="D58216" s="7"/>
    </row>
    <row r="58217" s="2" customFormat="1" spans="4:4">
      <c r="D58217" s="7"/>
    </row>
    <row r="58218" s="2" customFormat="1" spans="4:4">
      <c r="D58218" s="7"/>
    </row>
    <row r="58219" s="2" customFormat="1" spans="4:4">
      <c r="D58219" s="7"/>
    </row>
    <row r="58220" s="2" customFormat="1" spans="4:4">
      <c r="D58220" s="7"/>
    </row>
    <row r="58221" s="2" customFormat="1" spans="4:4">
      <c r="D58221" s="7"/>
    </row>
    <row r="58222" s="2" customFormat="1" spans="4:4">
      <c r="D58222" s="7"/>
    </row>
    <row r="58223" s="2" customFormat="1" spans="4:4">
      <c r="D58223" s="7"/>
    </row>
    <row r="58224" s="2" customFormat="1" spans="4:4">
      <c r="D58224" s="7"/>
    </row>
    <row r="58225" s="2" customFormat="1" spans="4:4">
      <c r="D58225" s="7"/>
    </row>
    <row r="58226" s="2" customFormat="1" spans="4:4">
      <c r="D58226" s="7"/>
    </row>
    <row r="58227" s="2" customFormat="1" spans="4:4">
      <c r="D58227" s="7"/>
    </row>
    <row r="58228" s="2" customFormat="1" spans="4:4">
      <c r="D58228" s="7"/>
    </row>
    <row r="58229" s="2" customFormat="1" spans="4:4">
      <c r="D58229" s="7"/>
    </row>
    <row r="58230" s="2" customFormat="1" spans="4:4">
      <c r="D58230" s="7"/>
    </row>
    <row r="58231" s="2" customFormat="1" spans="4:4">
      <c r="D58231" s="7"/>
    </row>
    <row r="58232" s="2" customFormat="1" spans="4:4">
      <c r="D58232" s="7"/>
    </row>
    <row r="58233" s="2" customFormat="1" spans="4:4">
      <c r="D58233" s="7"/>
    </row>
    <row r="58234" s="2" customFormat="1" spans="4:4">
      <c r="D58234" s="7"/>
    </row>
    <row r="58235" s="2" customFormat="1" spans="4:4">
      <c r="D58235" s="7"/>
    </row>
    <row r="58236" s="2" customFormat="1" spans="4:4">
      <c r="D58236" s="7"/>
    </row>
    <row r="58237" s="2" customFormat="1" spans="4:4">
      <c r="D58237" s="7"/>
    </row>
    <row r="58238" s="2" customFormat="1" spans="4:4">
      <c r="D58238" s="7"/>
    </row>
    <row r="58239" s="2" customFormat="1" spans="4:4">
      <c r="D58239" s="7"/>
    </row>
    <row r="58240" s="2" customFormat="1" spans="4:4">
      <c r="D58240" s="7"/>
    </row>
    <row r="58241" s="2" customFormat="1" spans="4:4">
      <c r="D58241" s="7"/>
    </row>
    <row r="58242" s="2" customFormat="1" spans="4:4">
      <c r="D58242" s="7"/>
    </row>
    <row r="58243" s="2" customFormat="1" spans="4:4">
      <c r="D58243" s="7"/>
    </row>
    <row r="58244" s="2" customFormat="1" spans="4:4">
      <c r="D58244" s="7"/>
    </row>
    <row r="58245" s="2" customFormat="1" spans="4:4">
      <c r="D58245" s="7"/>
    </row>
    <row r="58246" s="2" customFormat="1" spans="4:4">
      <c r="D58246" s="7"/>
    </row>
    <row r="58247" s="2" customFormat="1" spans="4:4">
      <c r="D58247" s="7"/>
    </row>
    <row r="58248" s="2" customFormat="1" spans="4:4">
      <c r="D58248" s="7"/>
    </row>
    <row r="58249" s="2" customFormat="1" spans="4:4">
      <c r="D58249" s="7"/>
    </row>
    <row r="58250" s="2" customFormat="1" spans="4:4">
      <c r="D58250" s="7"/>
    </row>
    <row r="58251" s="2" customFormat="1" spans="4:4">
      <c r="D58251" s="7"/>
    </row>
    <row r="58252" s="2" customFormat="1" spans="4:4">
      <c r="D58252" s="7"/>
    </row>
    <row r="58253" s="2" customFormat="1" spans="4:4">
      <c r="D58253" s="7"/>
    </row>
    <row r="58254" s="2" customFormat="1" spans="4:4">
      <c r="D58254" s="7"/>
    </row>
    <row r="58255" s="2" customFormat="1" spans="4:4">
      <c r="D58255" s="7"/>
    </row>
    <row r="58256" s="2" customFormat="1" spans="4:4">
      <c r="D58256" s="7"/>
    </row>
    <row r="58257" s="2" customFormat="1" spans="4:4">
      <c r="D58257" s="7"/>
    </row>
    <row r="58258" s="2" customFormat="1" spans="4:4">
      <c r="D58258" s="7"/>
    </row>
    <row r="58259" s="2" customFormat="1" spans="4:4">
      <c r="D58259" s="7"/>
    </row>
    <row r="58260" s="2" customFormat="1" spans="4:4">
      <c r="D58260" s="7"/>
    </row>
    <row r="58261" s="2" customFormat="1" spans="4:4">
      <c r="D58261" s="7"/>
    </row>
    <row r="58262" s="2" customFormat="1" spans="4:4">
      <c r="D58262" s="7"/>
    </row>
    <row r="58263" s="2" customFormat="1" spans="4:4">
      <c r="D58263" s="7"/>
    </row>
    <row r="58264" s="2" customFormat="1" spans="4:4">
      <c r="D58264" s="7"/>
    </row>
    <row r="58265" s="2" customFormat="1" spans="4:4">
      <c r="D58265" s="7"/>
    </row>
    <row r="58266" s="2" customFormat="1" spans="4:4">
      <c r="D58266" s="7"/>
    </row>
    <row r="58267" s="2" customFormat="1" spans="4:4">
      <c r="D58267" s="7"/>
    </row>
    <row r="58268" s="2" customFormat="1" spans="4:4">
      <c r="D58268" s="7"/>
    </row>
    <row r="58269" s="2" customFormat="1" spans="4:4">
      <c r="D58269" s="7"/>
    </row>
    <row r="58270" s="2" customFormat="1" spans="4:4">
      <c r="D58270" s="7"/>
    </row>
    <row r="58271" s="2" customFormat="1" spans="4:4">
      <c r="D58271" s="7"/>
    </row>
    <row r="58272" s="2" customFormat="1" spans="4:4">
      <c r="D58272" s="7"/>
    </row>
    <row r="58273" s="2" customFormat="1" spans="4:4">
      <c r="D58273" s="7"/>
    </row>
    <row r="58274" s="2" customFormat="1" spans="4:4">
      <c r="D58274" s="7"/>
    </row>
    <row r="58275" s="2" customFormat="1" spans="4:4">
      <c r="D58275" s="7"/>
    </row>
    <row r="58276" s="2" customFormat="1" spans="4:4">
      <c r="D58276" s="7"/>
    </row>
    <row r="58277" s="2" customFormat="1" spans="4:4">
      <c r="D58277" s="7"/>
    </row>
    <row r="58278" s="2" customFormat="1" spans="4:4">
      <c r="D58278" s="7"/>
    </row>
    <row r="58279" s="2" customFormat="1" spans="4:4">
      <c r="D58279" s="7"/>
    </row>
    <row r="58280" s="2" customFormat="1" spans="4:4">
      <c r="D58280" s="7"/>
    </row>
    <row r="58281" s="2" customFormat="1" spans="4:4">
      <c r="D58281" s="7"/>
    </row>
    <row r="58282" s="2" customFormat="1" spans="4:4">
      <c r="D58282" s="7"/>
    </row>
    <row r="58283" s="2" customFormat="1" spans="4:4">
      <c r="D58283" s="7"/>
    </row>
    <row r="58284" s="2" customFormat="1" spans="4:4">
      <c r="D58284" s="7"/>
    </row>
    <row r="58285" s="2" customFormat="1" spans="4:4">
      <c r="D58285" s="7"/>
    </row>
    <row r="58286" s="2" customFormat="1" spans="4:4">
      <c r="D58286" s="7"/>
    </row>
    <row r="58287" s="2" customFormat="1" spans="4:4">
      <c r="D58287" s="7"/>
    </row>
    <row r="58288" s="2" customFormat="1" spans="4:4">
      <c r="D58288" s="7"/>
    </row>
    <row r="58289" s="2" customFormat="1" spans="4:4">
      <c r="D58289" s="7"/>
    </row>
    <row r="58290" s="2" customFormat="1" spans="4:4">
      <c r="D58290" s="7"/>
    </row>
    <row r="58291" s="2" customFormat="1" spans="4:4">
      <c r="D58291" s="7"/>
    </row>
    <row r="58292" s="2" customFormat="1" spans="4:4">
      <c r="D58292" s="7"/>
    </row>
    <row r="58293" s="2" customFormat="1" spans="4:4">
      <c r="D58293" s="7"/>
    </row>
    <row r="58294" s="2" customFormat="1" spans="4:4">
      <c r="D58294" s="7"/>
    </row>
    <row r="58295" s="2" customFormat="1" spans="4:4">
      <c r="D58295" s="7"/>
    </row>
    <row r="58296" s="2" customFormat="1" spans="4:4">
      <c r="D58296" s="7"/>
    </row>
    <row r="58297" s="2" customFormat="1" spans="4:4">
      <c r="D58297" s="7"/>
    </row>
    <row r="58298" s="2" customFormat="1" spans="4:4">
      <c r="D58298" s="7"/>
    </row>
    <row r="58299" s="2" customFormat="1" spans="4:4">
      <c r="D58299" s="7"/>
    </row>
    <row r="58300" s="2" customFormat="1" spans="4:4">
      <c r="D58300" s="7"/>
    </row>
    <row r="58301" s="2" customFormat="1" spans="4:4">
      <c r="D58301" s="7"/>
    </row>
    <row r="58302" s="2" customFormat="1" spans="4:4">
      <c r="D58302" s="7"/>
    </row>
    <row r="58303" s="2" customFormat="1" spans="4:4">
      <c r="D58303" s="7"/>
    </row>
    <row r="58304" s="2" customFormat="1" spans="4:4">
      <c r="D58304" s="7"/>
    </row>
    <row r="58305" s="2" customFormat="1" spans="4:4">
      <c r="D58305" s="7"/>
    </row>
    <row r="58306" s="2" customFormat="1" spans="4:4">
      <c r="D58306" s="7"/>
    </row>
    <row r="58307" s="2" customFormat="1" spans="4:4">
      <c r="D58307" s="7"/>
    </row>
    <row r="58308" s="2" customFormat="1" spans="4:4">
      <c r="D58308" s="7"/>
    </row>
    <row r="58309" s="2" customFormat="1" spans="4:4">
      <c r="D58309" s="7"/>
    </row>
    <row r="58310" s="2" customFormat="1" spans="4:4">
      <c r="D58310" s="7"/>
    </row>
    <row r="58311" s="2" customFormat="1" spans="4:4">
      <c r="D58311" s="7"/>
    </row>
    <row r="58312" s="2" customFormat="1" spans="4:4">
      <c r="D58312" s="7"/>
    </row>
    <row r="58313" s="2" customFormat="1" spans="4:4">
      <c r="D58313" s="7"/>
    </row>
    <row r="58314" s="2" customFormat="1" spans="4:4">
      <c r="D58314" s="7"/>
    </row>
    <row r="58315" s="2" customFormat="1" spans="4:4">
      <c r="D58315" s="7"/>
    </row>
    <row r="58316" s="2" customFormat="1" spans="4:4">
      <c r="D58316" s="7"/>
    </row>
    <row r="58317" s="2" customFormat="1" spans="4:4">
      <c r="D58317" s="7"/>
    </row>
    <row r="58318" s="2" customFormat="1" spans="4:4">
      <c r="D58318" s="7"/>
    </row>
    <row r="58319" s="2" customFormat="1" spans="4:4">
      <c r="D58319" s="7"/>
    </row>
    <row r="58320" s="2" customFormat="1" spans="4:4">
      <c r="D58320" s="7"/>
    </row>
    <row r="58321" s="2" customFormat="1" spans="4:4">
      <c r="D58321" s="7"/>
    </row>
    <row r="58322" s="2" customFormat="1" spans="4:4">
      <c r="D58322" s="7"/>
    </row>
    <row r="58323" s="2" customFormat="1" spans="4:4">
      <c r="D58323" s="7"/>
    </row>
    <row r="58324" s="2" customFormat="1" spans="4:4">
      <c r="D58324" s="7"/>
    </row>
    <row r="58325" s="2" customFormat="1" spans="4:4">
      <c r="D58325" s="7"/>
    </row>
    <row r="58326" s="2" customFormat="1" spans="4:4">
      <c r="D58326" s="7"/>
    </row>
    <row r="58327" s="2" customFormat="1" spans="4:4">
      <c r="D58327" s="7"/>
    </row>
    <row r="58328" s="2" customFormat="1" spans="4:4">
      <c r="D58328" s="7"/>
    </row>
    <row r="58329" s="2" customFormat="1" spans="4:4">
      <c r="D58329" s="7"/>
    </row>
    <row r="58330" s="2" customFormat="1" spans="4:4">
      <c r="D58330" s="7"/>
    </row>
    <row r="58331" s="2" customFormat="1" spans="4:4">
      <c r="D58331" s="7"/>
    </row>
    <row r="58332" s="2" customFormat="1" spans="4:4">
      <c r="D58332" s="7"/>
    </row>
    <row r="58333" s="2" customFormat="1" spans="4:4">
      <c r="D58333" s="7"/>
    </row>
    <row r="58334" s="2" customFormat="1" spans="4:4">
      <c r="D58334" s="7"/>
    </row>
    <row r="58335" s="2" customFormat="1" spans="4:4">
      <c r="D58335" s="7"/>
    </row>
    <row r="58336" s="2" customFormat="1" spans="4:4">
      <c r="D58336" s="7"/>
    </row>
    <row r="58337" s="2" customFormat="1" spans="4:4">
      <c r="D58337" s="7"/>
    </row>
    <row r="58338" s="2" customFormat="1" spans="4:4">
      <c r="D58338" s="7"/>
    </row>
    <row r="58339" s="2" customFormat="1" spans="4:4">
      <c r="D58339" s="7"/>
    </row>
    <row r="58340" s="2" customFormat="1" spans="4:4">
      <c r="D58340" s="7"/>
    </row>
    <row r="58341" s="2" customFormat="1" spans="4:4">
      <c r="D58341" s="7"/>
    </row>
    <row r="58342" s="2" customFormat="1" spans="4:4">
      <c r="D58342" s="7"/>
    </row>
    <row r="58343" s="2" customFormat="1" spans="4:4">
      <c r="D58343" s="7"/>
    </row>
    <row r="58344" s="2" customFormat="1" spans="4:4">
      <c r="D58344" s="7"/>
    </row>
    <row r="58345" s="2" customFormat="1" spans="4:4">
      <c r="D58345" s="7"/>
    </row>
    <row r="58346" s="2" customFormat="1" spans="4:4">
      <c r="D58346" s="7"/>
    </row>
    <row r="58347" s="2" customFormat="1" spans="4:4">
      <c r="D58347" s="7"/>
    </row>
    <row r="58348" s="2" customFormat="1" spans="4:4">
      <c r="D58348" s="7"/>
    </row>
    <row r="58349" s="2" customFormat="1" spans="4:4">
      <c r="D58349" s="7"/>
    </row>
    <row r="58350" s="2" customFormat="1" spans="4:4">
      <c r="D58350" s="7"/>
    </row>
    <row r="58351" s="2" customFormat="1" spans="4:4">
      <c r="D58351" s="7"/>
    </row>
    <row r="58352" s="2" customFormat="1" spans="4:4">
      <c r="D58352" s="7"/>
    </row>
    <row r="58353" s="2" customFormat="1" spans="4:4">
      <c r="D58353" s="7"/>
    </row>
    <row r="58354" s="2" customFormat="1" spans="4:4">
      <c r="D58354" s="7"/>
    </row>
    <row r="58355" s="2" customFormat="1" spans="4:4">
      <c r="D58355" s="7"/>
    </row>
    <row r="58356" s="2" customFormat="1" spans="4:4">
      <c r="D58356" s="7"/>
    </row>
    <row r="58357" s="2" customFormat="1" spans="4:4">
      <c r="D58357" s="7"/>
    </row>
    <row r="58358" s="2" customFormat="1" spans="4:4">
      <c r="D58358" s="7"/>
    </row>
    <row r="58359" s="2" customFormat="1" spans="4:4">
      <c r="D58359" s="7"/>
    </row>
    <row r="58360" s="2" customFormat="1" spans="4:4">
      <c r="D58360" s="7"/>
    </row>
    <row r="58361" s="2" customFormat="1" spans="4:4">
      <c r="D58361" s="7"/>
    </row>
    <row r="58362" s="2" customFormat="1" spans="4:4">
      <c r="D58362" s="7"/>
    </row>
    <row r="58363" s="2" customFormat="1" spans="4:4">
      <c r="D58363" s="7"/>
    </row>
    <row r="58364" s="2" customFormat="1" spans="4:4">
      <c r="D58364" s="7"/>
    </row>
    <row r="58365" s="2" customFormat="1" spans="4:4">
      <c r="D58365" s="7"/>
    </row>
    <row r="58366" s="2" customFormat="1" spans="4:4">
      <c r="D58366" s="7"/>
    </row>
    <row r="58367" s="2" customFormat="1" spans="4:4">
      <c r="D58367" s="7"/>
    </row>
    <row r="58368" s="2" customFormat="1" spans="4:4">
      <c r="D58368" s="7"/>
    </row>
    <row r="58369" s="2" customFormat="1" spans="4:4">
      <c r="D58369" s="7"/>
    </row>
    <row r="58370" s="2" customFormat="1" spans="4:4">
      <c r="D58370" s="7"/>
    </row>
    <row r="58371" s="2" customFormat="1" spans="4:4">
      <c r="D58371" s="7"/>
    </row>
    <row r="58372" s="2" customFormat="1" spans="4:4">
      <c r="D58372" s="7"/>
    </row>
    <row r="58373" s="2" customFormat="1" spans="4:4">
      <c r="D58373" s="7"/>
    </row>
    <row r="58374" s="2" customFormat="1" spans="4:4">
      <c r="D58374" s="7"/>
    </row>
    <row r="58375" s="2" customFormat="1" spans="4:4">
      <c r="D58375" s="7"/>
    </row>
    <row r="58376" s="2" customFormat="1" spans="4:4">
      <c r="D58376" s="7"/>
    </row>
    <row r="58377" s="2" customFormat="1" spans="4:4">
      <c r="D58377" s="7"/>
    </row>
    <row r="58378" s="2" customFormat="1" spans="4:4">
      <c r="D58378" s="7"/>
    </row>
    <row r="58379" s="2" customFormat="1" spans="4:4">
      <c r="D58379" s="7"/>
    </row>
    <row r="58380" s="2" customFormat="1" spans="4:4">
      <c r="D58380" s="7"/>
    </row>
    <row r="58381" s="2" customFormat="1" spans="4:4">
      <c r="D58381" s="7"/>
    </row>
    <row r="58382" s="2" customFormat="1" spans="4:4">
      <c r="D58382" s="7"/>
    </row>
    <row r="58383" s="2" customFormat="1" spans="4:4">
      <c r="D58383" s="7"/>
    </row>
    <row r="58384" s="2" customFormat="1" spans="4:4">
      <c r="D58384" s="7"/>
    </row>
    <row r="58385" s="2" customFormat="1" spans="4:4">
      <c r="D58385" s="7"/>
    </row>
    <row r="58386" s="2" customFormat="1" spans="4:4">
      <c r="D58386" s="7"/>
    </row>
    <row r="58387" s="2" customFormat="1" spans="4:4">
      <c r="D58387" s="7"/>
    </row>
    <row r="58388" s="2" customFormat="1" spans="4:4">
      <c r="D58388" s="7"/>
    </row>
    <row r="58389" s="2" customFormat="1" spans="4:4">
      <c r="D58389" s="7"/>
    </row>
    <row r="58390" s="2" customFormat="1" spans="4:4">
      <c r="D58390" s="7"/>
    </row>
    <row r="58391" s="2" customFormat="1" spans="4:4">
      <c r="D58391" s="7"/>
    </row>
    <row r="58392" s="2" customFormat="1" spans="4:4">
      <c r="D58392" s="7"/>
    </row>
    <row r="58393" s="2" customFormat="1" spans="4:4">
      <c r="D58393" s="7"/>
    </row>
    <row r="58394" s="2" customFormat="1" spans="4:4">
      <c r="D58394" s="7"/>
    </row>
    <row r="58395" s="2" customFormat="1" spans="4:4">
      <c r="D58395" s="7"/>
    </row>
    <row r="58396" s="2" customFormat="1" spans="4:4">
      <c r="D58396" s="7"/>
    </row>
    <row r="58397" s="2" customFormat="1" spans="4:4">
      <c r="D58397" s="7"/>
    </row>
    <row r="58398" s="2" customFormat="1" spans="4:4">
      <c r="D58398" s="7"/>
    </row>
    <row r="58399" s="2" customFormat="1" spans="4:4">
      <c r="D58399" s="7"/>
    </row>
    <row r="58400" s="2" customFormat="1" spans="4:4">
      <c r="D58400" s="7"/>
    </row>
    <row r="58401" s="2" customFormat="1" spans="4:4">
      <c r="D58401" s="7"/>
    </row>
    <row r="58402" s="2" customFormat="1" spans="4:4">
      <c r="D58402" s="7"/>
    </row>
    <row r="58403" s="2" customFormat="1" spans="4:4">
      <c r="D58403" s="7"/>
    </row>
    <row r="58404" s="2" customFormat="1" spans="4:4">
      <c r="D58404" s="7"/>
    </row>
    <row r="58405" s="2" customFormat="1" spans="4:4">
      <c r="D58405" s="7"/>
    </row>
    <row r="58406" s="2" customFormat="1" spans="4:4">
      <c r="D58406" s="7"/>
    </row>
    <row r="58407" s="2" customFormat="1" spans="4:4">
      <c r="D58407" s="7"/>
    </row>
    <row r="58408" s="2" customFormat="1" spans="4:4">
      <c r="D58408" s="7"/>
    </row>
    <row r="58409" s="2" customFormat="1" spans="4:4">
      <c r="D58409" s="7"/>
    </row>
    <row r="58410" s="2" customFormat="1" spans="4:4">
      <c r="D58410" s="7"/>
    </row>
    <row r="58411" s="2" customFormat="1" spans="4:4">
      <c r="D58411" s="7"/>
    </row>
    <row r="58412" s="2" customFormat="1" spans="4:4">
      <c r="D58412" s="7"/>
    </row>
    <row r="58413" s="2" customFormat="1" spans="4:4">
      <c r="D58413" s="7"/>
    </row>
    <row r="58414" s="2" customFormat="1" spans="4:4">
      <c r="D58414" s="7"/>
    </row>
    <row r="58415" s="2" customFormat="1" spans="4:4">
      <c r="D58415" s="7"/>
    </row>
    <row r="58416" s="2" customFormat="1" spans="4:4">
      <c r="D58416" s="7"/>
    </row>
    <row r="58417" s="2" customFormat="1" spans="4:4">
      <c r="D58417" s="7"/>
    </row>
    <row r="58418" s="2" customFormat="1" spans="4:4">
      <c r="D58418" s="7"/>
    </row>
    <row r="58419" s="2" customFormat="1" spans="4:4">
      <c r="D58419" s="7"/>
    </row>
    <row r="58420" s="2" customFormat="1" spans="4:4">
      <c r="D58420" s="7"/>
    </row>
    <row r="58421" s="2" customFormat="1" spans="4:4">
      <c r="D58421" s="7"/>
    </row>
    <row r="58422" s="2" customFormat="1" spans="4:4">
      <c r="D58422" s="7"/>
    </row>
    <row r="58423" s="2" customFormat="1" spans="4:4">
      <c r="D58423" s="7"/>
    </row>
    <row r="58424" s="2" customFormat="1" spans="4:4">
      <c r="D58424" s="7"/>
    </row>
    <row r="58425" s="2" customFormat="1" spans="4:4">
      <c r="D58425" s="7"/>
    </row>
    <row r="58426" s="2" customFormat="1" spans="4:4">
      <c r="D58426" s="7"/>
    </row>
    <row r="58427" s="2" customFormat="1" spans="4:4">
      <c r="D58427" s="7"/>
    </row>
    <row r="58428" s="2" customFormat="1" spans="4:4">
      <c r="D58428" s="7"/>
    </row>
    <row r="58429" s="2" customFormat="1" spans="4:4">
      <c r="D58429" s="7"/>
    </row>
    <row r="58430" s="2" customFormat="1" spans="4:4">
      <c r="D58430" s="7"/>
    </row>
    <row r="58431" s="2" customFormat="1" spans="4:4">
      <c r="D58431" s="7"/>
    </row>
    <row r="58432" s="2" customFormat="1" spans="4:4">
      <c r="D58432" s="7"/>
    </row>
    <row r="58433" s="2" customFormat="1" spans="4:4">
      <c r="D58433" s="7"/>
    </row>
    <row r="58434" s="2" customFormat="1" spans="4:4">
      <c r="D58434" s="7"/>
    </row>
    <row r="58435" s="2" customFormat="1" spans="4:4">
      <c r="D58435" s="7"/>
    </row>
    <row r="58436" s="2" customFormat="1" spans="4:4">
      <c r="D58436" s="7"/>
    </row>
    <row r="58437" s="2" customFormat="1" spans="4:4">
      <c r="D58437" s="7"/>
    </row>
    <row r="58438" s="2" customFormat="1" spans="4:4">
      <c r="D58438" s="7"/>
    </row>
    <row r="58439" s="2" customFormat="1" spans="4:4">
      <c r="D58439" s="7"/>
    </row>
    <row r="58440" s="2" customFormat="1" spans="4:4">
      <c r="D58440" s="7"/>
    </row>
    <row r="58441" s="2" customFormat="1" spans="4:4">
      <c r="D58441" s="7"/>
    </row>
    <row r="58442" s="2" customFormat="1" spans="4:4">
      <c r="D58442" s="7"/>
    </row>
    <row r="58443" s="2" customFormat="1" spans="4:4">
      <c r="D58443" s="7"/>
    </row>
    <row r="58444" s="2" customFormat="1" spans="4:4">
      <c r="D58444" s="7"/>
    </row>
    <row r="58445" s="2" customFormat="1" spans="4:4">
      <c r="D58445" s="7"/>
    </row>
    <row r="58446" s="2" customFormat="1" spans="4:4">
      <c r="D58446" s="7"/>
    </row>
    <row r="58447" s="2" customFormat="1" spans="4:4">
      <c r="D58447" s="7"/>
    </row>
    <row r="58448" s="2" customFormat="1" spans="4:4">
      <c r="D58448" s="7"/>
    </row>
    <row r="58449" s="2" customFormat="1" spans="4:4">
      <c r="D58449" s="7"/>
    </row>
    <row r="58450" s="2" customFormat="1" spans="4:4">
      <c r="D58450" s="7"/>
    </row>
    <row r="58451" s="2" customFormat="1" spans="4:4">
      <c r="D58451" s="7"/>
    </row>
    <row r="58452" s="2" customFormat="1" spans="4:4">
      <c r="D58452" s="7"/>
    </row>
    <row r="58453" s="2" customFormat="1" spans="4:4">
      <c r="D58453" s="7"/>
    </row>
    <row r="58454" s="2" customFormat="1" spans="4:4">
      <c r="D58454" s="7"/>
    </row>
    <row r="58455" s="2" customFormat="1" spans="4:4">
      <c r="D58455" s="7"/>
    </row>
    <row r="58456" s="2" customFormat="1" spans="4:4">
      <c r="D58456" s="7"/>
    </row>
    <row r="58457" s="2" customFormat="1" spans="4:4">
      <c r="D58457" s="7"/>
    </row>
    <row r="58458" s="2" customFormat="1" spans="4:4">
      <c r="D58458" s="7"/>
    </row>
    <row r="58459" s="2" customFormat="1" spans="4:4">
      <c r="D58459" s="7"/>
    </row>
    <row r="58460" s="2" customFormat="1" spans="4:4">
      <c r="D58460" s="7"/>
    </row>
    <row r="58461" s="2" customFormat="1" spans="4:4">
      <c r="D58461" s="7"/>
    </row>
    <row r="58462" s="2" customFormat="1" spans="4:4">
      <c r="D58462" s="7"/>
    </row>
    <row r="58463" s="2" customFormat="1" spans="4:4">
      <c r="D58463" s="7"/>
    </row>
    <row r="58464" s="2" customFormat="1" spans="4:4">
      <c r="D58464" s="7"/>
    </row>
    <row r="58465" s="2" customFormat="1" spans="4:4">
      <c r="D58465" s="7"/>
    </row>
    <row r="58466" s="2" customFormat="1" spans="4:4">
      <c r="D58466" s="7"/>
    </row>
    <row r="58467" s="2" customFormat="1" spans="4:4">
      <c r="D58467" s="7"/>
    </row>
    <row r="58468" s="2" customFormat="1" spans="4:4">
      <c r="D58468" s="7"/>
    </row>
    <row r="58469" s="2" customFormat="1" spans="4:4">
      <c r="D58469" s="7"/>
    </row>
    <row r="58470" s="2" customFormat="1" spans="4:4">
      <c r="D58470" s="7"/>
    </row>
    <row r="58471" s="2" customFormat="1" spans="4:4">
      <c r="D58471" s="7"/>
    </row>
    <row r="58472" s="2" customFormat="1" spans="4:4">
      <c r="D58472" s="7"/>
    </row>
    <row r="58473" s="2" customFormat="1" spans="4:4">
      <c r="D58473" s="7"/>
    </row>
    <row r="58474" s="2" customFormat="1" spans="4:4">
      <c r="D58474" s="7"/>
    </row>
    <row r="58475" s="2" customFormat="1" spans="4:4">
      <c r="D58475" s="7"/>
    </row>
    <row r="58476" s="2" customFormat="1" spans="4:4">
      <c r="D58476" s="7"/>
    </row>
    <row r="58477" s="2" customFormat="1" spans="4:4">
      <c r="D58477" s="7"/>
    </row>
    <row r="58478" s="2" customFormat="1" spans="4:4">
      <c r="D58478" s="7"/>
    </row>
    <row r="58479" s="2" customFormat="1" spans="4:4">
      <c r="D58479" s="7"/>
    </row>
    <row r="58480" s="2" customFormat="1" spans="4:4">
      <c r="D58480" s="7"/>
    </row>
    <row r="58481" s="2" customFormat="1" spans="4:4">
      <c r="D58481" s="7"/>
    </row>
    <row r="58482" s="2" customFormat="1" spans="4:4">
      <c r="D58482" s="7"/>
    </row>
    <row r="58483" s="2" customFormat="1" spans="4:4">
      <c r="D58483" s="7"/>
    </row>
    <row r="58484" s="2" customFormat="1" spans="4:4">
      <c r="D58484" s="7"/>
    </row>
    <row r="58485" s="2" customFormat="1" spans="4:4">
      <c r="D58485" s="7"/>
    </row>
    <row r="58486" s="2" customFormat="1" spans="4:4">
      <c r="D58486" s="7"/>
    </row>
    <row r="58487" s="2" customFormat="1" spans="4:4">
      <c r="D58487" s="7"/>
    </row>
    <row r="58488" s="2" customFormat="1" spans="4:4">
      <c r="D58488" s="7"/>
    </row>
    <row r="58489" s="2" customFormat="1" spans="4:4">
      <c r="D58489" s="7"/>
    </row>
    <row r="58490" s="2" customFormat="1" spans="4:4">
      <c r="D58490" s="7"/>
    </row>
    <row r="58491" s="2" customFormat="1" spans="4:4">
      <c r="D58491" s="7"/>
    </row>
    <row r="58492" s="2" customFormat="1" spans="4:4">
      <c r="D58492" s="7"/>
    </row>
    <row r="58493" s="2" customFormat="1" spans="4:4">
      <c r="D58493" s="7"/>
    </row>
    <row r="58494" s="2" customFormat="1" spans="4:4">
      <c r="D58494" s="7"/>
    </row>
    <row r="58495" s="2" customFormat="1" spans="4:4">
      <c r="D58495" s="7"/>
    </row>
    <row r="58496" s="2" customFormat="1" spans="4:4">
      <c r="D58496" s="7"/>
    </row>
    <row r="58497" s="2" customFormat="1" spans="4:4">
      <c r="D58497" s="7"/>
    </row>
    <row r="58498" s="2" customFormat="1" spans="4:4">
      <c r="D58498" s="7"/>
    </row>
    <row r="58499" s="2" customFormat="1" spans="4:4">
      <c r="D58499" s="7"/>
    </row>
    <row r="58500" s="2" customFormat="1" spans="4:4">
      <c r="D58500" s="7"/>
    </row>
    <row r="58501" s="2" customFormat="1" spans="4:4">
      <c r="D58501" s="7"/>
    </row>
    <row r="58502" s="2" customFormat="1" spans="4:4">
      <c r="D58502" s="7"/>
    </row>
    <row r="58503" s="2" customFormat="1" spans="4:4">
      <c r="D58503" s="7"/>
    </row>
    <row r="58504" s="2" customFormat="1" spans="4:4">
      <c r="D58504" s="7"/>
    </row>
    <row r="58505" s="2" customFormat="1" spans="4:4">
      <c r="D58505" s="7"/>
    </row>
    <row r="58506" s="2" customFormat="1" spans="4:4">
      <c r="D58506" s="7"/>
    </row>
    <row r="58507" s="2" customFormat="1" spans="4:4">
      <c r="D58507" s="7"/>
    </row>
    <row r="58508" s="2" customFormat="1" spans="4:4">
      <c r="D58508" s="7"/>
    </row>
    <row r="58509" s="2" customFormat="1" spans="4:4">
      <c r="D58509" s="7"/>
    </row>
    <row r="58510" s="2" customFormat="1" spans="4:4">
      <c r="D58510" s="7"/>
    </row>
    <row r="58511" s="2" customFormat="1" spans="4:4">
      <c r="D58511" s="7"/>
    </row>
    <row r="58512" s="2" customFormat="1" spans="4:4">
      <c r="D58512" s="7"/>
    </row>
    <row r="58513" s="2" customFormat="1" spans="4:4">
      <c r="D58513" s="7"/>
    </row>
    <row r="58514" s="2" customFormat="1" spans="4:4">
      <c r="D58514" s="7"/>
    </row>
    <row r="58515" s="2" customFormat="1" spans="4:4">
      <c r="D58515" s="7"/>
    </row>
    <row r="58516" s="2" customFormat="1" spans="4:4">
      <c r="D58516" s="7"/>
    </row>
    <row r="58517" s="2" customFormat="1" spans="4:4">
      <c r="D58517" s="7"/>
    </row>
    <row r="58518" s="2" customFormat="1" spans="4:4">
      <c r="D58518" s="7"/>
    </row>
    <row r="58519" s="2" customFormat="1" spans="4:4">
      <c r="D58519" s="7"/>
    </row>
    <row r="58520" s="2" customFormat="1" spans="4:4">
      <c r="D58520" s="7"/>
    </row>
    <row r="58521" s="2" customFormat="1" spans="4:4">
      <c r="D58521" s="7"/>
    </row>
    <row r="58522" s="2" customFormat="1" spans="4:4">
      <c r="D58522" s="7"/>
    </row>
    <row r="58523" s="2" customFormat="1" spans="4:4">
      <c r="D58523" s="7"/>
    </row>
    <row r="58524" s="2" customFormat="1" spans="4:4">
      <c r="D58524" s="7"/>
    </row>
    <row r="58525" s="2" customFormat="1" spans="4:4">
      <c r="D58525" s="7"/>
    </row>
    <row r="58526" s="2" customFormat="1" spans="4:4">
      <c r="D58526" s="7"/>
    </row>
    <row r="58527" s="2" customFormat="1" spans="4:4">
      <c r="D58527" s="7"/>
    </row>
    <row r="58528" s="2" customFormat="1" spans="4:4">
      <c r="D58528" s="7"/>
    </row>
    <row r="58529" s="2" customFormat="1" spans="4:4">
      <c r="D58529" s="7"/>
    </row>
    <row r="58530" s="2" customFormat="1" spans="4:4">
      <c r="D58530" s="7"/>
    </row>
    <row r="58531" s="2" customFormat="1" spans="4:4">
      <c r="D58531" s="7"/>
    </row>
    <row r="58532" s="2" customFormat="1" spans="4:4">
      <c r="D58532" s="7"/>
    </row>
    <row r="58533" s="2" customFormat="1" spans="4:4">
      <c r="D58533" s="7"/>
    </row>
    <row r="58534" s="2" customFormat="1" spans="4:4">
      <c r="D58534" s="7"/>
    </row>
    <row r="58535" s="2" customFormat="1" spans="4:4">
      <c r="D58535" s="7"/>
    </row>
    <row r="58536" s="2" customFormat="1" spans="4:4">
      <c r="D58536" s="7"/>
    </row>
    <row r="58537" s="2" customFormat="1" spans="4:4">
      <c r="D58537" s="7"/>
    </row>
    <row r="58538" s="2" customFormat="1" spans="4:4">
      <c r="D58538" s="7"/>
    </row>
    <row r="58539" s="2" customFormat="1" spans="4:4">
      <c r="D58539" s="7"/>
    </row>
    <row r="58540" s="2" customFormat="1" spans="4:4">
      <c r="D58540" s="7"/>
    </row>
    <row r="58541" s="2" customFormat="1" spans="4:4">
      <c r="D58541" s="7"/>
    </row>
    <row r="58542" s="2" customFormat="1" spans="4:4">
      <c r="D58542" s="7"/>
    </row>
    <row r="58543" s="2" customFormat="1" spans="4:4">
      <c r="D58543" s="7"/>
    </row>
    <row r="58544" s="2" customFormat="1" spans="4:4">
      <c r="D58544" s="7"/>
    </row>
    <row r="58545" s="2" customFormat="1" spans="4:4">
      <c r="D58545" s="7"/>
    </row>
    <row r="58546" s="2" customFormat="1" spans="4:4">
      <c r="D58546" s="7"/>
    </row>
    <row r="58547" s="2" customFormat="1" spans="4:4">
      <c r="D58547" s="7"/>
    </row>
    <row r="58548" s="2" customFormat="1" spans="4:4">
      <c r="D58548" s="7"/>
    </row>
    <row r="58549" s="2" customFormat="1" spans="4:4">
      <c r="D58549" s="7"/>
    </row>
    <row r="58550" s="2" customFormat="1" spans="4:4">
      <c r="D58550" s="7"/>
    </row>
    <row r="58551" s="2" customFormat="1" spans="4:4">
      <c r="D58551" s="7"/>
    </row>
    <row r="58552" s="2" customFormat="1" spans="4:4">
      <c r="D58552" s="7"/>
    </row>
    <row r="58553" s="2" customFormat="1" spans="4:4">
      <c r="D58553" s="7"/>
    </row>
    <row r="58554" s="2" customFormat="1" spans="4:4">
      <c r="D58554" s="7"/>
    </row>
    <row r="58555" s="2" customFormat="1" spans="4:4">
      <c r="D58555" s="7"/>
    </row>
    <row r="58556" s="2" customFormat="1" spans="4:4">
      <c r="D58556" s="7"/>
    </row>
    <row r="58557" s="2" customFormat="1" spans="4:4">
      <c r="D58557" s="7"/>
    </row>
    <row r="58558" s="2" customFormat="1" spans="4:4">
      <c r="D58558" s="7"/>
    </row>
    <row r="58559" s="2" customFormat="1" spans="4:4">
      <c r="D58559" s="7"/>
    </row>
    <row r="58560" s="2" customFormat="1" spans="4:4">
      <c r="D58560" s="7"/>
    </row>
    <row r="58561" s="2" customFormat="1" spans="4:4">
      <c r="D58561" s="7"/>
    </row>
    <row r="58562" s="2" customFormat="1" spans="4:4">
      <c r="D58562" s="7"/>
    </row>
    <row r="58563" s="2" customFormat="1" spans="4:4">
      <c r="D58563" s="7"/>
    </row>
    <row r="58564" s="2" customFormat="1" spans="4:4">
      <c r="D58564" s="7"/>
    </row>
    <row r="58565" s="2" customFormat="1" spans="4:4">
      <c r="D58565" s="7"/>
    </row>
    <row r="58566" s="2" customFormat="1" spans="4:4">
      <c r="D58566" s="7"/>
    </row>
    <row r="58567" s="2" customFormat="1" spans="4:4">
      <c r="D58567" s="7"/>
    </row>
    <row r="58568" s="2" customFormat="1" spans="4:4">
      <c r="D58568" s="7"/>
    </row>
    <row r="58569" s="2" customFormat="1" spans="4:4">
      <c r="D58569" s="7"/>
    </row>
    <row r="58570" s="2" customFormat="1" spans="4:4">
      <c r="D58570" s="7"/>
    </row>
    <row r="58571" s="2" customFormat="1" spans="4:4">
      <c r="D58571" s="7"/>
    </row>
    <row r="58572" s="2" customFormat="1" spans="4:4">
      <c r="D58572" s="7"/>
    </row>
    <row r="58573" s="2" customFormat="1" spans="4:4">
      <c r="D58573" s="7"/>
    </row>
    <row r="58574" s="2" customFormat="1" spans="4:4">
      <c r="D58574" s="7"/>
    </row>
    <row r="58575" s="2" customFormat="1" spans="4:4">
      <c r="D58575" s="7"/>
    </row>
    <row r="58576" s="2" customFormat="1" spans="4:4">
      <c r="D58576" s="7"/>
    </row>
    <row r="58577" s="2" customFormat="1" spans="4:4">
      <c r="D58577" s="7"/>
    </row>
    <row r="58578" s="2" customFormat="1" spans="4:4">
      <c r="D58578" s="7"/>
    </row>
    <row r="58579" s="2" customFormat="1" spans="4:4">
      <c r="D58579" s="7"/>
    </row>
    <row r="58580" s="2" customFormat="1" spans="4:4">
      <c r="D58580" s="7"/>
    </row>
    <row r="58581" s="2" customFormat="1" spans="4:4">
      <c r="D58581" s="7"/>
    </row>
    <row r="58582" s="2" customFormat="1" spans="4:4">
      <c r="D58582" s="7"/>
    </row>
    <row r="58583" s="2" customFormat="1" spans="4:4">
      <c r="D58583" s="7"/>
    </row>
    <row r="58584" s="2" customFormat="1" spans="4:4">
      <c r="D58584" s="7"/>
    </row>
    <row r="58585" s="2" customFormat="1" spans="4:4">
      <c r="D58585" s="7"/>
    </row>
    <row r="58586" s="2" customFormat="1" spans="4:4">
      <c r="D58586" s="7"/>
    </row>
    <row r="58587" s="2" customFormat="1" spans="4:4">
      <c r="D58587" s="7"/>
    </row>
    <row r="58588" s="2" customFormat="1" spans="4:4">
      <c r="D58588" s="7"/>
    </row>
    <row r="58589" s="2" customFormat="1" spans="4:4">
      <c r="D58589" s="7"/>
    </row>
    <row r="58590" s="2" customFormat="1" spans="4:4">
      <c r="D58590" s="7"/>
    </row>
    <row r="58591" s="2" customFormat="1" spans="4:4">
      <c r="D58591" s="7"/>
    </row>
    <row r="58592" s="2" customFormat="1" spans="4:4">
      <c r="D58592" s="7"/>
    </row>
    <row r="58593" s="2" customFormat="1" spans="4:4">
      <c r="D58593" s="7"/>
    </row>
    <row r="58594" s="2" customFormat="1" spans="4:4">
      <c r="D58594" s="7"/>
    </row>
    <row r="58595" s="2" customFormat="1" spans="4:4">
      <c r="D58595" s="7"/>
    </row>
    <row r="58596" s="2" customFormat="1" spans="4:4">
      <c r="D58596" s="7"/>
    </row>
    <row r="58597" s="2" customFormat="1" spans="4:4">
      <c r="D58597" s="7"/>
    </row>
    <row r="58598" s="2" customFormat="1" spans="4:4">
      <c r="D58598" s="7"/>
    </row>
    <row r="58599" s="2" customFormat="1" spans="4:4">
      <c r="D58599" s="7"/>
    </row>
    <row r="58600" s="2" customFormat="1" spans="4:4">
      <c r="D58600" s="7"/>
    </row>
    <row r="58601" s="2" customFormat="1" spans="4:4">
      <c r="D58601" s="7"/>
    </row>
    <row r="58602" s="2" customFormat="1" spans="4:4">
      <c r="D58602" s="7"/>
    </row>
    <row r="58603" s="2" customFormat="1" spans="4:4">
      <c r="D58603" s="7"/>
    </row>
    <row r="58604" s="2" customFormat="1" spans="4:4">
      <c r="D58604" s="7"/>
    </row>
    <row r="58605" s="2" customFormat="1" spans="4:4">
      <c r="D58605" s="7"/>
    </row>
    <row r="58606" s="2" customFormat="1" spans="4:4">
      <c r="D58606" s="7"/>
    </row>
    <row r="58607" s="2" customFormat="1" spans="4:4">
      <c r="D58607" s="7"/>
    </row>
    <row r="58608" s="2" customFormat="1" spans="4:4">
      <c r="D58608" s="7"/>
    </row>
    <row r="58609" s="2" customFormat="1" spans="4:4">
      <c r="D58609" s="7"/>
    </row>
    <row r="58610" s="2" customFormat="1" spans="4:4">
      <c r="D58610" s="7"/>
    </row>
    <row r="58611" s="2" customFormat="1" spans="4:4">
      <c r="D58611" s="7"/>
    </row>
    <row r="58612" s="2" customFormat="1" spans="4:4">
      <c r="D58612" s="7"/>
    </row>
    <row r="58613" s="2" customFormat="1" spans="4:4">
      <c r="D58613" s="7"/>
    </row>
    <row r="58614" s="2" customFormat="1" spans="4:4">
      <c r="D58614" s="7"/>
    </row>
    <row r="58615" s="2" customFormat="1" spans="4:4">
      <c r="D58615" s="7"/>
    </row>
    <row r="58616" s="2" customFormat="1" spans="4:4">
      <c r="D58616" s="7"/>
    </row>
    <row r="58617" s="2" customFormat="1" spans="4:4">
      <c r="D58617" s="7"/>
    </row>
    <row r="58618" s="2" customFormat="1" spans="4:4">
      <c r="D58618" s="7"/>
    </row>
    <row r="58619" s="2" customFormat="1" spans="4:4">
      <c r="D58619" s="7"/>
    </row>
    <row r="58620" s="2" customFormat="1" spans="4:4">
      <c r="D58620" s="7"/>
    </row>
    <row r="58621" s="2" customFormat="1" spans="4:4">
      <c r="D58621" s="7"/>
    </row>
    <row r="58622" s="2" customFormat="1" spans="4:4">
      <c r="D58622" s="7"/>
    </row>
    <row r="58623" s="2" customFormat="1" spans="4:4">
      <c r="D58623" s="7"/>
    </row>
    <row r="58624" s="2" customFormat="1" spans="4:4">
      <c r="D58624" s="7"/>
    </row>
    <row r="58625" s="2" customFormat="1" spans="4:4">
      <c r="D58625" s="7"/>
    </row>
    <row r="58626" s="2" customFormat="1" spans="4:4">
      <c r="D58626" s="7"/>
    </row>
    <row r="58627" s="2" customFormat="1" spans="4:4">
      <c r="D58627" s="7"/>
    </row>
    <row r="58628" s="2" customFormat="1" spans="4:4">
      <c r="D58628" s="7"/>
    </row>
    <row r="58629" s="2" customFormat="1" spans="4:4">
      <c r="D58629" s="7"/>
    </row>
    <row r="58630" s="2" customFormat="1" spans="4:4">
      <c r="D58630" s="7"/>
    </row>
    <row r="58631" s="2" customFormat="1" spans="4:4">
      <c r="D58631" s="7"/>
    </row>
    <row r="58632" s="2" customFormat="1" spans="4:4">
      <c r="D58632" s="7"/>
    </row>
    <row r="58633" s="2" customFormat="1" spans="4:4">
      <c r="D58633" s="7"/>
    </row>
    <row r="58634" s="2" customFormat="1" spans="4:4">
      <c r="D58634" s="7"/>
    </row>
    <row r="58635" s="2" customFormat="1" spans="4:4">
      <c r="D58635" s="7"/>
    </row>
    <row r="58636" s="2" customFormat="1" spans="4:4">
      <c r="D58636" s="7"/>
    </row>
    <row r="58637" s="2" customFormat="1" spans="4:4">
      <c r="D58637" s="7"/>
    </row>
    <row r="58638" s="2" customFormat="1" spans="4:4">
      <c r="D58638" s="7"/>
    </row>
    <row r="58639" s="2" customFormat="1" spans="4:4">
      <c r="D58639" s="7"/>
    </row>
    <row r="58640" s="2" customFormat="1" spans="4:4">
      <c r="D58640" s="7"/>
    </row>
    <row r="58641" s="2" customFormat="1" spans="4:4">
      <c r="D58641" s="7"/>
    </row>
    <row r="58642" s="2" customFormat="1" spans="4:4">
      <c r="D58642" s="7"/>
    </row>
    <row r="58643" s="2" customFormat="1" spans="4:4">
      <c r="D58643" s="7"/>
    </row>
    <row r="58644" s="2" customFormat="1" spans="4:4">
      <c r="D58644" s="7"/>
    </row>
    <row r="58645" s="2" customFormat="1" spans="4:4">
      <c r="D58645" s="7"/>
    </row>
    <row r="58646" s="2" customFormat="1" spans="4:4">
      <c r="D58646" s="7"/>
    </row>
    <row r="58647" s="2" customFormat="1" spans="4:4">
      <c r="D58647" s="7"/>
    </row>
    <row r="58648" s="2" customFormat="1" spans="4:4">
      <c r="D58648" s="7"/>
    </row>
    <row r="58649" s="2" customFormat="1" spans="4:4">
      <c r="D58649" s="7"/>
    </row>
    <row r="58650" s="2" customFormat="1" spans="4:4">
      <c r="D58650" s="7"/>
    </row>
    <row r="58651" s="2" customFormat="1" spans="4:4">
      <c r="D58651" s="7"/>
    </row>
    <row r="58652" s="2" customFormat="1" spans="4:4">
      <c r="D58652" s="7"/>
    </row>
    <row r="58653" s="2" customFormat="1" spans="4:4">
      <c r="D58653" s="7"/>
    </row>
    <row r="58654" s="2" customFormat="1" spans="4:4">
      <c r="D58654" s="7"/>
    </row>
    <row r="58655" s="2" customFormat="1" spans="4:4">
      <c r="D58655" s="7"/>
    </row>
    <row r="58656" s="2" customFormat="1" spans="4:4">
      <c r="D58656" s="7"/>
    </row>
    <row r="58657" s="2" customFormat="1" spans="4:4">
      <c r="D58657" s="7"/>
    </row>
    <row r="58658" s="2" customFormat="1" spans="4:4">
      <c r="D58658" s="7"/>
    </row>
    <row r="58659" s="2" customFormat="1" spans="4:4">
      <c r="D58659" s="7"/>
    </row>
    <row r="58660" s="2" customFormat="1" spans="4:4">
      <c r="D58660" s="7"/>
    </row>
    <row r="58661" s="2" customFormat="1" spans="4:4">
      <c r="D58661" s="7"/>
    </row>
    <row r="58662" s="2" customFormat="1" spans="4:4">
      <c r="D58662" s="7"/>
    </row>
    <row r="58663" s="2" customFormat="1" spans="4:4">
      <c r="D58663" s="7"/>
    </row>
    <row r="58664" s="2" customFormat="1" spans="4:4">
      <c r="D58664" s="7"/>
    </row>
    <row r="58665" s="2" customFormat="1" spans="4:4">
      <c r="D58665" s="7"/>
    </row>
    <row r="58666" s="2" customFormat="1" spans="4:4">
      <c r="D58666" s="7"/>
    </row>
    <row r="58667" s="2" customFormat="1" spans="4:4">
      <c r="D58667" s="7"/>
    </row>
    <row r="58668" s="2" customFormat="1" spans="4:4">
      <c r="D58668" s="7"/>
    </row>
    <row r="58669" s="2" customFormat="1" spans="4:4">
      <c r="D58669" s="7"/>
    </row>
    <row r="58670" s="2" customFormat="1" spans="4:4">
      <c r="D58670" s="7"/>
    </row>
    <row r="58671" s="2" customFormat="1" spans="4:4">
      <c r="D58671" s="7"/>
    </row>
    <row r="58672" s="2" customFormat="1" spans="4:4">
      <c r="D58672" s="7"/>
    </row>
    <row r="58673" s="2" customFormat="1" spans="4:4">
      <c r="D58673" s="7"/>
    </row>
    <row r="58674" s="2" customFormat="1" spans="4:4">
      <c r="D58674" s="7"/>
    </row>
    <row r="58675" s="2" customFormat="1" spans="4:4">
      <c r="D58675" s="7"/>
    </row>
    <row r="58676" s="2" customFormat="1" spans="4:4">
      <c r="D58676" s="7"/>
    </row>
    <row r="58677" s="2" customFormat="1" spans="4:4">
      <c r="D58677" s="7"/>
    </row>
    <row r="58678" s="2" customFormat="1" spans="4:4">
      <c r="D58678" s="7"/>
    </row>
    <row r="58679" s="2" customFormat="1" spans="4:4">
      <c r="D58679" s="7"/>
    </row>
    <row r="58680" s="2" customFormat="1" spans="4:4">
      <c r="D58680" s="7"/>
    </row>
    <row r="58681" s="2" customFormat="1" spans="4:4">
      <c r="D58681" s="7"/>
    </row>
    <row r="58682" s="2" customFormat="1" spans="4:4">
      <c r="D58682" s="7"/>
    </row>
    <row r="58683" s="2" customFormat="1" spans="4:4">
      <c r="D58683" s="7"/>
    </row>
    <row r="58684" s="2" customFormat="1" spans="4:4">
      <c r="D58684" s="7"/>
    </row>
    <row r="58685" s="2" customFormat="1" spans="4:4">
      <c r="D58685" s="7"/>
    </row>
    <row r="58686" s="2" customFormat="1" spans="4:4">
      <c r="D58686" s="7"/>
    </row>
    <row r="58687" s="2" customFormat="1" spans="4:4">
      <c r="D58687" s="7"/>
    </row>
    <row r="58688" s="2" customFormat="1" spans="4:4">
      <c r="D58688" s="7"/>
    </row>
    <row r="58689" s="2" customFormat="1" spans="4:4">
      <c r="D58689" s="7"/>
    </row>
    <row r="58690" s="2" customFormat="1" spans="4:4">
      <c r="D58690" s="7"/>
    </row>
    <row r="58691" s="2" customFormat="1" spans="4:4">
      <c r="D58691" s="7"/>
    </row>
    <row r="58692" s="2" customFormat="1" spans="4:4">
      <c r="D58692" s="7"/>
    </row>
    <row r="58693" s="2" customFormat="1" spans="4:4">
      <c r="D58693" s="7"/>
    </row>
    <row r="58694" s="2" customFormat="1" spans="4:4">
      <c r="D58694" s="7"/>
    </row>
    <row r="58695" s="2" customFormat="1" spans="4:4">
      <c r="D58695" s="7"/>
    </row>
    <row r="58696" s="2" customFormat="1" spans="4:4">
      <c r="D58696" s="7"/>
    </row>
    <row r="58697" s="2" customFormat="1" spans="4:4">
      <c r="D58697" s="7"/>
    </row>
    <row r="58698" s="2" customFormat="1" spans="4:4">
      <c r="D58698" s="7"/>
    </row>
    <row r="58699" s="2" customFormat="1" spans="4:4">
      <c r="D58699" s="7"/>
    </row>
    <row r="58700" s="2" customFormat="1" spans="4:4">
      <c r="D58700" s="7"/>
    </row>
    <row r="58701" s="2" customFormat="1" spans="4:4">
      <c r="D58701" s="7"/>
    </row>
    <row r="58702" s="2" customFormat="1" spans="4:4">
      <c r="D58702" s="7"/>
    </row>
    <row r="58703" s="2" customFormat="1" spans="4:4">
      <c r="D58703" s="7"/>
    </row>
    <row r="58704" s="2" customFormat="1" spans="4:4">
      <c r="D58704" s="7"/>
    </row>
    <row r="58705" s="2" customFormat="1" spans="4:4">
      <c r="D58705" s="7"/>
    </row>
    <row r="58706" s="2" customFormat="1" spans="4:4">
      <c r="D58706" s="7"/>
    </row>
    <row r="58707" s="2" customFormat="1" spans="4:4">
      <c r="D58707" s="7"/>
    </row>
    <row r="58708" s="2" customFormat="1" spans="4:4">
      <c r="D58708" s="7"/>
    </row>
    <row r="58709" s="2" customFormat="1" spans="4:4">
      <c r="D58709" s="7"/>
    </row>
    <row r="58710" s="2" customFormat="1" spans="4:4">
      <c r="D58710" s="7"/>
    </row>
    <row r="58711" s="2" customFormat="1" spans="4:4">
      <c r="D58711" s="7"/>
    </row>
    <row r="58712" s="2" customFormat="1" spans="4:4">
      <c r="D58712" s="7"/>
    </row>
    <row r="58713" s="2" customFormat="1" spans="4:4">
      <c r="D58713" s="7"/>
    </row>
    <row r="58714" s="2" customFormat="1" spans="4:4">
      <c r="D58714" s="7"/>
    </row>
    <row r="58715" s="2" customFormat="1" spans="4:4">
      <c r="D58715" s="7"/>
    </row>
    <row r="58716" s="2" customFormat="1" spans="4:4">
      <c r="D58716" s="7"/>
    </row>
    <row r="58717" s="2" customFormat="1" spans="4:4">
      <c r="D58717" s="7"/>
    </row>
    <row r="58718" s="2" customFormat="1" spans="4:4">
      <c r="D58718" s="7"/>
    </row>
    <row r="58719" s="2" customFormat="1" spans="4:4">
      <c r="D58719" s="7"/>
    </row>
    <row r="58720" s="2" customFormat="1" spans="4:4">
      <c r="D58720" s="7"/>
    </row>
    <row r="58721" s="2" customFormat="1" spans="4:4">
      <c r="D58721" s="7"/>
    </row>
    <row r="58722" s="2" customFormat="1" spans="4:4">
      <c r="D58722" s="7"/>
    </row>
    <row r="58723" s="2" customFormat="1" spans="4:4">
      <c r="D58723" s="7"/>
    </row>
    <row r="58724" s="2" customFormat="1" spans="4:4">
      <c r="D58724" s="7"/>
    </row>
    <row r="58725" s="2" customFormat="1" spans="4:4">
      <c r="D58725" s="7"/>
    </row>
    <row r="58726" s="2" customFormat="1" spans="4:4">
      <c r="D58726" s="7"/>
    </row>
    <row r="58727" s="2" customFormat="1" spans="4:4">
      <c r="D58727" s="7"/>
    </row>
    <row r="58728" s="2" customFormat="1" spans="4:4">
      <c r="D58728" s="7"/>
    </row>
    <row r="58729" s="2" customFormat="1" spans="4:4">
      <c r="D58729" s="7"/>
    </row>
    <row r="58730" s="2" customFormat="1" spans="4:4">
      <c r="D58730" s="7"/>
    </row>
    <row r="58731" s="2" customFormat="1" spans="4:4">
      <c r="D58731" s="7"/>
    </row>
    <row r="58732" s="2" customFormat="1" spans="4:4">
      <c r="D58732" s="7"/>
    </row>
    <row r="58733" s="2" customFormat="1" spans="4:4">
      <c r="D58733" s="7"/>
    </row>
    <row r="58734" s="2" customFormat="1" spans="4:4">
      <c r="D58734" s="7"/>
    </row>
    <row r="58735" s="2" customFormat="1" spans="4:4">
      <c r="D58735" s="7"/>
    </row>
    <row r="58736" s="2" customFormat="1" spans="4:4">
      <c r="D58736" s="7"/>
    </row>
    <row r="58737" s="2" customFormat="1" spans="4:4">
      <c r="D58737" s="7"/>
    </row>
    <row r="58738" s="2" customFormat="1" spans="4:4">
      <c r="D58738" s="7"/>
    </row>
    <row r="58739" s="2" customFormat="1" spans="4:4">
      <c r="D58739" s="7"/>
    </row>
    <row r="58740" s="2" customFormat="1" spans="4:4">
      <c r="D58740" s="7"/>
    </row>
    <row r="58741" s="2" customFormat="1" spans="4:4">
      <c r="D58741" s="7"/>
    </row>
    <row r="58742" s="2" customFormat="1" spans="4:4">
      <c r="D58742" s="7"/>
    </row>
    <row r="58743" s="2" customFormat="1" spans="4:4">
      <c r="D58743" s="7"/>
    </row>
    <row r="58744" s="2" customFormat="1" spans="4:4">
      <c r="D58744" s="7"/>
    </row>
    <row r="58745" s="2" customFormat="1" spans="4:4">
      <c r="D58745" s="7"/>
    </row>
    <row r="58746" s="2" customFormat="1" spans="4:4">
      <c r="D58746" s="7"/>
    </row>
    <row r="58747" s="2" customFormat="1" spans="4:4">
      <c r="D58747" s="7"/>
    </row>
    <row r="58748" s="2" customFormat="1" spans="4:4">
      <c r="D58748" s="7"/>
    </row>
    <row r="58749" s="2" customFormat="1" spans="4:4">
      <c r="D58749" s="7"/>
    </row>
    <row r="58750" s="2" customFormat="1" spans="4:4">
      <c r="D58750" s="7"/>
    </row>
    <row r="58751" s="2" customFormat="1" spans="4:4">
      <c r="D58751" s="7"/>
    </row>
    <row r="58752" s="2" customFormat="1" spans="4:4">
      <c r="D58752" s="7"/>
    </row>
    <row r="58753" s="2" customFormat="1" spans="4:4">
      <c r="D58753" s="7"/>
    </row>
    <row r="58754" s="2" customFormat="1" spans="4:4">
      <c r="D58754" s="7"/>
    </row>
    <row r="58755" s="2" customFormat="1" spans="4:4">
      <c r="D58755" s="7"/>
    </row>
    <row r="58756" s="2" customFormat="1" spans="4:4">
      <c r="D58756" s="7"/>
    </row>
    <row r="58757" s="2" customFormat="1" spans="4:4">
      <c r="D58757" s="7"/>
    </row>
    <row r="58758" s="2" customFormat="1" spans="4:4">
      <c r="D58758" s="7"/>
    </row>
    <row r="58759" s="2" customFormat="1" spans="4:4">
      <c r="D58759" s="7"/>
    </row>
    <row r="58760" s="2" customFormat="1" spans="4:4">
      <c r="D58760" s="7"/>
    </row>
    <row r="58761" s="2" customFormat="1" spans="4:4">
      <c r="D58761" s="7"/>
    </row>
    <row r="58762" s="2" customFormat="1" spans="4:4">
      <c r="D58762" s="7"/>
    </row>
    <row r="58763" s="2" customFormat="1" spans="4:4">
      <c r="D58763" s="7"/>
    </row>
    <row r="58764" s="2" customFormat="1" spans="4:4">
      <c r="D58764" s="7"/>
    </row>
    <row r="58765" s="2" customFormat="1" spans="4:4">
      <c r="D58765" s="7"/>
    </row>
    <row r="58766" s="2" customFormat="1" spans="4:4">
      <c r="D58766" s="7"/>
    </row>
    <row r="58767" s="2" customFormat="1" spans="4:4">
      <c r="D58767" s="7"/>
    </row>
    <row r="58768" s="2" customFormat="1" spans="4:4">
      <c r="D58768" s="7"/>
    </row>
    <row r="58769" s="2" customFormat="1" spans="4:4">
      <c r="D58769" s="7"/>
    </row>
    <row r="58770" s="2" customFormat="1" spans="4:4">
      <c r="D58770" s="7"/>
    </row>
    <row r="58771" s="2" customFormat="1" spans="4:4">
      <c r="D58771" s="7"/>
    </row>
    <row r="58772" s="2" customFormat="1" spans="4:4">
      <c r="D58772" s="7"/>
    </row>
    <row r="58773" s="2" customFormat="1" spans="4:4">
      <c r="D58773" s="7"/>
    </row>
    <row r="58774" s="2" customFormat="1" spans="4:4">
      <c r="D58774" s="7"/>
    </row>
    <row r="58775" s="2" customFormat="1" spans="4:4">
      <c r="D58775" s="7"/>
    </row>
    <row r="58776" s="2" customFormat="1" spans="4:4">
      <c r="D58776" s="7"/>
    </row>
    <row r="58777" s="2" customFormat="1" spans="4:4">
      <c r="D58777" s="7"/>
    </row>
    <row r="58778" s="2" customFormat="1" spans="4:4">
      <c r="D58778" s="7"/>
    </row>
    <row r="58779" s="2" customFormat="1" spans="4:4">
      <c r="D58779" s="7"/>
    </row>
    <row r="58780" s="2" customFormat="1" spans="4:4">
      <c r="D58780" s="7"/>
    </row>
    <row r="58781" s="2" customFormat="1" spans="4:4">
      <c r="D58781" s="7"/>
    </row>
    <row r="58782" s="2" customFormat="1" spans="4:4">
      <c r="D58782" s="7"/>
    </row>
    <row r="58783" s="2" customFormat="1" spans="4:4">
      <c r="D58783" s="7"/>
    </row>
    <row r="58784" s="2" customFormat="1" spans="4:4">
      <c r="D58784" s="7"/>
    </row>
    <row r="58785" s="2" customFormat="1" spans="4:4">
      <c r="D58785" s="7"/>
    </row>
    <row r="58786" s="2" customFormat="1" spans="4:4">
      <c r="D58786" s="7"/>
    </row>
    <row r="58787" s="2" customFormat="1" spans="4:4">
      <c r="D58787" s="7"/>
    </row>
    <row r="58788" s="2" customFormat="1" spans="4:4">
      <c r="D58788" s="7"/>
    </row>
    <row r="58789" s="2" customFormat="1" spans="4:4">
      <c r="D58789" s="7"/>
    </row>
    <row r="58790" s="2" customFormat="1" spans="4:4">
      <c r="D58790" s="7"/>
    </row>
    <row r="58791" s="2" customFormat="1" spans="4:4">
      <c r="D58791" s="7"/>
    </row>
    <row r="58792" s="2" customFormat="1" spans="4:4">
      <c r="D58792" s="7"/>
    </row>
    <row r="58793" s="2" customFormat="1" spans="4:4">
      <c r="D58793" s="7"/>
    </row>
    <row r="58794" s="2" customFormat="1" spans="4:4">
      <c r="D58794" s="7"/>
    </row>
    <row r="58795" s="2" customFormat="1" spans="4:4">
      <c r="D58795" s="7"/>
    </row>
    <row r="58796" s="2" customFormat="1" spans="4:4">
      <c r="D58796" s="7"/>
    </row>
    <row r="58797" s="2" customFormat="1" spans="4:4">
      <c r="D58797" s="7"/>
    </row>
    <row r="58798" s="2" customFormat="1" spans="4:4">
      <c r="D58798" s="7"/>
    </row>
    <row r="58799" s="2" customFormat="1" spans="4:4">
      <c r="D58799" s="7"/>
    </row>
    <row r="58800" s="2" customFormat="1" spans="4:4">
      <c r="D58800" s="7"/>
    </row>
    <row r="58801" s="2" customFormat="1" spans="4:4">
      <c r="D58801" s="7"/>
    </row>
    <row r="58802" s="2" customFormat="1" spans="4:4">
      <c r="D58802" s="7"/>
    </row>
    <row r="58803" s="2" customFormat="1" spans="4:4">
      <c r="D58803" s="7"/>
    </row>
    <row r="58804" s="2" customFormat="1" spans="4:4">
      <c r="D58804" s="7"/>
    </row>
    <row r="58805" s="2" customFormat="1" spans="4:4">
      <c r="D58805" s="7"/>
    </row>
    <row r="58806" s="2" customFormat="1" spans="4:4">
      <c r="D58806" s="7"/>
    </row>
    <row r="58807" s="2" customFormat="1" spans="4:4">
      <c r="D58807" s="7"/>
    </row>
    <row r="58808" s="2" customFormat="1" spans="4:4">
      <c r="D58808" s="7"/>
    </row>
    <row r="58809" s="2" customFormat="1" spans="4:4">
      <c r="D58809" s="7"/>
    </row>
    <row r="58810" s="2" customFormat="1" spans="4:4">
      <c r="D58810" s="7"/>
    </row>
    <row r="58811" s="2" customFormat="1" spans="4:4">
      <c r="D58811" s="7"/>
    </row>
    <row r="58812" s="2" customFormat="1" spans="4:4">
      <c r="D58812" s="7"/>
    </row>
    <row r="58813" s="2" customFormat="1" spans="4:4">
      <c r="D58813" s="7"/>
    </row>
    <row r="58814" s="2" customFormat="1" spans="4:4">
      <c r="D58814" s="7"/>
    </row>
    <row r="58815" s="2" customFormat="1" spans="4:4">
      <c r="D58815" s="7"/>
    </row>
    <row r="58816" s="2" customFormat="1" spans="4:4">
      <c r="D58816" s="7"/>
    </row>
    <row r="58817" s="2" customFormat="1" spans="4:4">
      <c r="D58817" s="7"/>
    </row>
    <row r="58818" s="2" customFormat="1" spans="4:4">
      <c r="D58818" s="7"/>
    </row>
    <row r="58819" s="2" customFormat="1" spans="4:4">
      <c r="D58819" s="7"/>
    </row>
    <row r="58820" s="2" customFormat="1" spans="4:4">
      <c r="D58820" s="7"/>
    </row>
    <row r="58821" s="2" customFormat="1" spans="4:4">
      <c r="D58821" s="7"/>
    </row>
    <row r="58822" s="2" customFormat="1" spans="4:4">
      <c r="D58822" s="7"/>
    </row>
    <row r="58823" s="2" customFormat="1" spans="4:4">
      <c r="D58823" s="7"/>
    </row>
    <row r="58824" s="2" customFormat="1" spans="4:4">
      <c r="D58824" s="7"/>
    </row>
    <row r="58825" s="2" customFormat="1" spans="4:4">
      <c r="D58825" s="7"/>
    </row>
    <row r="58826" s="2" customFormat="1" spans="4:4">
      <c r="D58826" s="7"/>
    </row>
    <row r="58827" s="2" customFormat="1" spans="4:4">
      <c r="D58827" s="7"/>
    </row>
    <row r="58828" s="2" customFormat="1" spans="4:4">
      <c r="D58828" s="7"/>
    </row>
    <row r="58829" s="2" customFormat="1" spans="4:4">
      <c r="D58829" s="7"/>
    </row>
    <row r="58830" s="2" customFormat="1" spans="4:4">
      <c r="D58830" s="7"/>
    </row>
    <row r="58831" s="2" customFormat="1" spans="4:4">
      <c r="D58831" s="7"/>
    </row>
    <row r="58832" s="2" customFormat="1" spans="4:4">
      <c r="D58832" s="7"/>
    </row>
    <row r="58833" s="2" customFormat="1" spans="4:4">
      <c r="D58833" s="7"/>
    </row>
    <row r="58834" s="2" customFormat="1" spans="4:4">
      <c r="D58834" s="7"/>
    </row>
    <row r="58835" s="2" customFormat="1" spans="4:4">
      <c r="D58835" s="7"/>
    </row>
    <row r="58836" s="2" customFormat="1" spans="4:4">
      <c r="D58836" s="7"/>
    </row>
    <row r="58837" s="2" customFormat="1" spans="4:4">
      <c r="D58837" s="7"/>
    </row>
    <row r="58838" s="2" customFormat="1" spans="4:4">
      <c r="D58838" s="7"/>
    </row>
    <row r="58839" s="2" customFormat="1" spans="4:4">
      <c r="D58839" s="7"/>
    </row>
    <row r="58840" s="2" customFormat="1" spans="4:4">
      <c r="D58840" s="7"/>
    </row>
    <row r="58841" s="2" customFormat="1" spans="4:4">
      <c r="D58841" s="7"/>
    </row>
    <row r="58842" s="2" customFormat="1" spans="4:4">
      <c r="D58842" s="7"/>
    </row>
    <row r="58843" s="2" customFormat="1" spans="4:4">
      <c r="D58843" s="7"/>
    </row>
    <row r="58844" s="2" customFormat="1" spans="4:4">
      <c r="D58844" s="7"/>
    </row>
    <row r="58845" s="2" customFormat="1" spans="4:4">
      <c r="D58845" s="7"/>
    </row>
    <row r="58846" s="2" customFormat="1" spans="4:4">
      <c r="D58846" s="7"/>
    </row>
    <row r="58847" s="2" customFormat="1" spans="4:4">
      <c r="D58847" s="7"/>
    </row>
    <row r="58848" s="2" customFormat="1" spans="4:4">
      <c r="D58848" s="7"/>
    </row>
    <row r="58849" s="2" customFormat="1" spans="4:4">
      <c r="D58849" s="7"/>
    </row>
    <row r="58850" s="2" customFormat="1" spans="4:4">
      <c r="D58850" s="7"/>
    </row>
    <row r="58851" s="2" customFormat="1" spans="4:4">
      <c r="D58851" s="7"/>
    </row>
    <row r="58852" s="2" customFormat="1" spans="4:4">
      <c r="D58852" s="7"/>
    </row>
    <row r="58853" s="2" customFormat="1" spans="4:4">
      <c r="D58853" s="7"/>
    </row>
    <row r="58854" s="2" customFormat="1" spans="4:4">
      <c r="D58854" s="7"/>
    </row>
    <row r="58855" s="2" customFormat="1" spans="4:4">
      <c r="D58855" s="7"/>
    </row>
    <row r="58856" s="2" customFormat="1" spans="4:4">
      <c r="D58856" s="7"/>
    </row>
    <row r="58857" s="2" customFormat="1" spans="4:4">
      <c r="D58857" s="7"/>
    </row>
    <row r="58858" s="2" customFormat="1" spans="4:4">
      <c r="D58858" s="7"/>
    </row>
    <row r="58859" s="2" customFormat="1" spans="4:4">
      <c r="D58859" s="7"/>
    </row>
    <row r="58860" s="2" customFormat="1" spans="4:4">
      <c r="D58860" s="7"/>
    </row>
    <row r="58861" s="2" customFormat="1" spans="4:4">
      <c r="D58861" s="7"/>
    </row>
    <row r="58862" s="2" customFormat="1" spans="4:4">
      <c r="D58862" s="7"/>
    </row>
    <row r="58863" s="2" customFormat="1" spans="4:4">
      <c r="D58863" s="7"/>
    </row>
    <row r="58864" s="2" customFormat="1" spans="4:4">
      <c r="D58864" s="7"/>
    </row>
    <row r="58865" s="2" customFormat="1" spans="4:4">
      <c r="D58865" s="7"/>
    </row>
    <row r="58866" s="2" customFormat="1" spans="4:4">
      <c r="D58866" s="7"/>
    </row>
    <row r="58867" s="2" customFormat="1" spans="4:4">
      <c r="D58867" s="7"/>
    </row>
    <row r="58868" s="2" customFormat="1" spans="4:4">
      <c r="D58868" s="7"/>
    </row>
    <row r="58869" s="2" customFormat="1" spans="4:4">
      <c r="D58869" s="7"/>
    </row>
    <row r="58870" s="2" customFormat="1" spans="4:4">
      <c r="D58870" s="7"/>
    </row>
    <row r="58871" s="2" customFormat="1" spans="4:4">
      <c r="D58871" s="7"/>
    </row>
    <row r="58872" s="2" customFormat="1" spans="4:4">
      <c r="D58872" s="7"/>
    </row>
    <row r="58873" s="2" customFormat="1" spans="4:4">
      <c r="D58873" s="7"/>
    </row>
    <row r="58874" s="2" customFormat="1" spans="4:4">
      <c r="D58874" s="7"/>
    </row>
    <row r="58875" s="2" customFormat="1" spans="4:4">
      <c r="D58875" s="7"/>
    </row>
    <row r="58876" s="2" customFormat="1" spans="4:4">
      <c r="D58876" s="7"/>
    </row>
    <row r="58877" s="2" customFormat="1" spans="4:4">
      <c r="D58877" s="7"/>
    </row>
    <row r="58878" s="2" customFormat="1" spans="4:4">
      <c r="D58878" s="7"/>
    </row>
    <row r="58879" s="2" customFormat="1" spans="4:4">
      <c r="D58879" s="7"/>
    </row>
    <row r="58880" s="2" customFormat="1" spans="4:4">
      <c r="D58880" s="7"/>
    </row>
    <row r="58881" s="2" customFormat="1" spans="4:4">
      <c r="D58881" s="7"/>
    </row>
    <row r="58882" s="2" customFormat="1" spans="4:4">
      <c r="D58882" s="7"/>
    </row>
    <row r="58883" s="2" customFormat="1" spans="4:4">
      <c r="D58883" s="7"/>
    </row>
    <row r="58884" s="2" customFormat="1" spans="4:4">
      <c r="D58884" s="7"/>
    </row>
    <row r="58885" s="2" customFormat="1" spans="4:4">
      <c r="D58885" s="7"/>
    </row>
    <row r="58886" s="2" customFormat="1" spans="4:4">
      <c r="D58886" s="7"/>
    </row>
    <row r="58887" s="2" customFormat="1" spans="4:4">
      <c r="D58887" s="7"/>
    </row>
    <row r="58888" s="2" customFormat="1" spans="4:4">
      <c r="D58888" s="7"/>
    </row>
    <row r="58889" s="2" customFormat="1" spans="4:4">
      <c r="D58889" s="7"/>
    </row>
    <row r="58890" s="2" customFormat="1" spans="4:4">
      <c r="D58890" s="7"/>
    </row>
    <row r="58891" s="2" customFormat="1" spans="4:4">
      <c r="D58891" s="7"/>
    </row>
    <row r="58892" s="2" customFormat="1" spans="4:4">
      <c r="D58892" s="7"/>
    </row>
    <row r="58893" s="2" customFormat="1" spans="4:4">
      <c r="D58893" s="7"/>
    </row>
    <row r="58894" s="2" customFormat="1" spans="4:4">
      <c r="D58894" s="7"/>
    </row>
    <row r="58895" s="2" customFormat="1" spans="4:4">
      <c r="D58895" s="7"/>
    </row>
    <row r="58896" s="2" customFormat="1" spans="4:4">
      <c r="D58896" s="7"/>
    </row>
    <row r="58897" s="2" customFormat="1" spans="4:4">
      <c r="D58897" s="7"/>
    </row>
    <row r="58898" s="2" customFormat="1" spans="4:4">
      <c r="D58898" s="7"/>
    </row>
    <row r="58899" s="2" customFormat="1" spans="4:4">
      <c r="D58899" s="7"/>
    </row>
    <row r="58900" s="2" customFormat="1" spans="4:4">
      <c r="D58900" s="7"/>
    </row>
    <row r="58901" s="2" customFormat="1" spans="4:4">
      <c r="D58901" s="7"/>
    </row>
    <row r="58902" s="2" customFormat="1" spans="4:4">
      <c r="D58902" s="7"/>
    </row>
    <row r="58903" s="2" customFormat="1" spans="4:4">
      <c r="D58903" s="7"/>
    </row>
    <row r="58904" s="2" customFormat="1" spans="4:4">
      <c r="D58904" s="7"/>
    </row>
    <row r="58905" s="2" customFormat="1" spans="4:4">
      <c r="D58905" s="7"/>
    </row>
    <row r="58906" s="2" customFormat="1" spans="4:4">
      <c r="D58906" s="7"/>
    </row>
    <row r="58907" s="2" customFormat="1" spans="4:4">
      <c r="D58907" s="7"/>
    </row>
    <row r="58908" s="2" customFormat="1" spans="4:4">
      <c r="D58908" s="7"/>
    </row>
    <row r="58909" s="2" customFormat="1" spans="4:4">
      <c r="D58909" s="7"/>
    </row>
    <row r="58910" s="2" customFormat="1" spans="4:4">
      <c r="D58910" s="7"/>
    </row>
    <row r="58911" s="2" customFormat="1" spans="4:4">
      <c r="D58911" s="7"/>
    </row>
    <row r="58912" s="2" customFormat="1" spans="4:4">
      <c r="D58912" s="7"/>
    </row>
    <row r="58913" s="2" customFormat="1" spans="4:4">
      <c r="D58913" s="7"/>
    </row>
    <row r="58914" s="2" customFormat="1" spans="4:4">
      <c r="D58914" s="7"/>
    </row>
    <row r="58915" s="2" customFormat="1" spans="4:4">
      <c r="D58915" s="7"/>
    </row>
    <row r="58916" s="2" customFormat="1" spans="4:4">
      <c r="D58916" s="7"/>
    </row>
    <row r="58917" s="2" customFormat="1" spans="4:4">
      <c r="D58917" s="7"/>
    </row>
    <row r="58918" s="2" customFormat="1" spans="4:4">
      <c r="D58918" s="7"/>
    </row>
    <row r="58919" s="2" customFormat="1" spans="4:4">
      <c r="D58919" s="7"/>
    </row>
    <row r="58920" s="2" customFormat="1" spans="4:4">
      <c r="D58920" s="7"/>
    </row>
    <row r="58921" s="2" customFormat="1" spans="4:4">
      <c r="D58921" s="7"/>
    </row>
    <row r="58922" s="2" customFormat="1" spans="4:4">
      <c r="D58922" s="7"/>
    </row>
    <row r="58923" s="2" customFormat="1" spans="4:4">
      <c r="D58923" s="7"/>
    </row>
    <row r="58924" s="2" customFormat="1" spans="4:4">
      <c r="D58924" s="7"/>
    </row>
    <row r="58925" s="2" customFormat="1" spans="4:4">
      <c r="D58925" s="7"/>
    </row>
    <row r="58926" s="2" customFormat="1" spans="4:4">
      <c r="D58926" s="7"/>
    </row>
    <row r="58927" s="2" customFormat="1" spans="4:4">
      <c r="D58927" s="7"/>
    </row>
    <row r="58928" s="2" customFormat="1" spans="4:4">
      <c r="D58928" s="7"/>
    </row>
    <row r="58929" s="2" customFormat="1" spans="4:4">
      <c r="D58929" s="7"/>
    </row>
    <row r="58930" s="2" customFormat="1" spans="4:4">
      <c r="D58930" s="7"/>
    </row>
    <row r="58931" s="2" customFormat="1" spans="4:4">
      <c r="D58931" s="7"/>
    </row>
    <row r="58932" s="2" customFormat="1" spans="4:4">
      <c r="D58932" s="7"/>
    </row>
    <row r="58933" s="2" customFormat="1" spans="4:4">
      <c r="D58933" s="7"/>
    </row>
    <row r="58934" s="2" customFormat="1" spans="4:4">
      <c r="D58934" s="7"/>
    </row>
    <row r="58935" s="2" customFormat="1" spans="4:4">
      <c r="D58935" s="7"/>
    </row>
    <row r="58936" s="2" customFormat="1" spans="4:4">
      <c r="D58936" s="7"/>
    </row>
    <row r="58937" s="2" customFormat="1" spans="4:4">
      <c r="D58937" s="7"/>
    </row>
    <row r="58938" s="2" customFormat="1" spans="4:4">
      <c r="D58938" s="7"/>
    </row>
    <row r="58939" s="2" customFormat="1" spans="4:4">
      <c r="D58939" s="7"/>
    </row>
    <row r="58940" s="2" customFormat="1" spans="4:4">
      <c r="D58940" s="7"/>
    </row>
    <row r="58941" s="2" customFormat="1" spans="4:4">
      <c r="D58941" s="7"/>
    </row>
    <row r="58942" s="2" customFormat="1" spans="4:4">
      <c r="D58942" s="7"/>
    </row>
    <row r="58943" s="2" customFormat="1" spans="4:4">
      <c r="D58943" s="7"/>
    </row>
    <row r="58944" s="2" customFormat="1" spans="4:4">
      <c r="D58944" s="7"/>
    </row>
    <row r="58945" s="2" customFormat="1" spans="4:4">
      <c r="D58945" s="7"/>
    </row>
    <row r="58946" s="2" customFormat="1" spans="4:4">
      <c r="D58946" s="7"/>
    </row>
    <row r="58947" s="2" customFormat="1" spans="4:4">
      <c r="D58947" s="7"/>
    </row>
    <row r="58948" s="2" customFormat="1" spans="4:4">
      <c r="D58948" s="7"/>
    </row>
    <row r="58949" s="2" customFormat="1" spans="4:4">
      <c r="D58949" s="7"/>
    </row>
    <row r="58950" s="2" customFormat="1" spans="4:4">
      <c r="D58950" s="7"/>
    </row>
    <row r="58951" s="2" customFormat="1" spans="4:4">
      <c r="D58951" s="7"/>
    </row>
    <row r="58952" s="2" customFormat="1" spans="4:4">
      <c r="D58952" s="7"/>
    </row>
    <row r="58953" s="2" customFormat="1" spans="4:4">
      <c r="D58953" s="7"/>
    </row>
    <row r="58954" s="2" customFormat="1" spans="4:4">
      <c r="D58954" s="7"/>
    </row>
    <row r="58955" s="2" customFormat="1" spans="4:4">
      <c r="D58955" s="7"/>
    </row>
    <row r="58956" s="2" customFormat="1" spans="4:4">
      <c r="D58956" s="7"/>
    </row>
    <row r="58957" s="2" customFormat="1" spans="4:4">
      <c r="D58957" s="7"/>
    </row>
    <row r="58958" s="2" customFormat="1" spans="4:4">
      <c r="D58958" s="7"/>
    </row>
    <row r="58959" s="2" customFormat="1" spans="4:4">
      <c r="D58959" s="7"/>
    </row>
    <row r="58960" s="2" customFormat="1" spans="4:4">
      <c r="D58960" s="7"/>
    </row>
    <row r="58961" s="2" customFormat="1" spans="4:4">
      <c r="D58961" s="7"/>
    </row>
    <row r="58962" s="2" customFormat="1" spans="4:4">
      <c r="D58962" s="7"/>
    </row>
    <row r="58963" s="2" customFormat="1" spans="4:4">
      <c r="D58963" s="7"/>
    </row>
    <row r="58964" s="2" customFormat="1" spans="4:4">
      <c r="D58964" s="7"/>
    </row>
    <row r="58965" s="2" customFormat="1" spans="4:4">
      <c r="D58965" s="7"/>
    </row>
    <row r="58966" s="2" customFormat="1" spans="4:4">
      <c r="D58966" s="7"/>
    </row>
    <row r="58967" s="2" customFormat="1" spans="4:4">
      <c r="D58967" s="7"/>
    </row>
    <row r="58968" s="2" customFormat="1" spans="4:4">
      <c r="D58968" s="7"/>
    </row>
    <row r="58969" s="2" customFormat="1" spans="4:4">
      <c r="D58969" s="7"/>
    </row>
    <row r="58970" s="2" customFormat="1" spans="4:4">
      <c r="D58970" s="7"/>
    </row>
    <row r="58971" s="2" customFormat="1" spans="4:4">
      <c r="D58971" s="7"/>
    </row>
    <row r="58972" s="2" customFormat="1" spans="4:4">
      <c r="D58972" s="7"/>
    </row>
    <row r="58973" s="2" customFormat="1" spans="4:4">
      <c r="D58973" s="7"/>
    </row>
    <row r="58974" s="2" customFormat="1" spans="4:4">
      <c r="D58974" s="7"/>
    </row>
    <row r="58975" s="2" customFormat="1" spans="4:4">
      <c r="D58975" s="7"/>
    </row>
    <row r="58976" s="2" customFormat="1" spans="4:4">
      <c r="D58976" s="7"/>
    </row>
    <row r="58977" s="2" customFormat="1" spans="4:4">
      <c r="D58977" s="7"/>
    </row>
    <row r="58978" s="2" customFormat="1" spans="4:4">
      <c r="D58978" s="7"/>
    </row>
    <row r="58979" s="2" customFormat="1" spans="4:4">
      <c r="D58979" s="7"/>
    </row>
    <row r="58980" s="2" customFormat="1" spans="4:4">
      <c r="D58980" s="7"/>
    </row>
    <row r="58981" s="2" customFormat="1" spans="4:4">
      <c r="D58981" s="7"/>
    </row>
    <row r="58982" s="2" customFormat="1" spans="4:4">
      <c r="D58982" s="7"/>
    </row>
    <row r="58983" s="2" customFormat="1" spans="4:4">
      <c r="D58983" s="7"/>
    </row>
    <row r="58984" s="2" customFormat="1" spans="4:4">
      <c r="D58984" s="7"/>
    </row>
    <row r="58985" s="2" customFormat="1" spans="4:4">
      <c r="D58985" s="7"/>
    </row>
    <row r="58986" s="2" customFormat="1" spans="4:4">
      <c r="D58986" s="7"/>
    </row>
    <row r="58987" s="2" customFormat="1" spans="4:4">
      <c r="D58987" s="7"/>
    </row>
    <row r="58988" s="2" customFormat="1" spans="4:4">
      <c r="D58988" s="7"/>
    </row>
    <row r="58989" s="2" customFormat="1" spans="4:4">
      <c r="D58989" s="7"/>
    </row>
    <row r="58990" s="2" customFormat="1" spans="4:4">
      <c r="D58990" s="7"/>
    </row>
    <row r="58991" s="2" customFormat="1" spans="4:4">
      <c r="D58991" s="7"/>
    </row>
    <row r="58992" s="2" customFormat="1" spans="4:4">
      <c r="D58992" s="7"/>
    </row>
    <row r="58993" s="2" customFormat="1" spans="4:4">
      <c r="D58993" s="7"/>
    </row>
    <row r="58994" s="2" customFormat="1" spans="4:4">
      <c r="D58994" s="7"/>
    </row>
    <row r="58995" s="2" customFormat="1" spans="4:4">
      <c r="D58995" s="7"/>
    </row>
    <row r="58996" s="2" customFormat="1" spans="4:4">
      <c r="D58996" s="7"/>
    </row>
    <row r="58997" s="2" customFormat="1" spans="4:4">
      <c r="D58997" s="7"/>
    </row>
    <row r="58998" s="2" customFormat="1" spans="4:4">
      <c r="D58998" s="7"/>
    </row>
    <row r="58999" s="2" customFormat="1" spans="4:4">
      <c r="D58999" s="7"/>
    </row>
    <row r="59000" s="2" customFormat="1" spans="4:4">
      <c r="D59000" s="7"/>
    </row>
    <row r="59001" s="2" customFormat="1" spans="4:4">
      <c r="D59001" s="7"/>
    </row>
    <row r="59002" s="2" customFormat="1" spans="4:4">
      <c r="D59002" s="7"/>
    </row>
    <row r="59003" s="2" customFormat="1" spans="4:4">
      <c r="D59003" s="7"/>
    </row>
    <row r="59004" s="2" customFormat="1" spans="4:4">
      <c r="D59004" s="7"/>
    </row>
    <row r="59005" s="2" customFormat="1" spans="4:4">
      <c r="D59005" s="7"/>
    </row>
    <row r="59006" s="2" customFormat="1" spans="4:4">
      <c r="D59006" s="7"/>
    </row>
    <row r="59007" s="2" customFormat="1" spans="4:4">
      <c r="D59007" s="7"/>
    </row>
    <row r="59008" s="2" customFormat="1" spans="4:4">
      <c r="D59008" s="7"/>
    </row>
    <row r="59009" s="2" customFormat="1" spans="4:4">
      <c r="D59009" s="7"/>
    </row>
    <row r="59010" s="2" customFormat="1" spans="4:4">
      <c r="D59010" s="7"/>
    </row>
    <row r="59011" s="2" customFormat="1" spans="4:4">
      <c r="D59011" s="7"/>
    </row>
    <row r="59012" s="2" customFormat="1" spans="4:4">
      <c r="D59012" s="7"/>
    </row>
    <row r="59013" s="2" customFormat="1" spans="4:4">
      <c r="D59013" s="7"/>
    </row>
    <row r="59014" s="2" customFormat="1" spans="4:4">
      <c r="D59014" s="7"/>
    </row>
    <row r="59015" s="2" customFormat="1" spans="4:4">
      <c r="D59015" s="7"/>
    </row>
    <row r="59016" s="2" customFormat="1" spans="4:4">
      <c r="D59016" s="7"/>
    </row>
    <row r="59017" s="2" customFormat="1" spans="4:4">
      <c r="D59017" s="7"/>
    </row>
    <row r="59018" s="2" customFormat="1" spans="4:4">
      <c r="D59018" s="7"/>
    </row>
    <row r="59019" s="2" customFormat="1" spans="4:4">
      <c r="D59019" s="7"/>
    </row>
    <row r="59020" s="2" customFormat="1" spans="4:4">
      <c r="D59020" s="7"/>
    </row>
    <row r="59021" s="2" customFormat="1" spans="4:4">
      <c r="D59021" s="7"/>
    </row>
    <row r="59022" s="2" customFormat="1" spans="4:4">
      <c r="D59022" s="7"/>
    </row>
    <row r="59023" s="2" customFormat="1" spans="4:4">
      <c r="D59023" s="7"/>
    </row>
    <row r="59024" s="2" customFormat="1" spans="4:4">
      <c r="D59024" s="7"/>
    </row>
    <row r="59025" s="2" customFormat="1" spans="4:4">
      <c r="D59025" s="7"/>
    </row>
    <row r="59026" s="2" customFormat="1" spans="4:4">
      <c r="D59026" s="7"/>
    </row>
    <row r="59027" s="2" customFormat="1" spans="4:4">
      <c r="D59027" s="7"/>
    </row>
    <row r="59028" s="2" customFormat="1" spans="4:4">
      <c r="D59028" s="7"/>
    </row>
    <row r="59029" s="2" customFormat="1" spans="4:4">
      <c r="D59029" s="7"/>
    </row>
    <row r="59030" s="2" customFormat="1" spans="4:4">
      <c r="D59030" s="7"/>
    </row>
    <row r="59031" s="2" customFormat="1" spans="4:4">
      <c r="D59031" s="7"/>
    </row>
    <row r="59032" s="2" customFormat="1" spans="4:4">
      <c r="D59032" s="7"/>
    </row>
    <row r="59033" s="2" customFormat="1" spans="4:4">
      <c r="D59033" s="7"/>
    </row>
    <row r="59034" s="2" customFormat="1" spans="4:4">
      <c r="D59034" s="7"/>
    </row>
    <row r="59035" s="2" customFormat="1" spans="4:4">
      <c r="D59035" s="7"/>
    </row>
    <row r="59036" s="2" customFormat="1" spans="4:4">
      <c r="D59036" s="7"/>
    </row>
    <row r="59037" s="2" customFormat="1" spans="4:4">
      <c r="D59037" s="7"/>
    </row>
    <row r="59038" s="2" customFormat="1" spans="4:4">
      <c r="D59038" s="7"/>
    </row>
    <row r="59039" s="2" customFormat="1" spans="4:4">
      <c r="D59039" s="7"/>
    </row>
    <row r="59040" s="2" customFormat="1" spans="4:4">
      <c r="D59040" s="7"/>
    </row>
    <row r="59041" s="2" customFormat="1" spans="4:4">
      <c r="D59041" s="7"/>
    </row>
    <row r="59042" s="2" customFormat="1" spans="4:4">
      <c r="D59042" s="7"/>
    </row>
    <row r="59043" s="2" customFormat="1" spans="4:4">
      <c r="D59043" s="7"/>
    </row>
    <row r="59044" s="2" customFormat="1" spans="4:4">
      <c r="D59044" s="7"/>
    </row>
    <row r="59045" s="2" customFormat="1" spans="4:4">
      <c r="D59045" s="7"/>
    </row>
    <row r="59046" s="2" customFormat="1" spans="4:4">
      <c r="D59046" s="7"/>
    </row>
    <row r="59047" s="2" customFormat="1" spans="4:4">
      <c r="D59047" s="7"/>
    </row>
    <row r="59048" s="2" customFormat="1" spans="4:4">
      <c r="D59048" s="7"/>
    </row>
    <row r="59049" s="2" customFormat="1" spans="4:4">
      <c r="D59049" s="7"/>
    </row>
    <row r="59050" s="2" customFormat="1" spans="4:4">
      <c r="D59050" s="7"/>
    </row>
    <row r="59051" s="2" customFormat="1" spans="4:4">
      <c r="D59051" s="7"/>
    </row>
    <row r="59052" s="2" customFormat="1" spans="4:4">
      <c r="D59052" s="7"/>
    </row>
    <row r="59053" s="2" customFormat="1" spans="4:4">
      <c r="D59053" s="7"/>
    </row>
    <row r="59054" s="2" customFormat="1" spans="4:4">
      <c r="D59054" s="7"/>
    </row>
    <row r="59055" s="2" customFormat="1" spans="4:4">
      <c r="D59055" s="7"/>
    </row>
    <row r="59056" s="2" customFormat="1" spans="4:4">
      <c r="D59056" s="7"/>
    </row>
    <row r="59057" s="2" customFormat="1" spans="4:4">
      <c r="D59057" s="7"/>
    </row>
    <row r="59058" s="2" customFormat="1" spans="4:4">
      <c r="D59058" s="7"/>
    </row>
    <row r="59059" s="2" customFormat="1" spans="4:4">
      <c r="D59059" s="7"/>
    </row>
    <row r="59060" s="2" customFormat="1" spans="4:4">
      <c r="D59060" s="7"/>
    </row>
    <row r="59061" s="2" customFormat="1" spans="4:4">
      <c r="D59061" s="7"/>
    </row>
    <row r="59062" s="2" customFormat="1" spans="4:4">
      <c r="D59062" s="7"/>
    </row>
    <row r="59063" s="2" customFormat="1" spans="4:4">
      <c r="D59063" s="7"/>
    </row>
    <row r="59064" s="2" customFormat="1" spans="4:4">
      <c r="D59064" s="7"/>
    </row>
    <row r="59065" s="2" customFormat="1" spans="4:4">
      <c r="D59065" s="7"/>
    </row>
    <row r="59066" s="2" customFormat="1" spans="4:4">
      <c r="D59066" s="7"/>
    </row>
    <row r="59067" s="2" customFormat="1" spans="4:4">
      <c r="D59067" s="7"/>
    </row>
    <row r="59068" s="2" customFormat="1" spans="4:4">
      <c r="D59068" s="7"/>
    </row>
    <row r="59069" s="2" customFormat="1" spans="4:4">
      <c r="D59069" s="7"/>
    </row>
    <row r="59070" s="2" customFormat="1" spans="4:4">
      <c r="D59070" s="7"/>
    </row>
    <row r="59071" s="2" customFormat="1" spans="4:4">
      <c r="D59071" s="7"/>
    </row>
    <row r="59072" s="2" customFormat="1" spans="4:4">
      <c r="D59072" s="7"/>
    </row>
    <row r="59073" s="2" customFormat="1" spans="4:4">
      <c r="D59073" s="7"/>
    </row>
    <row r="59074" s="2" customFormat="1" spans="4:4">
      <c r="D59074" s="7"/>
    </row>
    <row r="59075" s="2" customFormat="1" spans="4:4">
      <c r="D59075" s="7"/>
    </row>
    <row r="59076" s="2" customFormat="1" spans="4:4">
      <c r="D59076" s="7"/>
    </row>
    <row r="59077" s="2" customFormat="1" spans="4:4">
      <c r="D59077" s="7"/>
    </row>
    <row r="59078" s="2" customFormat="1" spans="4:4">
      <c r="D59078" s="7"/>
    </row>
    <row r="59079" s="2" customFormat="1" spans="4:4">
      <c r="D59079" s="7"/>
    </row>
    <row r="59080" s="2" customFormat="1" spans="4:4">
      <c r="D59080" s="7"/>
    </row>
    <row r="59081" s="2" customFormat="1" spans="4:4">
      <c r="D59081" s="7"/>
    </row>
    <row r="59082" s="2" customFormat="1" spans="4:4">
      <c r="D59082" s="7"/>
    </row>
    <row r="59083" s="2" customFormat="1" spans="4:4">
      <c r="D59083" s="7"/>
    </row>
    <row r="59084" s="2" customFormat="1" spans="4:4">
      <c r="D59084" s="7"/>
    </row>
    <row r="59085" s="2" customFormat="1" spans="4:4">
      <c r="D59085" s="7"/>
    </row>
    <row r="59086" s="2" customFormat="1" spans="4:4">
      <c r="D59086" s="7"/>
    </row>
    <row r="59087" s="2" customFormat="1" spans="4:4">
      <c r="D59087" s="7"/>
    </row>
    <row r="59088" s="2" customFormat="1" spans="4:4">
      <c r="D59088" s="7"/>
    </row>
    <row r="59089" s="2" customFormat="1" spans="4:4">
      <c r="D59089" s="7"/>
    </row>
    <row r="59090" s="2" customFormat="1" spans="4:4">
      <c r="D59090" s="7"/>
    </row>
    <row r="59091" s="2" customFormat="1" spans="4:4">
      <c r="D59091" s="7"/>
    </row>
    <row r="59092" s="2" customFormat="1" spans="4:4">
      <c r="D59092" s="7"/>
    </row>
    <row r="59093" s="2" customFormat="1" spans="4:4">
      <c r="D59093" s="7"/>
    </row>
    <row r="59094" s="2" customFormat="1" spans="4:4">
      <c r="D59094" s="7"/>
    </row>
    <row r="59095" s="2" customFormat="1" spans="4:4">
      <c r="D59095" s="7"/>
    </row>
    <row r="59096" s="2" customFormat="1" spans="4:4">
      <c r="D59096" s="7"/>
    </row>
    <row r="59097" s="2" customFormat="1" spans="4:4">
      <c r="D59097" s="7"/>
    </row>
    <row r="59098" s="2" customFormat="1" spans="4:4">
      <c r="D59098" s="7"/>
    </row>
    <row r="59099" s="2" customFormat="1" spans="4:4">
      <c r="D59099" s="7"/>
    </row>
    <row r="59100" s="2" customFormat="1" spans="4:4">
      <c r="D59100" s="7"/>
    </row>
    <row r="59101" s="2" customFormat="1" spans="4:4">
      <c r="D59101" s="7"/>
    </row>
    <row r="59102" s="2" customFormat="1" spans="4:4">
      <c r="D59102" s="7"/>
    </row>
    <row r="59103" s="2" customFormat="1" spans="4:4">
      <c r="D59103" s="7"/>
    </row>
    <row r="59104" s="2" customFormat="1" spans="4:4">
      <c r="D59104" s="7"/>
    </row>
    <row r="59105" s="2" customFormat="1" spans="4:4">
      <c r="D59105" s="7"/>
    </row>
    <row r="59106" s="2" customFormat="1" spans="4:4">
      <c r="D59106" s="7"/>
    </row>
    <row r="59107" s="2" customFormat="1" spans="4:4">
      <c r="D59107" s="7"/>
    </row>
    <row r="59108" s="2" customFormat="1" spans="4:4">
      <c r="D59108" s="7"/>
    </row>
    <row r="59109" s="2" customFormat="1" spans="4:4">
      <c r="D59109" s="7"/>
    </row>
    <row r="59110" s="2" customFormat="1" spans="4:4">
      <c r="D59110" s="7"/>
    </row>
    <row r="59111" s="2" customFormat="1" spans="4:4">
      <c r="D59111" s="7"/>
    </row>
    <row r="59112" s="2" customFormat="1" spans="4:4">
      <c r="D59112" s="7"/>
    </row>
    <row r="59113" s="2" customFormat="1" spans="4:4">
      <c r="D59113" s="7"/>
    </row>
    <row r="59114" s="2" customFormat="1" spans="4:4">
      <c r="D59114" s="7"/>
    </row>
    <row r="59115" s="2" customFormat="1" spans="4:4">
      <c r="D59115" s="7"/>
    </row>
    <row r="59116" s="2" customFormat="1" spans="4:4">
      <c r="D59116" s="7"/>
    </row>
    <row r="59117" s="2" customFormat="1" spans="4:4">
      <c r="D59117" s="7"/>
    </row>
    <row r="59118" s="2" customFormat="1" spans="4:4">
      <c r="D59118" s="7"/>
    </row>
    <row r="59119" s="2" customFormat="1" spans="4:4">
      <c r="D59119" s="7"/>
    </row>
    <row r="59120" s="2" customFormat="1" spans="4:4">
      <c r="D59120" s="7"/>
    </row>
    <row r="59121" s="2" customFormat="1" spans="4:4">
      <c r="D59121" s="7"/>
    </row>
    <row r="59122" s="2" customFormat="1" spans="4:4">
      <c r="D59122" s="7"/>
    </row>
    <row r="59123" s="2" customFormat="1" spans="4:4">
      <c r="D59123" s="7"/>
    </row>
    <row r="59124" s="2" customFormat="1" spans="4:4">
      <c r="D59124" s="7"/>
    </row>
    <row r="59125" s="2" customFormat="1" spans="4:4">
      <c r="D59125" s="7"/>
    </row>
    <row r="59126" s="2" customFormat="1" spans="4:4">
      <c r="D59126" s="7"/>
    </row>
    <row r="59127" s="2" customFormat="1" spans="4:4">
      <c r="D59127" s="7"/>
    </row>
    <row r="59128" s="2" customFormat="1" spans="4:4">
      <c r="D59128" s="7"/>
    </row>
    <row r="59129" s="2" customFormat="1" spans="4:4">
      <c r="D59129" s="7"/>
    </row>
    <row r="59130" s="2" customFormat="1" spans="4:4">
      <c r="D59130" s="7"/>
    </row>
    <row r="59131" s="2" customFormat="1" spans="4:4">
      <c r="D59131" s="7"/>
    </row>
    <row r="59132" s="2" customFormat="1" spans="4:4">
      <c r="D59132" s="7"/>
    </row>
    <row r="59133" s="2" customFormat="1" spans="4:4">
      <c r="D59133" s="7"/>
    </row>
    <row r="59134" s="2" customFormat="1" spans="4:4">
      <c r="D59134" s="7"/>
    </row>
    <row r="59135" s="2" customFormat="1" spans="4:4">
      <c r="D59135" s="7"/>
    </row>
    <row r="59136" s="2" customFormat="1" spans="4:4">
      <c r="D59136" s="7"/>
    </row>
    <row r="59137" s="2" customFormat="1" spans="4:4">
      <c r="D59137" s="7"/>
    </row>
    <row r="59138" s="2" customFormat="1" spans="4:4">
      <c r="D59138" s="7"/>
    </row>
    <row r="59139" s="2" customFormat="1" spans="4:4">
      <c r="D59139" s="7"/>
    </row>
    <row r="59140" s="2" customFormat="1" spans="4:4">
      <c r="D59140" s="7"/>
    </row>
    <row r="59141" s="2" customFormat="1" spans="4:4">
      <c r="D59141" s="7"/>
    </row>
    <row r="59142" s="2" customFormat="1" spans="4:4">
      <c r="D59142" s="7"/>
    </row>
    <row r="59143" s="2" customFormat="1" spans="4:4">
      <c r="D59143" s="7"/>
    </row>
    <row r="59144" s="2" customFormat="1" spans="4:4">
      <c r="D59144" s="7"/>
    </row>
    <row r="59145" s="2" customFormat="1" spans="4:4">
      <c r="D59145" s="7"/>
    </row>
    <row r="59146" s="2" customFormat="1" spans="4:4">
      <c r="D59146" s="7"/>
    </row>
    <row r="59147" s="2" customFormat="1" spans="4:4">
      <c r="D59147" s="7"/>
    </row>
    <row r="59148" s="2" customFormat="1" spans="4:4">
      <c r="D59148" s="7"/>
    </row>
    <row r="59149" s="2" customFormat="1" spans="4:4">
      <c r="D59149" s="7"/>
    </row>
    <row r="59150" s="2" customFormat="1" spans="4:4">
      <c r="D59150" s="7"/>
    </row>
    <row r="59151" s="2" customFormat="1" spans="4:4">
      <c r="D59151" s="7"/>
    </row>
    <row r="59152" s="2" customFormat="1" spans="4:4">
      <c r="D59152" s="7"/>
    </row>
    <row r="59153" s="2" customFormat="1" spans="4:4">
      <c r="D59153" s="7"/>
    </row>
    <row r="59154" s="2" customFormat="1" spans="4:4">
      <c r="D59154" s="7"/>
    </row>
    <row r="59155" s="2" customFormat="1" spans="4:4">
      <c r="D59155" s="7"/>
    </row>
    <row r="59156" s="2" customFormat="1" spans="4:4">
      <c r="D59156" s="7"/>
    </row>
    <row r="59157" s="2" customFormat="1" spans="4:4">
      <c r="D59157" s="7"/>
    </row>
    <row r="59158" s="2" customFormat="1" spans="4:4">
      <c r="D59158" s="7"/>
    </row>
    <row r="59159" s="2" customFormat="1" spans="4:4">
      <c r="D59159" s="7"/>
    </row>
    <row r="59160" s="2" customFormat="1" spans="4:4">
      <c r="D59160" s="7"/>
    </row>
    <row r="59161" s="2" customFormat="1" spans="4:4">
      <c r="D59161" s="7"/>
    </row>
    <row r="59162" s="2" customFormat="1" spans="4:4">
      <c r="D59162" s="7"/>
    </row>
    <row r="59163" s="2" customFormat="1" spans="4:4">
      <c r="D59163" s="7"/>
    </row>
    <row r="59164" s="2" customFormat="1" spans="4:4">
      <c r="D59164" s="7"/>
    </row>
    <row r="59165" s="2" customFormat="1" spans="4:4">
      <c r="D59165" s="7"/>
    </row>
    <row r="59166" s="2" customFormat="1" spans="4:4">
      <c r="D59166" s="7"/>
    </row>
    <row r="59167" s="2" customFormat="1" spans="4:4">
      <c r="D59167" s="7"/>
    </row>
    <row r="59168" s="2" customFormat="1" spans="4:4">
      <c r="D59168" s="7"/>
    </row>
    <row r="59169" s="2" customFormat="1" spans="4:4">
      <c r="D59169" s="7"/>
    </row>
    <row r="59170" s="2" customFormat="1" spans="4:4">
      <c r="D59170" s="7"/>
    </row>
    <row r="59171" s="2" customFormat="1" spans="4:4">
      <c r="D59171" s="7"/>
    </row>
    <row r="59172" s="2" customFormat="1" spans="4:4">
      <c r="D59172" s="7"/>
    </row>
    <row r="59173" s="2" customFormat="1" spans="4:4">
      <c r="D59173" s="7"/>
    </row>
    <row r="59174" s="2" customFormat="1" spans="4:4">
      <c r="D59174" s="7"/>
    </row>
    <row r="59175" s="2" customFormat="1" spans="4:4">
      <c r="D59175" s="7"/>
    </row>
    <row r="59176" s="2" customFormat="1" spans="4:4">
      <c r="D59176" s="7"/>
    </row>
    <row r="59177" s="2" customFormat="1" spans="4:4">
      <c r="D59177" s="7"/>
    </row>
    <row r="59178" s="2" customFormat="1" spans="4:4">
      <c r="D59178" s="7"/>
    </row>
    <row r="59179" s="2" customFormat="1" spans="4:4">
      <c r="D59179" s="7"/>
    </row>
    <row r="59180" s="2" customFormat="1" spans="4:4">
      <c r="D59180" s="7"/>
    </row>
    <row r="59181" s="2" customFormat="1" spans="4:4">
      <c r="D59181" s="7"/>
    </row>
    <row r="59182" s="2" customFormat="1" spans="4:4">
      <c r="D59182" s="7"/>
    </row>
    <row r="59183" s="2" customFormat="1" spans="4:4">
      <c r="D59183" s="7"/>
    </row>
    <row r="59184" s="2" customFormat="1" spans="4:4">
      <c r="D59184" s="7"/>
    </row>
    <row r="59185" s="2" customFormat="1" spans="4:4">
      <c r="D59185" s="7"/>
    </row>
    <row r="59186" s="2" customFormat="1" spans="4:4">
      <c r="D59186" s="7"/>
    </row>
    <row r="59187" s="2" customFormat="1" spans="4:4">
      <c r="D59187" s="7"/>
    </row>
    <row r="59188" s="2" customFormat="1" spans="4:4">
      <c r="D59188" s="7"/>
    </row>
    <row r="59189" s="2" customFormat="1" spans="4:4">
      <c r="D59189" s="7"/>
    </row>
    <row r="59190" s="2" customFormat="1" spans="4:4">
      <c r="D59190" s="7"/>
    </row>
    <row r="59191" s="2" customFormat="1" spans="4:4">
      <c r="D59191" s="7"/>
    </row>
    <row r="59192" s="2" customFormat="1" spans="4:4">
      <c r="D59192" s="7"/>
    </row>
    <row r="59193" s="2" customFormat="1" spans="4:4">
      <c r="D59193" s="7"/>
    </row>
    <row r="59194" s="2" customFormat="1" spans="4:4">
      <c r="D59194" s="7"/>
    </row>
    <row r="59195" s="2" customFormat="1" spans="4:4">
      <c r="D59195" s="7"/>
    </row>
    <row r="59196" s="2" customFormat="1" spans="4:4">
      <c r="D59196" s="7"/>
    </row>
    <row r="59197" s="2" customFormat="1" spans="4:4">
      <c r="D59197" s="7"/>
    </row>
    <row r="59198" s="2" customFormat="1" spans="4:4">
      <c r="D59198" s="7"/>
    </row>
    <row r="59199" s="2" customFormat="1" spans="4:4">
      <c r="D59199" s="7"/>
    </row>
    <row r="59200" s="2" customFormat="1" spans="4:4">
      <c r="D59200" s="7"/>
    </row>
    <row r="59201" s="2" customFormat="1" spans="4:4">
      <c r="D59201" s="7"/>
    </row>
    <row r="59202" s="2" customFormat="1" spans="4:4">
      <c r="D59202" s="7"/>
    </row>
    <row r="59203" s="2" customFormat="1" spans="4:4">
      <c r="D59203" s="7"/>
    </row>
    <row r="59204" s="2" customFormat="1" spans="4:4">
      <c r="D59204" s="7"/>
    </row>
    <row r="59205" s="2" customFormat="1" spans="4:4">
      <c r="D59205" s="7"/>
    </row>
    <row r="59206" s="2" customFormat="1" spans="4:4">
      <c r="D59206" s="7"/>
    </row>
    <row r="59207" s="2" customFormat="1" spans="4:4">
      <c r="D59207" s="7"/>
    </row>
    <row r="59208" s="2" customFormat="1" spans="4:4">
      <c r="D59208" s="7"/>
    </row>
    <row r="59209" s="2" customFormat="1" spans="4:4">
      <c r="D59209" s="7"/>
    </row>
    <row r="59210" s="2" customFormat="1" spans="4:4">
      <c r="D59210" s="7"/>
    </row>
    <row r="59211" s="2" customFormat="1" spans="4:4">
      <c r="D59211" s="7"/>
    </row>
    <row r="59212" s="2" customFormat="1" spans="4:4">
      <c r="D59212" s="7"/>
    </row>
    <row r="59213" s="2" customFormat="1" spans="4:4">
      <c r="D59213" s="7"/>
    </row>
    <row r="59214" s="2" customFormat="1" spans="4:4">
      <c r="D59214" s="7"/>
    </row>
    <row r="59215" s="2" customFormat="1" spans="4:4">
      <c r="D59215" s="7"/>
    </row>
    <row r="59216" s="2" customFormat="1" spans="4:4">
      <c r="D59216" s="7"/>
    </row>
    <row r="59217" s="2" customFormat="1" spans="4:4">
      <c r="D59217" s="7"/>
    </row>
    <row r="59218" s="2" customFormat="1" spans="4:4">
      <c r="D59218" s="7"/>
    </row>
    <row r="59219" s="2" customFormat="1" spans="4:4">
      <c r="D59219" s="7"/>
    </row>
    <row r="59220" s="2" customFormat="1" spans="4:4">
      <c r="D59220" s="7"/>
    </row>
    <row r="59221" s="2" customFormat="1" spans="4:4">
      <c r="D59221" s="7"/>
    </row>
    <row r="59222" s="2" customFormat="1" spans="4:4">
      <c r="D59222" s="7"/>
    </row>
    <row r="59223" s="2" customFormat="1" spans="4:4">
      <c r="D59223" s="7"/>
    </row>
    <row r="59224" s="2" customFormat="1" spans="4:4">
      <c r="D59224" s="7"/>
    </row>
    <row r="59225" s="2" customFormat="1" spans="4:4">
      <c r="D59225" s="7"/>
    </row>
    <row r="59226" s="2" customFormat="1" spans="4:4">
      <c r="D59226" s="7"/>
    </row>
    <row r="59227" s="2" customFormat="1" spans="4:4">
      <c r="D59227" s="7"/>
    </row>
    <row r="59228" s="2" customFormat="1" spans="4:4">
      <c r="D59228" s="7"/>
    </row>
    <row r="59229" s="2" customFormat="1" spans="4:4">
      <c r="D59229" s="7"/>
    </row>
    <row r="59230" s="2" customFormat="1" spans="4:4">
      <c r="D59230" s="7"/>
    </row>
    <row r="59231" s="2" customFormat="1" spans="4:4">
      <c r="D59231" s="7"/>
    </row>
    <row r="59232" s="2" customFormat="1" spans="4:4">
      <c r="D59232" s="7"/>
    </row>
    <row r="59233" s="2" customFormat="1" spans="4:4">
      <c r="D59233" s="7"/>
    </row>
    <row r="59234" s="2" customFormat="1" spans="4:4">
      <c r="D59234" s="7"/>
    </row>
    <row r="59235" s="2" customFormat="1" spans="4:4">
      <c r="D59235" s="7"/>
    </row>
    <row r="59236" s="2" customFormat="1" spans="4:4">
      <c r="D59236" s="7"/>
    </row>
    <row r="59237" s="2" customFormat="1" spans="4:4">
      <c r="D59237" s="7"/>
    </row>
    <row r="59238" s="2" customFormat="1" spans="4:4">
      <c r="D59238" s="7"/>
    </row>
    <row r="59239" s="2" customFormat="1" spans="4:4">
      <c r="D59239" s="7"/>
    </row>
    <row r="59240" s="2" customFormat="1" spans="4:4">
      <c r="D59240" s="7"/>
    </row>
    <row r="59241" s="2" customFormat="1" spans="4:4">
      <c r="D59241" s="7"/>
    </row>
    <row r="59242" s="2" customFormat="1" spans="4:4">
      <c r="D59242" s="7"/>
    </row>
    <row r="59243" s="2" customFormat="1" spans="4:4">
      <c r="D59243" s="7"/>
    </row>
    <row r="59244" s="2" customFormat="1" spans="4:4">
      <c r="D59244" s="7"/>
    </row>
    <row r="59245" s="2" customFormat="1" spans="4:4">
      <c r="D59245" s="7"/>
    </row>
    <row r="59246" s="2" customFormat="1" spans="4:4">
      <c r="D59246" s="7"/>
    </row>
    <row r="59247" s="2" customFormat="1" spans="4:4">
      <c r="D59247" s="7"/>
    </row>
    <row r="59248" s="2" customFormat="1" spans="4:4">
      <c r="D59248" s="7"/>
    </row>
    <row r="59249" s="2" customFormat="1" spans="4:4">
      <c r="D59249" s="7"/>
    </row>
    <row r="59250" s="2" customFormat="1" spans="4:4">
      <c r="D59250" s="7"/>
    </row>
    <row r="59251" s="2" customFormat="1" spans="4:4">
      <c r="D59251" s="7"/>
    </row>
    <row r="59252" s="2" customFormat="1" spans="4:4">
      <c r="D59252" s="7"/>
    </row>
    <row r="59253" s="2" customFormat="1" spans="4:4">
      <c r="D59253" s="7"/>
    </row>
    <row r="59254" s="2" customFormat="1" spans="4:4">
      <c r="D59254" s="7"/>
    </row>
    <row r="59255" s="2" customFormat="1" spans="4:4">
      <c r="D59255" s="7"/>
    </row>
    <row r="59256" s="2" customFormat="1" spans="4:4">
      <c r="D59256" s="7"/>
    </row>
    <row r="59257" s="2" customFormat="1" spans="4:4">
      <c r="D59257" s="7"/>
    </row>
    <row r="59258" s="2" customFormat="1" spans="4:4">
      <c r="D59258" s="7"/>
    </row>
    <row r="59259" s="2" customFormat="1" spans="4:4">
      <c r="D59259" s="7"/>
    </row>
    <row r="59260" s="2" customFormat="1" spans="4:4">
      <c r="D59260" s="7"/>
    </row>
    <row r="59261" s="2" customFormat="1" spans="4:4">
      <c r="D59261" s="7"/>
    </row>
    <row r="59262" s="2" customFormat="1" spans="4:4">
      <c r="D59262" s="7"/>
    </row>
    <row r="59263" s="2" customFormat="1" spans="4:4">
      <c r="D59263" s="7"/>
    </row>
    <row r="59264" s="2" customFormat="1" spans="4:4">
      <c r="D59264" s="7"/>
    </row>
    <row r="59265" s="2" customFormat="1" spans="4:4">
      <c r="D59265" s="7"/>
    </row>
    <row r="59266" s="2" customFormat="1" spans="4:4">
      <c r="D59266" s="7"/>
    </row>
    <row r="59267" s="2" customFormat="1" spans="4:4">
      <c r="D59267" s="7"/>
    </row>
    <row r="59268" s="2" customFormat="1" spans="4:4">
      <c r="D59268" s="7"/>
    </row>
    <row r="59269" s="2" customFormat="1" spans="4:4">
      <c r="D59269" s="7"/>
    </row>
    <row r="59270" s="2" customFormat="1" spans="4:4">
      <c r="D59270" s="7"/>
    </row>
    <row r="59271" s="2" customFormat="1" spans="4:4">
      <c r="D59271" s="7"/>
    </row>
    <row r="59272" s="2" customFormat="1" spans="4:4">
      <c r="D59272" s="7"/>
    </row>
    <row r="59273" s="2" customFormat="1" spans="4:4">
      <c r="D59273" s="7"/>
    </row>
    <row r="59274" s="2" customFormat="1" spans="4:4">
      <c r="D59274" s="7"/>
    </row>
    <row r="59275" s="2" customFormat="1" spans="4:4">
      <c r="D59275" s="7"/>
    </row>
    <row r="59276" s="2" customFormat="1" spans="4:4">
      <c r="D59276" s="7"/>
    </row>
    <row r="59277" s="2" customFormat="1" spans="4:4">
      <c r="D59277" s="7"/>
    </row>
    <row r="59278" s="2" customFormat="1" spans="4:4">
      <c r="D59278" s="7"/>
    </row>
    <row r="59279" s="2" customFormat="1" spans="4:4">
      <c r="D59279" s="7"/>
    </row>
    <row r="59280" s="2" customFormat="1" spans="4:4">
      <c r="D59280" s="7"/>
    </row>
    <row r="59281" s="2" customFormat="1" spans="4:4">
      <c r="D59281" s="7"/>
    </row>
    <row r="59282" s="2" customFormat="1" spans="4:4">
      <c r="D59282" s="7"/>
    </row>
    <row r="59283" s="2" customFormat="1" spans="4:4">
      <c r="D59283" s="7"/>
    </row>
    <row r="59284" s="2" customFormat="1" spans="4:4">
      <c r="D59284" s="7"/>
    </row>
    <row r="59285" s="2" customFormat="1" spans="4:4">
      <c r="D59285" s="7"/>
    </row>
    <row r="59286" s="2" customFormat="1" spans="4:4">
      <c r="D59286" s="7"/>
    </row>
    <row r="59287" s="2" customFormat="1" spans="4:4">
      <c r="D59287" s="7"/>
    </row>
    <row r="59288" s="2" customFormat="1" spans="4:4">
      <c r="D59288" s="7"/>
    </row>
    <row r="59289" s="2" customFormat="1" spans="4:4">
      <c r="D59289" s="7"/>
    </row>
    <row r="59290" s="2" customFormat="1" spans="4:4">
      <c r="D59290" s="7"/>
    </row>
    <row r="59291" s="2" customFormat="1" spans="4:4">
      <c r="D59291" s="7"/>
    </row>
    <row r="59292" s="2" customFormat="1" spans="4:4">
      <c r="D59292" s="7"/>
    </row>
    <row r="59293" s="2" customFormat="1" spans="4:4">
      <c r="D59293" s="7"/>
    </row>
    <row r="59294" s="2" customFormat="1" spans="4:4">
      <c r="D59294" s="7"/>
    </row>
    <row r="59295" s="2" customFormat="1" spans="4:4">
      <c r="D59295" s="7"/>
    </row>
    <row r="59296" s="2" customFormat="1" spans="4:4">
      <c r="D59296" s="7"/>
    </row>
    <row r="59297" s="2" customFormat="1" spans="4:4">
      <c r="D59297" s="7"/>
    </row>
    <row r="59298" s="2" customFormat="1" spans="4:4">
      <c r="D59298" s="7"/>
    </row>
    <row r="59299" s="2" customFormat="1" spans="4:4">
      <c r="D59299" s="7"/>
    </row>
    <row r="59300" s="2" customFormat="1" spans="4:4">
      <c r="D59300" s="7"/>
    </row>
    <row r="59301" s="2" customFormat="1" spans="4:4">
      <c r="D59301" s="7"/>
    </row>
    <row r="59302" s="2" customFormat="1" spans="4:4">
      <c r="D59302" s="7"/>
    </row>
    <row r="59303" s="2" customFormat="1" spans="4:4">
      <c r="D59303" s="7"/>
    </row>
    <row r="59304" s="2" customFormat="1" spans="4:4">
      <c r="D59304" s="7"/>
    </row>
    <row r="59305" s="2" customFormat="1" spans="4:4">
      <c r="D59305" s="7"/>
    </row>
    <row r="59306" s="2" customFormat="1" spans="4:4">
      <c r="D59306" s="7"/>
    </row>
    <row r="59307" s="2" customFormat="1" spans="4:4">
      <c r="D59307" s="7"/>
    </row>
    <row r="59308" s="2" customFormat="1" spans="4:4">
      <c r="D59308" s="7"/>
    </row>
    <row r="59309" s="2" customFormat="1" spans="4:4">
      <c r="D59309" s="7"/>
    </row>
    <row r="59310" s="2" customFormat="1" spans="4:4">
      <c r="D59310" s="7"/>
    </row>
    <row r="59311" s="2" customFormat="1" spans="4:4">
      <c r="D59311" s="7"/>
    </row>
    <row r="59312" s="2" customFormat="1" spans="4:4">
      <c r="D59312" s="7"/>
    </row>
    <row r="59313" s="2" customFormat="1" spans="4:4">
      <c r="D59313" s="7"/>
    </row>
    <row r="59314" s="2" customFormat="1" spans="4:4">
      <c r="D59314" s="7"/>
    </row>
    <row r="59315" s="2" customFormat="1" spans="4:4">
      <c r="D59315" s="7"/>
    </row>
    <row r="59316" s="2" customFormat="1" spans="4:4">
      <c r="D59316" s="7"/>
    </row>
    <row r="59317" s="2" customFormat="1" spans="4:4">
      <c r="D59317" s="7"/>
    </row>
    <row r="59318" s="2" customFormat="1" spans="4:4">
      <c r="D59318" s="7"/>
    </row>
    <row r="59319" s="2" customFormat="1" spans="4:4">
      <c r="D59319" s="7"/>
    </row>
    <row r="59320" s="2" customFormat="1" spans="4:4">
      <c r="D59320" s="7"/>
    </row>
    <row r="59321" s="2" customFormat="1" spans="4:4">
      <c r="D59321" s="7"/>
    </row>
    <row r="59322" s="2" customFormat="1" spans="4:4">
      <c r="D59322" s="7"/>
    </row>
    <row r="59323" s="2" customFormat="1" spans="4:4">
      <c r="D59323" s="7"/>
    </row>
    <row r="59324" s="2" customFormat="1" spans="4:4">
      <c r="D59324" s="7"/>
    </row>
    <row r="59325" s="2" customFormat="1" spans="4:4">
      <c r="D59325" s="7"/>
    </row>
    <row r="59326" s="2" customFormat="1" spans="4:4">
      <c r="D59326" s="7"/>
    </row>
    <row r="59327" s="2" customFormat="1" spans="4:4">
      <c r="D59327" s="7"/>
    </row>
    <row r="59328" s="2" customFormat="1" spans="4:4">
      <c r="D59328" s="7"/>
    </row>
    <row r="59329" s="2" customFormat="1" spans="4:4">
      <c r="D59329" s="7"/>
    </row>
    <row r="59330" s="2" customFormat="1" spans="4:4">
      <c r="D59330" s="7"/>
    </row>
    <row r="59331" s="2" customFormat="1" spans="4:4">
      <c r="D59331" s="7"/>
    </row>
    <row r="59332" s="2" customFormat="1" spans="4:4">
      <c r="D59332" s="7"/>
    </row>
    <row r="59333" s="2" customFormat="1" spans="4:4">
      <c r="D59333" s="7"/>
    </row>
    <row r="59334" s="2" customFormat="1" spans="4:4">
      <c r="D59334" s="7"/>
    </row>
    <row r="59335" s="2" customFormat="1" spans="4:4">
      <c r="D59335" s="7"/>
    </row>
    <row r="59336" s="2" customFormat="1" spans="4:4">
      <c r="D59336" s="7"/>
    </row>
    <row r="59337" s="2" customFormat="1" spans="4:4">
      <c r="D59337" s="7"/>
    </row>
    <row r="59338" s="2" customFormat="1" spans="4:4">
      <c r="D59338" s="7"/>
    </row>
    <row r="59339" s="2" customFormat="1" spans="4:4">
      <c r="D59339" s="7"/>
    </row>
    <row r="59340" s="2" customFormat="1" spans="4:4">
      <c r="D59340" s="7"/>
    </row>
    <row r="59341" s="2" customFormat="1" spans="4:4">
      <c r="D59341" s="7"/>
    </row>
    <row r="59342" s="2" customFormat="1" spans="4:4">
      <c r="D59342" s="7"/>
    </row>
    <row r="59343" s="2" customFormat="1" spans="4:4">
      <c r="D59343" s="7"/>
    </row>
    <row r="59344" s="2" customFormat="1" spans="4:4">
      <c r="D59344" s="7"/>
    </row>
    <row r="59345" s="2" customFormat="1" spans="4:4">
      <c r="D59345" s="7"/>
    </row>
    <row r="59346" s="2" customFormat="1" spans="4:4">
      <c r="D59346" s="7"/>
    </row>
    <row r="59347" s="2" customFormat="1" spans="4:4">
      <c r="D59347" s="7"/>
    </row>
    <row r="59348" s="2" customFormat="1" spans="4:4">
      <c r="D59348" s="7"/>
    </row>
    <row r="59349" s="2" customFormat="1" spans="4:4">
      <c r="D59349" s="7"/>
    </row>
    <row r="59350" s="2" customFormat="1" spans="4:4">
      <c r="D59350" s="7"/>
    </row>
    <row r="59351" s="2" customFormat="1" spans="4:4">
      <c r="D59351" s="7"/>
    </row>
    <row r="59352" s="2" customFormat="1" spans="4:4">
      <c r="D59352" s="7"/>
    </row>
    <row r="59353" s="2" customFormat="1" spans="4:4">
      <c r="D59353" s="7"/>
    </row>
    <row r="59354" s="2" customFormat="1" spans="4:4">
      <c r="D59354" s="7"/>
    </row>
    <row r="59355" s="2" customFormat="1" spans="4:4">
      <c r="D59355" s="7"/>
    </row>
    <row r="59356" s="2" customFormat="1" spans="4:4">
      <c r="D59356" s="7"/>
    </row>
    <row r="59357" s="2" customFormat="1" spans="4:4">
      <c r="D59357" s="7"/>
    </row>
    <row r="59358" s="2" customFormat="1" spans="4:4">
      <c r="D59358" s="7"/>
    </row>
    <row r="59359" s="2" customFormat="1" spans="4:4">
      <c r="D59359" s="7"/>
    </row>
    <row r="59360" s="2" customFormat="1" spans="4:4">
      <c r="D59360" s="7"/>
    </row>
    <row r="59361" s="2" customFormat="1" spans="4:4">
      <c r="D59361" s="7"/>
    </row>
    <row r="59362" s="2" customFormat="1" spans="4:4">
      <c r="D59362" s="7"/>
    </row>
    <row r="59363" s="2" customFormat="1" spans="4:4">
      <c r="D59363" s="7"/>
    </row>
    <row r="59364" s="2" customFormat="1" spans="4:4">
      <c r="D59364" s="7"/>
    </row>
    <row r="59365" s="2" customFormat="1" spans="4:4">
      <c r="D59365" s="7"/>
    </row>
    <row r="59366" s="2" customFormat="1" spans="4:4">
      <c r="D59366" s="7"/>
    </row>
    <row r="59367" s="2" customFormat="1" spans="4:4">
      <c r="D59367" s="7"/>
    </row>
    <row r="59368" s="2" customFormat="1" spans="4:4">
      <c r="D59368" s="7"/>
    </row>
    <row r="59369" s="2" customFormat="1" spans="4:4">
      <c r="D59369" s="7"/>
    </row>
    <row r="59370" s="2" customFormat="1" spans="4:4">
      <c r="D59370" s="7"/>
    </row>
    <row r="59371" s="2" customFormat="1" spans="4:4">
      <c r="D59371" s="7"/>
    </row>
    <row r="59372" s="2" customFormat="1" spans="4:4">
      <c r="D59372" s="7"/>
    </row>
    <row r="59373" s="2" customFormat="1" spans="4:4">
      <c r="D59373" s="7"/>
    </row>
    <row r="59374" s="2" customFormat="1" spans="4:4">
      <c r="D59374" s="7"/>
    </row>
    <row r="59375" s="2" customFormat="1" spans="4:4">
      <c r="D59375" s="7"/>
    </row>
    <row r="59376" s="2" customFormat="1" spans="4:4">
      <c r="D59376" s="7"/>
    </row>
    <row r="59377" s="2" customFormat="1" spans="4:4">
      <c r="D59377" s="7"/>
    </row>
    <row r="59378" s="2" customFormat="1" spans="4:4">
      <c r="D59378" s="7"/>
    </row>
    <row r="59379" s="2" customFormat="1" spans="4:4">
      <c r="D59379" s="7"/>
    </row>
    <row r="59380" s="2" customFormat="1" spans="4:4">
      <c r="D59380" s="7"/>
    </row>
    <row r="59381" s="2" customFormat="1" spans="4:4">
      <c r="D59381" s="7"/>
    </row>
    <row r="59382" s="2" customFormat="1" spans="4:4">
      <c r="D59382" s="7"/>
    </row>
    <row r="59383" s="2" customFormat="1" spans="4:4">
      <c r="D59383" s="7"/>
    </row>
    <row r="59384" s="2" customFormat="1" spans="4:4">
      <c r="D59384" s="7"/>
    </row>
    <row r="59385" s="2" customFormat="1" spans="4:4">
      <c r="D59385" s="7"/>
    </row>
    <row r="59386" s="2" customFormat="1" spans="4:4">
      <c r="D59386" s="7"/>
    </row>
    <row r="59387" s="2" customFormat="1" spans="4:4">
      <c r="D59387" s="7"/>
    </row>
    <row r="59388" s="2" customFormat="1" spans="4:4">
      <c r="D59388" s="7"/>
    </row>
    <row r="59389" s="2" customFormat="1" spans="4:4">
      <c r="D59389" s="7"/>
    </row>
    <row r="59390" s="2" customFormat="1" spans="4:4">
      <c r="D59390" s="7"/>
    </row>
    <row r="59391" s="2" customFormat="1" spans="4:4">
      <c r="D59391" s="7"/>
    </row>
    <row r="59392" s="2" customFormat="1" spans="4:4">
      <c r="D59392" s="7"/>
    </row>
    <row r="59393" s="2" customFormat="1" spans="4:4">
      <c r="D59393" s="7"/>
    </row>
    <row r="59394" s="2" customFormat="1" spans="4:4">
      <c r="D59394" s="7"/>
    </row>
    <row r="59395" s="2" customFormat="1" spans="4:4">
      <c r="D59395" s="7"/>
    </row>
    <row r="59396" s="2" customFormat="1" spans="4:4">
      <c r="D59396" s="7"/>
    </row>
    <row r="59397" s="2" customFormat="1" spans="4:4">
      <c r="D59397" s="7"/>
    </row>
    <row r="59398" s="2" customFormat="1" spans="4:4">
      <c r="D59398" s="7"/>
    </row>
    <row r="59399" s="2" customFormat="1" spans="4:4">
      <c r="D59399" s="7"/>
    </row>
    <row r="59400" s="2" customFormat="1" spans="4:4">
      <c r="D59400" s="7"/>
    </row>
    <row r="59401" s="2" customFormat="1" spans="4:4">
      <c r="D59401" s="7"/>
    </row>
    <row r="59402" s="2" customFormat="1" spans="4:4">
      <c r="D59402" s="7"/>
    </row>
    <row r="59403" s="2" customFormat="1" spans="4:4">
      <c r="D59403" s="7"/>
    </row>
    <row r="59404" s="2" customFormat="1" spans="4:4">
      <c r="D59404" s="7"/>
    </row>
    <row r="59405" s="2" customFormat="1" spans="4:4">
      <c r="D59405" s="7"/>
    </row>
    <row r="59406" s="2" customFormat="1" spans="4:4">
      <c r="D59406" s="7"/>
    </row>
    <row r="59407" s="2" customFormat="1" spans="4:4">
      <c r="D59407" s="7"/>
    </row>
    <row r="59408" s="2" customFormat="1" spans="4:4">
      <c r="D59408" s="7"/>
    </row>
    <row r="59409" s="2" customFormat="1" spans="4:4">
      <c r="D59409" s="7"/>
    </row>
    <row r="59410" s="2" customFormat="1" spans="4:4">
      <c r="D59410" s="7"/>
    </row>
    <row r="59411" s="2" customFormat="1" spans="4:4">
      <c r="D59411" s="7"/>
    </row>
    <row r="59412" s="2" customFormat="1" spans="4:4">
      <c r="D59412" s="7"/>
    </row>
    <row r="59413" s="2" customFormat="1" spans="4:4">
      <c r="D59413" s="7"/>
    </row>
    <row r="59414" s="2" customFormat="1" spans="4:4">
      <c r="D59414" s="7"/>
    </row>
    <row r="59415" s="2" customFormat="1" spans="4:4">
      <c r="D59415" s="7"/>
    </row>
    <row r="59416" s="2" customFormat="1" spans="4:4">
      <c r="D59416" s="7"/>
    </row>
    <row r="59417" s="2" customFormat="1" spans="4:4">
      <c r="D59417" s="7"/>
    </row>
    <row r="59418" s="2" customFormat="1" spans="4:4">
      <c r="D59418" s="7"/>
    </row>
    <row r="59419" s="2" customFormat="1" spans="4:4">
      <c r="D59419" s="7"/>
    </row>
    <row r="59420" s="2" customFormat="1" spans="4:4">
      <c r="D59420" s="7"/>
    </row>
    <row r="59421" s="2" customFormat="1" spans="4:4">
      <c r="D59421" s="7"/>
    </row>
    <row r="59422" s="2" customFormat="1" spans="4:4">
      <c r="D59422" s="7"/>
    </row>
    <row r="59423" s="2" customFormat="1" spans="4:4">
      <c r="D59423" s="7"/>
    </row>
    <row r="59424" s="2" customFormat="1" spans="4:4">
      <c r="D59424" s="7"/>
    </row>
    <row r="59425" s="2" customFormat="1" spans="4:4">
      <c r="D59425" s="7"/>
    </row>
    <row r="59426" s="2" customFormat="1" spans="4:4">
      <c r="D59426" s="7"/>
    </row>
    <row r="59427" s="2" customFormat="1" spans="4:4">
      <c r="D59427" s="7"/>
    </row>
    <row r="59428" s="2" customFormat="1" spans="4:4">
      <c r="D59428" s="7"/>
    </row>
    <row r="59429" s="2" customFormat="1" spans="4:4">
      <c r="D59429" s="7"/>
    </row>
    <row r="59430" s="2" customFormat="1" spans="4:4">
      <c r="D59430" s="7"/>
    </row>
    <row r="59431" s="2" customFormat="1" spans="4:4">
      <c r="D59431" s="7"/>
    </row>
    <row r="59432" s="2" customFormat="1" spans="4:4">
      <c r="D59432" s="7"/>
    </row>
    <row r="59433" s="2" customFormat="1" spans="4:4">
      <c r="D59433" s="7"/>
    </row>
    <row r="59434" s="2" customFormat="1" spans="4:4">
      <c r="D59434" s="7"/>
    </row>
    <row r="59435" s="2" customFormat="1" spans="4:4">
      <c r="D59435" s="7"/>
    </row>
    <row r="59436" s="2" customFormat="1" spans="4:4">
      <c r="D59436" s="7"/>
    </row>
    <row r="59437" s="2" customFormat="1" spans="4:4">
      <c r="D59437" s="7"/>
    </row>
    <row r="59438" s="2" customFormat="1" spans="4:4">
      <c r="D59438" s="7"/>
    </row>
    <row r="59439" s="2" customFormat="1" spans="4:4">
      <c r="D59439" s="7"/>
    </row>
    <row r="59440" s="2" customFormat="1" spans="4:4">
      <c r="D59440" s="7"/>
    </row>
    <row r="59441" s="2" customFormat="1" spans="4:4">
      <c r="D59441" s="7"/>
    </row>
    <row r="59442" s="2" customFormat="1" spans="4:4">
      <c r="D59442" s="7"/>
    </row>
    <row r="59443" s="2" customFormat="1" spans="4:4">
      <c r="D59443" s="7"/>
    </row>
    <row r="59444" s="2" customFormat="1" spans="4:4">
      <c r="D59444" s="7"/>
    </row>
    <row r="59445" s="2" customFormat="1" spans="4:4">
      <c r="D59445" s="7"/>
    </row>
    <row r="59446" s="2" customFormat="1" spans="4:4">
      <c r="D59446" s="7"/>
    </row>
    <row r="59447" s="2" customFormat="1" spans="4:4">
      <c r="D59447" s="7"/>
    </row>
    <row r="59448" s="2" customFormat="1" spans="4:4">
      <c r="D59448" s="7"/>
    </row>
    <row r="59449" s="2" customFormat="1" spans="4:4">
      <c r="D59449" s="7"/>
    </row>
    <row r="59450" s="2" customFormat="1" spans="4:4">
      <c r="D59450" s="7"/>
    </row>
    <row r="59451" s="2" customFormat="1" spans="4:4">
      <c r="D59451" s="7"/>
    </row>
    <row r="59452" s="2" customFormat="1" spans="4:4">
      <c r="D59452" s="7"/>
    </row>
    <row r="59453" s="2" customFormat="1" spans="4:4">
      <c r="D59453" s="7"/>
    </row>
    <row r="59454" s="2" customFormat="1" spans="4:4">
      <c r="D59454" s="7"/>
    </row>
    <row r="59455" s="2" customFormat="1" spans="4:4">
      <c r="D59455" s="7"/>
    </row>
    <row r="59456" s="2" customFormat="1" spans="4:4">
      <c r="D59456" s="7"/>
    </row>
    <row r="59457" s="2" customFormat="1" spans="4:4">
      <c r="D59457" s="7"/>
    </row>
    <row r="59458" s="2" customFormat="1" spans="4:4">
      <c r="D59458" s="7"/>
    </row>
    <row r="59459" s="2" customFormat="1" spans="4:4">
      <c r="D59459" s="7"/>
    </row>
    <row r="59460" s="2" customFormat="1" spans="4:4">
      <c r="D59460" s="7"/>
    </row>
    <row r="59461" s="2" customFormat="1" spans="4:4">
      <c r="D59461" s="7"/>
    </row>
    <row r="59462" s="2" customFormat="1" spans="4:4">
      <c r="D59462" s="7"/>
    </row>
    <row r="59463" s="2" customFormat="1" spans="4:4">
      <c r="D59463" s="7"/>
    </row>
    <row r="59464" s="2" customFormat="1" spans="4:4">
      <c r="D59464" s="7"/>
    </row>
    <row r="59465" s="2" customFormat="1" spans="4:4">
      <c r="D59465" s="7"/>
    </row>
    <row r="59466" s="2" customFormat="1" spans="4:4">
      <c r="D59466" s="7"/>
    </row>
    <row r="59467" s="2" customFormat="1" spans="4:4">
      <c r="D59467" s="7"/>
    </row>
    <row r="59468" s="2" customFormat="1" spans="4:4">
      <c r="D59468" s="7"/>
    </row>
    <row r="59469" s="2" customFormat="1" spans="4:4">
      <c r="D59469" s="7"/>
    </row>
    <row r="59470" s="2" customFormat="1" spans="4:4">
      <c r="D59470" s="7"/>
    </row>
    <row r="59471" s="2" customFormat="1" spans="4:4">
      <c r="D59471" s="7"/>
    </row>
    <row r="59472" s="2" customFormat="1" spans="4:4">
      <c r="D59472" s="7"/>
    </row>
    <row r="59473" s="2" customFormat="1" spans="4:4">
      <c r="D59473" s="7"/>
    </row>
    <row r="59474" s="2" customFormat="1" spans="4:4">
      <c r="D59474" s="7"/>
    </row>
    <row r="59475" s="2" customFormat="1" spans="4:4">
      <c r="D59475" s="7"/>
    </row>
    <row r="59476" s="2" customFormat="1" spans="4:4">
      <c r="D59476" s="7"/>
    </row>
    <row r="59477" s="2" customFormat="1" spans="4:4">
      <c r="D59477" s="7"/>
    </row>
    <row r="59478" s="2" customFormat="1" spans="4:4">
      <c r="D59478" s="7"/>
    </row>
    <row r="59479" s="2" customFormat="1" spans="4:4">
      <c r="D59479" s="7"/>
    </row>
    <row r="59480" s="2" customFormat="1" spans="4:4">
      <c r="D59480" s="7"/>
    </row>
    <row r="59481" s="2" customFormat="1" spans="4:4">
      <c r="D59481" s="7"/>
    </row>
    <row r="59482" s="2" customFormat="1" spans="4:4">
      <c r="D59482" s="7"/>
    </row>
    <row r="59483" s="2" customFormat="1" spans="4:4">
      <c r="D59483" s="7"/>
    </row>
    <row r="59484" s="2" customFormat="1" spans="4:4">
      <c r="D59484" s="7"/>
    </row>
    <row r="59485" s="2" customFormat="1" spans="4:4">
      <c r="D59485" s="7"/>
    </row>
    <row r="59486" s="2" customFormat="1" spans="4:4">
      <c r="D59486" s="7"/>
    </row>
    <row r="59487" s="2" customFormat="1" spans="4:4">
      <c r="D59487" s="7"/>
    </row>
    <row r="59488" s="2" customFormat="1" spans="4:4">
      <c r="D59488" s="7"/>
    </row>
    <row r="59489" s="2" customFormat="1" spans="4:4">
      <c r="D59489" s="7"/>
    </row>
    <row r="59490" s="2" customFormat="1" spans="4:4">
      <c r="D59490" s="7"/>
    </row>
    <row r="59491" s="2" customFormat="1" spans="4:4">
      <c r="D59491" s="7"/>
    </row>
    <row r="59492" s="2" customFormat="1" spans="4:4">
      <c r="D59492" s="7"/>
    </row>
    <row r="59493" s="2" customFormat="1" spans="4:4">
      <c r="D59493" s="7"/>
    </row>
    <row r="59494" s="2" customFormat="1" spans="4:4">
      <c r="D59494" s="7"/>
    </row>
    <row r="59495" s="2" customFormat="1" spans="4:4">
      <c r="D59495" s="7"/>
    </row>
    <row r="59496" s="2" customFormat="1" spans="4:4">
      <c r="D59496" s="7"/>
    </row>
    <row r="59497" s="2" customFormat="1" spans="4:4">
      <c r="D59497" s="7"/>
    </row>
    <row r="59498" s="2" customFormat="1" spans="4:4">
      <c r="D59498" s="7"/>
    </row>
    <row r="59499" s="2" customFormat="1" spans="4:4">
      <c r="D59499" s="7"/>
    </row>
    <row r="59500" s="2" customFormat="1" spans="4:4">
      <c r="D59500" s="7"/>
    </row>
    <row r="59501" s="2" customFormat="1" spans="4:4">
      <c r="D59501" s="7"/>
    </row>
    <row r="59502" s="2" customFormat="1" spans="4:4">
      <c r="D59502" s="7"/>
    </row>
    <row r="59503" s="2" customFormat="1" spans="4:4">
      <c r="D59503" s="7"/>
    </row>
    <row r="59504" s="2" customFormat="1" spans="4:4">
      <c r="D59504" s="7"/>
    </row>
    <row r="59505" s="2" customFormat="1" spans="4:4">
      <c r="D59505" s="7"/>
    </row>
    <row r="59506" s="2" customFormat="1" spans="4:4">
      <c r="D59506" s="7"/>
    </row>
    <row r="59507" s="2" customFormat="1" spans="4:4">
      <c r="D59507" s="7"/>
    </row>
    <row r="59508" s="2" customFormat="1" spans="4:4">
      <c r="D59508" s="7"/>
    </row>
    <row r="59509" s="2" customFormat="1" spans="4:4">
      <c r="D59509" s="7"/>
    </row>
    <row r="59510" s="2" customFormat="1" spans="4:4">
      <c r="D59510" s="7"/>
    </row>
    <row r="59511" s="2" customFormat="1" spans="4:4">
      <c r="D59511" s="7"/>
    </row>
    <row r="59512" s="2" customFormat="1" spans="4:4">
      <c r="D59512" s="7"/>
    </row>
    <row r="59513" s="2" customFormat="1" spans="4:4">
      <c r="D59513" s="7"/>
    </row>
    <row r="59514" s="2" customFormat="1" spans="4:4">
      <c r="D59514" s="7"/>
    </row>
    <row r="59515" s="2" customFormat="1" spans="4:4">
      <c r="D59515" s="7"/>
    </row>
    <row r="59516" s="2" customFormat="1" spans="4:4">
      <c r="D59516" s="7"/>
    </row>
    <row r="59517" s="2" customFormat="1" spans="4:4">
      <c r="D59517" s="7"/>
    </row>
    <row r="59518" s="2" customFormat="1" spans="4:4">
      <c r="D59518" s="7"/>
    </row>
    <row r="59519" s="2" customFormat="1" spans="4:4">
      <c r="D59519" s="7"/>
    </row>
    <row r="59520" s="2" customFormat="1" spans="4:4">
      <c r="D59520" s="7"/>
    </row>
    <row r="59521" s="2" customFormat="1" spans="4:4">
      <c r="D59521" s="7"/>
    </row>
    <row r="59522" s="2" customFormat="1" spans="4:4">
      <c r="D59522" s="7"/>
    </row>
    <row r="59523" s="2" customFormat="1" spans="4:4">
      <c r="D59523" s="7"/>
    </row>
    <row r="59524" s="2" customFormat="1" spans="4:4">
      <c r="D59524" s="7"/>
    </row>
    <row r="59525" s="2" customFormat="1" spans="4:4">
      <c r="D59525" s="7"/>
    </row>
    <row r="59526" s="2" customFormat="1" spans="4:4">
      <c r="D59526" s="7"/>
    </row>
    <row r="59527" s="2" customFormat="1" spans="4:4">
      <c r="D59527" s="7"/>
    </row>
    <row r="59528" s="2" customFormat="1" spans="4:4">
      <c r="D59528" s="7"/>
    </row>
    <row r="59529" s="2" customFormat="1" spans="4:4">
      <c r="D59529" s="7"/>
    </row>
    <row r="59530" s="2" customFormat="1" spans="4:4">
      <c r="D59530" s="7"/>
    </row>
    <row r="59531" s="2" customFormat="1" spans="4:4">
      <c r="D59531" s="7"/>
    </row>
    <row r="59532" s="2" customFormat="1" spans="4:4">
      <c r="D59532" s="7"/>
    </row>
    <row r="59533" s="2" customFormat="1" spans="4:4">
      <c r="D59533" s="7"/>
    </row>
    <row r="59534" s="2" customFormat="1" spans="4:4">
      <c r="D59534" s="7"/>
    </row>
    <row r="59535" s="2" customFormat="1" spans="4:4">
      <c r="D59535" s="7"/>
    </row>
    <row r="59536" s="2" customFormat="1" spans="4:4">
      <c r="D59536" s="7"/>
    </row>
    <row r="59537" s="2" customFormat="1" spans="4:4">
      <c r="D59537" s="7"/>
    </row>
    <row r="59538" s="2" customFormat="1" spans="4:4">
      <c r="D59538" s="7"/>
    </row>
    <row r="59539" s="2" customFormat="1" spans="4:4">
      <c r="D59539" s="7"/>
    </row>
    <row r="59540" s="2" customFormat="1" spans="4:4">
      <c r="D59540" s="7"/>
    </row>
    <row r="59541" s="2" customFormat="1" spans="4:4">
      <c r="D59541" s="7"/>
    </row>
    <row r="59542" s="2" customFormat="1" spans="4:4">
      <c r="D59542" s="7"/>
    </row>
    <row r="59543" s="2" customFormat="1" spans="4:4">
      <c r="D59543" s="7"/>
    </row>
    <row r="59544" s="2" customFormat="1" spans="4:4">
      <c r="D59544" s="7"/>
    </row>
    <row r="59545" s="2" customFormat="1" spans="4:4">
      <c r="D59545" s="7"/>
    </row>
    <row r="59546" s="2" customFormat="1" spans="4:4">
      <c r="D59546" s="7"/>
    </row>
    <row r="59547" s="2" customFormat="1" spans="4:4">
      <c r="D59547" s="7"/>
    </row>
    <row r="59548" s="2" customFormat="1" spans="4:4">
      <c r="D59548" s="7"/>
    </row>
    <row r="59549" s="2" customFormat="1" spans="4:4">
      <c r="D59549" s="7"/>
    </row>
    <row r="59550" s="2" customFormat="1" spans="4:4">
      <c r="D59550" s="7"/>
    </row>
    <row r="59551" s="2" customFormat="1" spans="4:4">
      <c r="D59551" s="7"/>
    </row>
    <row r="59552" s="2" customFormat="1" spans="4:4">
      <c r="D59552" s="7"/>
    </row>
    <row r="59553" s="2" customFormat="1" spans="4:4">
      <c r="D59553" s="7"/>
    </row>
    <row r="59554" s="2" customFormat="1" spans="4:4">
      <c r="D59554" s="7"/>
    </row>
    <row r="59555" s="2" customFormat="1" spans="4:4">
      <c r="D59555" s="7"/>
    </row>
    <row r="59556" s="2" customFormat="1" spans="4:4">
      <c r="D59556" s="7"/>
    </row>
    <row r="59557" s="2" customFormat="1" spans="4:4">
      <c r="D59557" s="7"/>
    </row>
    <row r="59558" s="2" customFormat="1" spans="4:4">
      <c r="D59558" s="7"/>
    </row>
    <row r="59559" s="2" customFormat="1" spans="4:4">
      <c r="D59559" s="7"/>
    </row>
    <row r="59560" s="2" customFormat="1" spans="4:4">
      <c r="D59560" s="7"/>
    </row>
    <row r="59561" s="2" customFormat="1" spans="4:4">
      <c r="D59561" s="7"/>
    </row>
    <row r="59562" s="2" customFormat="1" spans="4:4">
      <c r="D59562" s="7"/>
    </row>
    <row r="59563" s="2" customFormat="1" spans="4:4">
      <c r="D59563" s="7"/>
    </row>
    <row r="59564" s="2" customFormat="1" spans="4:4">
      <c r="D59564" s="7"/>
    </row>
    <row r="59565" s="2" customFormat="1" spans="4:4">
      <c r="D59565" s="7"/>
    </row>
    <row r="59566" s="2" customFormat="1" spans="4:4">
      <c r="D59566" s="7"/>
    </row>
    <row r="59567" s="2" customFormat="1" spans="4:4">
      <c r="D59567" s="7"/>
    </row>
    <row r="59568" s="2" customFormat="1" spans="4:4">
      <c r="D59568" s="7"/>
    </row>
    <row r="59569" s="2" customFormat="1" spans="4:4">
      <c r="D59569" s="7"/>
    </row>
    <row r="59570" s="2" customFormat="1" spans="4:4">
      <c r="D59570" s="7"/>
    </row>
    <row r="59571" s="2" customFormat="1" spans="4:4">
      <c r="D59571" s="7"/>
    </row>
    <row r="59572" s="2" customFormat="1" spans="4:4">
      <c r="D59572" s="7"/>
    </row>
    <row r="59573" s="2" customFormat="1" spans="4:4">
      <c r="D59573" s="7"/>
    </row>
    <row r="59574" s="2" customFormat="1" spans="4:4">
      <c r="D59574" s="7"/>
    </row>
    <row r="59575" s="2" customFormat="1" spans="4:4">
      <c r="D59575" s="7"/>
    </row>
    <row r="59576" s="2" customFormat="1" spans="4:4">
      <c r="D59576" s="7"/>
    </row>
    <row r="59577" s="2" customFormat="1" spans="4:4">
      <c r="D59577" s="7"/>
    </row>
    <row r="59578" s="2" customFormat="1" spans="4:4">
      <c r="D59578" s="7"/>
    </row>
    <row r="59579" s="2" customFormat="1" spans="4:4">
      <c r="D59579" s="7"/>
    </row>
    <row r="59580" s="2" customFormat="1" spans="4:4">
      <c r="D59580" s="7"/>
    </row>
    <row r="59581" s="2" customFormat="1" spans="4:4">
      <c r="D59581" s="7"/>
    </row>
    <row r="59582" s="2" customFormat="1" spans="4:4">
      <c r="D59582" s="7"/>
    </row>
    <row r="59583" s="2" customFormat="1" spans="4:4">
      <c r="D59583" s="7"/>
    </row>
    <row r="59584" s="2" customFormat="1" spans="4:4">
      <c r="D59584" s="7"/>
    </row>
    <row r="59585" s="2" customFormat="1" spans="4:4">
      <c r="D59585" s="7"/>
    </row>
    <row r="59586" s="2" customFormat="1" spans="4:4">
      <c r="D59586" s="7"/>
    </row>
    <row r="59587" s="2" customFormat="1" spans="4:4">
      <c r="D59587" s="7"/>
    </row>
    <row r="59588" s="2" customFormat="1" spans="4:4">
      <c r="D59588" s="7"/>
    </row>
    <row r="59589" s="2" customFormat="1" spans="4:4">
      <c r="D59589" s="7"/>
    </row>
    <row r="59590" s="2" customFormat="1" spans="4:4">
      <c r="D59590" s="7"/>
    </row>
    <row r="59591" s="2" customFormat="1" spans="4:4">
      <c r="D59591" s="7"/>
    </row>
    <row r="59592" s="2" customFormat="1" spans="4:4">
      <c r="D59592" s="7"/>
    </row>
    <row r="59593" s="2" customFormat="1" spans="4:4">
      <c r="D59593" s="7"/>
    </row>
    <row r="59594" s="2" customFormat="1" spans="4:4">
      <c r="D59594" s="7"/>
    </row>
    <row r="59595" s="2" customFormat="1" spans="4:4">
      <c r="D59595" s="7"/>
    </row>
    <row r="59596" s="2" customFormat="1" spans="4:4">
      <c r="D59596" s="7"/>
    </row>
    <row r="59597" s="2" customFormat="1" spans="4:4">
      <c r="D59597" s="7"/>
    </row>
    <row r="59598" s="2" customFormat="1" spans="4:4">
      <c r="D59598" s="7"/>
    </row>
    <row r="59599" s="2" customFormat="1" spans="4:4">
      <c r="D59599" s="7"/>
    </row>
    <row r="59600" s="2" customFormat="1" spans="4:4">
      <c r="D59600" s="7"/>
    </row>
    <row r="59601" s="2" customFormat="1" spans="4:4">
      <c r="D59601" s="7"/>
    </row>
    <row r="59602" s="2" customFormat="1" spans="4:4">
      <c r="D59602" s="7"/>
    </row>
    <row r="59603" s="2" customFormat="1" spans="4:4">
      <c r="D59603" s="7"/>
    </row>
    <row r="59604" s="2" customFormat="1" spans="4:4">
      <c r="D59604" s="7"/>
    </row>
    <row r="59605" s="2" customFormat="1" spans="4:4">
      <c r="D59605" s="7"/>
    </row>
    <row r="59606" s="2" customFormat="1" spans="4:4">
      <c r="D59606" s="7"/>
    </row>
    <row r="59607" s="2" customFormat="1" spans="4:4">
      <c r="D59607" s="7"/>
    </row>
    <row r="59608" s="2" customFormat="1" spans="4:4">
      <c r="D59608" s="7"/>
    </row>
    <row r="59609" s="2" customFormat="1" spans="4:4">
      <c r="D59609" s="7"/>
    </row>
    <row r="59610" s="2" customFormat="1" spans="4:4">
      <c r="D59610" s="7"/>
    </row>
    <row r="59611" s="2" customFormat="1" spans="4:4">
      <c r="D59611" s="7"/>
    </row>
    <row r="59612" s="2" customFormat="1" spans="4:4">
      <c r="D59612" s="7"/>
    </row>
    <row r="59613" s="2" customFormat="1" spans="4:4">
      <c r="D59613" s="7"/>
    </row>
    <row r="59614" s="2" customFormat="1" spans="4:4">
      <c r="D59614" s="7"/>
    </row>
    <row r="59615" s="2" customFormat="1" spans="4:4">
      <c r="D59615" s="7"/>
    </row>
    <row r="59616" s="2" customFormat="1" spans="4:4">
      <c r="D59616" s="7"/>
    </row>
    <row r="59617" s="2" customFormat="1" spans="4:4">
      <c r="D59617" s="7"/>
    </row>
    <row r="59618" s="2" customFormat="1" spans="4:4">
      <c r="D59618" s="7"/>
    </row>
    <row r="59619" s="2" customFormat="1" spans="4:4">
      <c r="D59619" s="7"/>
    </row>
    <row r="59620" s="2" customFormat="1" spans="4:4">
      <c r="D59620" s="7"/>
    </row>
    <row r="59621" s="2" customFormat="1" spans="4:4">
      <c r="D59621" s="7"/>
    </row>
    <row r="59622" s="2" customFormat="1" spans="4:4">
      <c r="D59622" s="7"/>
    </row>
    <row r="59623" s="2" customFormat="1" spans="4:4">
      <c r="D59623" s="7"/>
    </row>
    <row r="59624" s="2" customFormat="1" spans="4:4">
      <c r="D59624" s="7"/>
    </row>
    <row r="59625" s="2" customFormat="1" spans="4:4">
      <c r="D59625" s="7"/>
    </row>
    <row r="59626" s="2" customFormat="1" spans="4:4">
      <c r="D59626" s="7"/>
    </row>
    <row r="59627" s="2" customFormat="1" spans="4:4">
      <c r="D59627" s="7"/>
    </row>
    <row r="59628" s="2" customFormat="1" spans="4:4">
      <c r="D59628" s="7"/>
    </row>
    <row r="59629" s="2" customFormat="1" spans="4:4">
      <c r="D59629" s="7"/>
    </row>
    <row r="59630" s="2" customFormat="1" spans="4:4">
      <c r="D59630" s="7"/>
    </row>
    <row r="59631" s="2" customFormat="1" spans="4:4">
      <c r="D59631" s="7"/>
    </row>
    <row r="59632" s="2" customFormat="1" spans="4:4">
      <c r="D59632" s="7"/>
    </row>
    <row r="59633" s="2" customFormat="1" spans="4:4">
      <c r="D59633" s="7"/>
    </row>
    <row r="59634" s="2" customFormat="1" spans="4:4">
      <c r="D59634" s="7"/>
    </row>
    <row r="59635" s="2" customFormat="1" spans="4:4">
      <c r="D59635" s="7"/>
    </row>
    <row r="59636" s="2" customFormat="1" spans="4:4">
      <c r="D59636" s="7"/>
    </row>
    <row r="59637" s="2" customFormat="1" spans="4:4">
      <c r="D59637" s="7"/>
    </row>
    <row r="59638" s="2" customFormat="1" spans="4:4">
      <c r="D59638" s="7"/>
    </row>
    <row r="59639" s="2" customFormat="1" spans="4:4">
      <c r="D59639" s="7"/>
    </row>
    <row r="59640" s="2" customFormat="1" spans="4:4">
      <c r="D59640" s="7"/>
    </row>
    <row r="59641" s="2" customFormat="1" spans="4:4">
      <c r="D59641" s="7"/>
    </row>
    <row r="59642" s="2" customFormat="1" spans="4:4">
      <c r="D59642" s="7"/>
    </row>
    <row r="59643" s="2" customFormat="1" spans="4:4">
      <c r="D59643" s="7"/>
    </row>
    <row r="59644" s="2" customFormat="1" spans="4:4">
      <c r="D59644" s="7"/>
    </row>
    <row r="59645" s="2" customFormat="1" spans="4:4">
      <c r="D59645" s="7"/>
    </row>
    <row r="59646" s="2" customFormat="1" spans="4:4">
      <c r="D59646" s="7"/>
    </row>
    <row r="59647" s="2" customFormat="1" spans="4:4">
      <c r="D59647" s="7"/>
    </row>
    <row r="59648" s="2" customFormat="1" spans="4:4">
      <c r="D59648" s="7"/>
    </row>
    <row r="59649" s="2" customFormat="1" spans="4:4">
      <c r="D59649" s="7"/>
    </row>
    <row r="59650" s="2" customFormat="1" spans="4:4">
      <c r="D59650" s="7"/>
    </row>
    <row r="59651" s="2" customFormat="1" spans="4:4">
      <c r="D59651" s="7"/>
    </row>
    <row r="59652" s="2" customFormat="1" spans="4:4">
      <c r="D59652" s="7"/>
    </row>
    <row r="59653" s="2" customFormat="1" spans="4:4">
      <c r="D59653" s="7"/>
    </row>
    <row r="59654" s="2" customFormat="1" spans="4:4">
      <c r="D59654" s="7"/>
    </row>
    <row r="59655" s="2" customFormat="1" spans="4:4">
      <c r="D59655" s="7"/>
    </row>
    <row r="59656" s="2" customFormat="1" spans="4:4">
      <c r="D59656" s="7"/>
    </row>
    <row r="59657" s="2" customFormat="1" spans="4:4">
      <c r="D59657" s="7"/>
    </row>
    <row r="59658" s="2" customFormat="1" spans="4:4">
      <c r="D59658" s="7"/>
    </row>
    <row r="59659" s="2" customFormat="1" spans="4:4">
      <c r="D59659" s="7"/>
    </row>
    <row r="59660" s="2" customFormat="1" spans="4:4">
      <c r="D59660" s="7"/>
    </row>
    <row r="59661" s="2" customFormat="1" spans="4:4">
      <c r="D59661" s="7"/>
    </row>
    <row r="59662" s="2" customFormat="1" spans="4:4">
      <c r="D59662" s="7"/>
    </row>
    <row r="59663" s="2" customFormat="1" spans="4:4">
      <c r="D59663" s="7"/>
    </row>
    <row r="59664" s="2" customFormat="1" spans="4:4">
      <c r="D59664" s="7"/>
    </row>
    <row r="59665" s="2" customFormat="1" spans="4:4">
      <c r="D59665" s="7"/>
    </row>
    <row r="59666" s="2" customFormat="1" spans="4:4">
      <c r="D59666" s="7"/>
    </row>
    <row r="59667" s="2" customFormat="1" spans="4:4">
      <c r="D59667" s="7"/>
    </row>
    <row r="59668" s="2" customFormat="1" spans="4:4">
      <c r="D59668" s="7"/>
    </row>
    <row r="59669" s="2" customFormat="1" spans="4:4">
      <c r="D59669" s="7"/>
    </row>
    <row r="59670" s="2" customFormat="1" spans="4:4">
      <c r="D59670" s="7"/>
    </row>
    <row r="59671" s="2" customFormat="1" spans="4:4">
      <c r="D59671" s="7"/>
    </row>
    <row r="59672" s="2" customFormat="1" spans="4:4">
      <c r="D59672" s="7"/>
    </row>
    <row r="59673" s="2" customFormat="1" spans="4:4">
      <c r="D59673" s="7"/>
    </row>
    <row r="59674" s="2" customFormat="1" spans="4:4">
      <c r="D59674" s="7"/>
    </row>
    <row r="59675" s="2" customFormat="1" spans="4:4">
      <c r="D59675" s="7"/>
    </row>
    <row r="59676" s="2" customFormat="1" spans="4:4">
      <c r="D59676" s="7"/>
    </row>
    <row r="59677" s="2" customFormat="1" spans="4:4">
      <c r="D59677" s="7"/>
    </row>
    <row r="59678" s="2" customFormat="1" spans="4:4">
      <c r="D59678" s="7"/>
    </row>
    <row r="59679" s="2" customFormat="1" spans="4:4">
      <c r="D59679" s="7"/>
    </row>
    <row r="59680" s="2" customFormat="1" spans="4:4">
      <c r="D59680" s="7"/>
    </row>
    <row r="59681" s="2" customFormat="1" spans="4:4">
      <c r="D59681" s="7"/>
    </row>
    <row r="59682" s="2" customFormat="1" spans="4:4">
      <c r="D59682" s="7"/>
    </row>
    <row r="59683" s="2" customFormat="1" spans="4:4">
      <c r="D59683" s="7"/>
    </row>
    <row r="59684" s="2" customFormat="1" spans="4:4">
      <c r="D59684" s="7"/>
    </row>
    <row r="59685" s="2" customFormat="1" spans="4:4">
      <c r="D59685" s="7"/>
    </row>
    <row r="59686" s="2" customFormat="1" spans="4:4">
      <c r="D59686" s="7"/>
    </row>
    <row r="59687" s="2" customFormat="1" spans="4:4">
      <c r="D59687" s="7"/>
    </row>
    <row r="59688" s="2" customFormat="1" spans="4:4">
      <c r="D59688" s="7"/>
    </row>
    <row r="59689" s="2" customFormat="1" spans="4:4">
      <c r="D59689" s="7"/>
    </row>
    <row r="59690" s="2" customFormat="1" spans="4:4">
      <c r="D59690" s="7"/>
    </row>
    <row r="59691" s="2" customFormat="1" spans="4:4">
      <c r="D59691" s="7"/>
    </row>
    <row r="59692" s="2" customFormat="1" spans="4:4">
      <c r="D59692" s="7"/>
    </row>
    <row r="59693" s="2" customFormat="1" spans="4:4">
      <c r="D59693" s="7"/>
    </row>
    <row r="59694" s="2" customFormat="1" spans="4:4">
      <c r="D59694" s="7"/>
    </row>
    <row r="59695" s="2" customFormat="1" spans="4:4">
      <c r="D59695" s="7"/>
    </row>
    <row r="59696" s="2" customFormat="1" spans="4:4">
      <c r="D59696" s="7"/>
    </row>
    <row r="59697" s="2" customFormat="1" spans="4:4">
      <c r="D59697" s="7"/>
    </row>
    <row r="59698" s="2" customFormat="1" spans="4:4">
      <c r="D59698" s="7"/>
    </row>
    <row r="59699" s="2" customFormat="1" spans="4:4">
      <c r="D59699" s="7"/>
    </row>
    <row r="59700" s="2" customFormat="1" spans="4:4">
      <c r="D59700" s="7"/>
    </row>
    <row r="59701" s="2" customFormat="1" spans="4:4">
      <c r="D59701" s="7"/>
    </row>
    <row r="59702" s="2" customFormat="1" spans="4:4">
      <c r="D59702" s="7"/>
    </row>
    <row r="59703" s="2" customFormat="1" spans="4:4">
      <c r="D59703" s="7"/>
    </row>
    <row r="59704" s="2" customFormat="1" spans="4:4">
      <c r="D59704" s="7"/>
    </row>
    <row r="59705" s="2" customFormat="1" spans="4:4">
      <c r="D59705" s="7"/>
    </row>
    <row r="59706" s="2" customFormat="1" spans="4:4">
      <c r="D59706" s="7"/>
    </row>
    <row r="59707" s="2" customFormat="1" spans="4:4">
      <c r="D59707" s="7"/>
    </row>
    <row r="59708" s="2" customFormat="1" spans="4:4">
      <c r="D59708" s="7"/>
    </row>
    <row r="59709" s="2" customFormat="1" spans="4:4">
      <c r="D59709" s="7"/>
    </row>
    <row r="59710" s="2" customFormat="1" spans="4:4">
      <c r="D59710" s="7"/>
    </row>
    <row r="59711" s="2" customFormat="1" spans="4:4">
      <c r="D59711" s="7"/>
    </row>
    <row r="59712" s="2" customFormat="1" spans="4:4">
      <c r="D59712" s="7"/>
    </row>
    <row r="59713" s="2" customFormat="1" spans="4:4">
      <c r="D59713" s="7"/>
    </row>
    <row r="59714" s="2" customFormat="1" spans="4:4">
      <c r="D59714" s="7"/>
    </row>
    <row r="59715" s="2" customFormat="1" spans="4:4">
      <c r="D59715" s="7"/>
    </row>
    <row r="59716" s="2" customFormat="1" spans="4:4">
      <c r="D59716" s="7"/>
    </row>
    <row r="59717" s="2" customFormat="1" spans="4:4">
      <c r="D59717" s="7"/>
    </row>
    <row r="59718" s="2" customFormat="1" spans="4:4">
      <c r="D59718" s="7"/>
    </row>
    <row r="59719" s="2" customFormat="1" spans="4:4">
      <c r="D59719" s="7"/>
    </row>
    <row r="59720" s="2" customFormat="1" spans="4:4">
      <c r="D59720" s="7"/>
    </row>
    <row r="59721" s="2" customFormat="1" spans="4:4">
      <c r="D59721" s="7"/>
    </row>
    <row r="59722" s="2" customFormat="1" spans="4:4">
      <c r="D59722" s="7"/>
    </row>
    <row r="59723" s="2" customFormat="1" spans="4:4">
      <c r="D59723" s="7"/>
    </row>
    <row r="59724" s="2" customFormat="1" spans="4:4">
      <c r="D59724" s="7"/>
    </row>
    <row r="59725" s="2" customFormat="1" spans="4:4">
      <c r="D59725" s="7"/>
    </row>
    <row r="59726" s="2" customFormat="1" spans="4:4">
      <c r="D59726" s="7"/>
    </row>
    <row r="59727" s="2" customFormat="1" spans="4:4">
      <c r="D59727" s="7"/>
    </row>
    <row r="59728" s="2" customFormat="1" spans="4:4">
      <c r="D59728" s="7"/>
    </row>
    <row r="59729" s="2" customFormat="1" spans="4:4">
      <c r="D59729" s="7"/>
    </row>
    <row r="59730" s="2" customFormat="1" spans="4:4">
      <c r="D59730" s="7"/>
    </row>
    <row r="59731" s="2" customFormat="1" spans="4:4">
      <c r="D59731" s="7"/>
    </row>
    <row r="59732" s="2" customFormat="1" spans="4:4">
      <c r="D59732" s="7"/>
    </row>
    <row r="59733" s="2" customFormat="1" spans="4:4">
      <c r="D59733" s="7"/>
    </row>
    <row r="59734" s="2" customFormat="1" spans="4:4">
      <c r="D59734" s="7"/>
    </row>
    <row r="59735" s="2" customFormat="1" spans="4:4">
      <c r="D59735" s="7"/>
    </row>
    <row r="59736" s="2" customFormat="1" spans="4:4">
      <c r="D59736" s="7"/>
    </row>
    <row r="59737" s="2" customFormat="1" spans="4:4">
      <c r="D59737" s="7"/>
    </row>
    <row r="59738" s="2" customFormat="1" spans="4:4">
      <c r="D59738" s="7"/>
    </row>
    <row r="59739" s="2" customFormat="1" spans="4:4">
      <c r="D59739" s="7"/>
    </row>
    <row r="59740" s="2" customFormat="1" spans="4:4">
      <c r="D59740" s="7"/>
    </row>
    <row r="59741" s="2" customFormat="1" spans="4:4">
      <c r="D59741" s="7"/>
    </row>
    <row r="59742" s="2" customFormat="1" spans="4:4">
      <c r="D59742" s="7"/>
    </row>
    <row r="59743" s="2" customFormat="1" spans="4:4">
      <c r="D59743" s="7"/>
    </row>
    <row r="59744" s="2" customFormat="1" spans="4:4">
      <c r="D59744" s="7"/>
    </row>
    <row r="59745" s="2" customFormat="1" spans="4:4">
      <c r="D59745" s="7"/>
    </row>
    <row r="59746" s="2" customFormat="1" spans="4:4">
      <c r="D59746" s="7"/>
    </row>
    <row r="59747" s="2" customFormat="1" spans="4:4">
      <c r="D59747" s="7"/>
    </row>
    <row r="59748" s="2" customFormat="1" spans="4:4">
      <c r="D59748" s="7"/>
    </row>
    <row r="59749" s="2" customFormat="1" spans="4:4">
      <c r="D59749" s="7"/>
    </row>
    <row r="59750" s="2" customFormat="1" spans="4:4">
      <c r="D59750" s="7"/>
    </row>
    <row r="59751" s="2" customFormat="1" spans="4:4">
      <c r="D59751" s="7"/>
    </row>
    <row r="59752" s="2" customFormat="1" spans="4:4">
      <c r="D59752" s="7"/>
    </row>
    <row r="59753" s="2" customFormat="1" spans="4:4">
      <c r="D59753" s="7"/>
    </row>
    <row r="59754" s="2" customFormat="1" spans="4:4">
      <c r="D59754" s="7"/>
    </row>
    <row r="59755" s="2" customFormat="1" spans="4:4">
      <c r="D59755" s="7"/>
    </row>
    <row r="59756" s="2" customFormat="1" spans="4:4">
      <c r="D59756" s="7"/>
    </row>
    <row r="59757" s="2" customFormat="1" spans="4:4">
      <c r="D59757" s="7"/>
    </row>
    <row r="59758" s="2" customFormat="1" spans="4:4">
      <c r="D59758" s="7"/>
    </row>
    <row r="59759" s="2" customFormat="1" spans="4:4">
      <c r="D59759" s="7"/>
    </row>
    <row r="59760" s="2" customFormat="1" spans="4:4">
      <c r="D59760" s="7"/>
    </row>
    <row r="59761" s="2" customFormat="1" spans="4:4">
      <c r="D59761" s="7"/>
    </row>
    <row r="59762" s="2" customFormat="1" spans="4:4">
      <c r="D59762" s="7"/>
    </row>
    <row r="59763" s="2" customFormat="1" spans="4:4">
      <c r="D59763" s="7"/>
    </row>
    <row r="59764" s="2" customFormat="1" spans="4:4">
      <c r="D59764" s="7"/>
    </row>
    <row r="59765" s="2" customFormat="1" spans="4:4">
      <c r="D59765" s="7"/>
    </row>
    <row r="59766" s="2" customFormat="1" spans="4:4">
      <c r="D59766" s="7"/>
    </row>
    <row r="59767" s="2" customFormat="1" spans="4:4">
      <c r="D59767" s="7"/>
    </row>
    <row r="59768" s="2" customFormat="1" spans="4:4">
      <c r="D59768" s="7"/>
    </row>
    <row r="59769" s="2" customFormat="1" spans="4:4">
      <c r="D59769" s="7"/>
    </row>
    <row r="59770" s="2" customFormat="1" spans="4:4">
      <c r="D59770" s="7"/>
    </row>
    <row r="59771" s="2" customFormat="1" spans="4:4">
      <c r="D59771" s="7"/>
    </row>
    <row r="59772" s="2" customFormat="1" spans="4:4">
      <c r="D59772" s="7"/>
    </row>
    <row r="59773" s="2" customFormat="1" spans="4:4">
      <c r="D59773" s="7"/>
    </row>
    <row r="59774" s="2" customFormat="1" spans="4:4">
      <c r="D59774" s="7"/>
    </row>
    <row r="59775" s="2" customFormat="1" spans="4:4">
      <c r="D59775" s="7"/>
    </row>
    <row r="59776" s="2" customFormat="1" spans="4:4">
      <c r="D59776" s="7"/>
    </row>
    <row r="59777" s="2" customFormat="1" spans="4:4">
      <c r="D59777" s="7"/>
    </row>
    <row r="59778" s="2" customFormat="1" spans="4:4">
      <c r="D59778" s="7"/>
    </row>
    <row r="59779" s="2" customFormat="1" spans="4:4">
      <c r="D59779" s="7"/>
    </row>
    <row r="59780" s="2" customFormat="1" spans="4:4">
      <c r="D59780" s="7"/>
    </row>
    <row r="59781" s="2" customFormat="1" spans="4:4">
      <c r="D59781" s="7"/>
    </row>
    <row r="59782" s="2" customFormat="1" spans="4:4">
      <c r="D59782" s="7"/>
    </row>
    <row r="59783" s="2" customFormat="1" spans="4:4">
      <c r="D59783" s="7"/>
    </row>
    <row r="59784" s="2" customFormat="1" spans="4:4">
      <c r="D59784" s="7"/>
    </row>
    <row r="59785" s="2" customFormat="1" spans="4:4">
      <c r="D59785" s="7"/>
    </row>
    <row r="59786" s="2" customFormat="1" spans="4:4">
      <c r="D59786" s="7"/>
    </row>
    <row r="59787" s="2" customFormat="1" spans="4:4">
      <c r="D59787" s="7"/>
    </row>
    <row r="59788" s="2" customFormat="1" spans="4:4">
      <c r="D59788" s="7"/>
    </row>
    <row r="59789" s="2" customFormat="1" spans="4:4">
      <c r="D59789" s="7"/>
    </row>
    <row r="59790" s="2" customFormat="1" spans="4:4">
      <c r="D59790" s="7"/>
    </row>
    <row r="59791" s="2" customFormat="1" spans="4:4">
      <c r="D59791" s="7"/>
    </row>
    <row r="59792" s="2" customFormat="1" spans="4:4">
      <c r="D59792" s="7"/>
    </row>
    <row r="59793" s="2" customFormat="1" spans="4:4">
      <c r="D59793" s="7"/>
    </row>
    <row r="59794" s="2" customFormat="1" spans="4:4">
      <c r="D59794" s="7"/>
    </row>
    <row r="59795" s="2" customFormat="1" spans="4:4">
      <c r="D59795" s="7"/>
    </row>
    <row r="59796" s="2" customFormat="1" spans="4:4">
      <c r="D59796" s="7"/>
    </row>
    <row r="59797" s="2" customFormat="1" spans="4:4">
      <c r="D59797" s="7"/>
    </row>
    <row r="59798" s="2" customFormat="1" spans="4:4">
      <c r="D59798" s="7"/>
    </row>
    <row r="59799" s="2" customFormat="1" spans="4:4">
      <c r="D59799" s="7"/>
    </row>
    <row r="59800" s="2" customFormat="1" spans="4:4">
      <c r="D59800" s="7"/>
    </row>
    <row r="59801" s="2" customFormat="1" spans="4:4">
      <c r="D59801" s="7"/>
    </row>
    <row r="59802" s="2" customFormat="1" spans="4:4">
      <c r="D59802" s="7"/>
    </row>
    <row r="59803" s="2" customFormat="1" spans="4:4">
      <c r="D59803" s="7"/>
    </row>
    <row r="59804" s="2" customFormat="1" spans="4:4">
      <c r="D59804" s="7"/>
    </row>
    <row r="59805" s="2" customFormat="1" spans="4:4">
      <c r="D59805" s="7"/>
    </row>
    <row r="59806" s="2" customFormat="1" spans="4:4">
      <c r="D59806" s="7"/>
    </row>
    <row r="59807" s="2" customFormat="1" spans="4:4">
      <c r="D59807" s="7"/>
    </row>
    <row r="59808" s="2" customFormat="1" spans="4:4">
      <c r="D59808" s="7"/>
    </row>
    <row r="59809" s="2" customFormat="1" spans="4:4">
      <c r="D59809" s="7"/>
    </row>
    <row r="59810" s="2" customFormat="1" spans="4:4">
      <c r="D59810" s="7"/>
    </row>
    <row r="59811" s="2" customFormat="1" spans="4:4">
      <c r="D59811" s="7"/>
    </row>
    <row r="59812" s="2" customFormat="1" spans="4:4">
      <c r="D59812" s="7"/>
    </row>
    <row r="59813" s="2" customFormat="1" spans="4:4">
      <c r="D59813" s="7"/>
    </row>
    <row r="59814" s="2" customFormat="1" spans="4:4">
      <c r="D59814" s="7"/>
    </row>
    <row r="59815" s="2" customFormat="1" spans="4:4">
      <c r="D59815" s="7"/>
    </row>
    <row r="59816" s="2" customFormat="1" spans="4:4">
      <c r="D59816" s="7"/>
    </row>
    <row r="59817" s="2" customFormat="1" spans="4:4">
      <c r="D59817" s="7"/>
    </row>
    <row r="59818" s="2" customFormat="1" spans="4:4">
      <c r="D59818" s="7"/>
    </row>
    <row r="59819" s="2" customFormat="1" spans="4:4">
      <c r="D59819" s="7"/>
    </row>
    <row r="59820" s="2" customFormat="1" spans="4:4">
      <c r="D59820" s="7"/>
    </row>
    <row r="59821" s="2" customFormat="1" spans="4:4">
      <c r="D59821" s="7"/>
    </row>
    <row r="59822" s="2" customFormat="1" spans="4:4">
      <c r="D59822" s="7"/>
    </row>
    <row r="59823" s="2" customFormat="1" spans="4:4">
      <c r="D59823" s="7"/>
    </row>
    <row r="59824" s="2" customFormat="1" spans="4:4">
      <c r="D59824" s="7"/>
    </row>
    <row r="59825" s="2" customFormat="1" spans="4:4">
      <c r="D59825" s="7"/>
    </row>
    <row r="59826" s="2" customFormat="1" spans="4:4">
      <c r="D59826" s="7"/>
    </row>
    <row r="59827" s="2" customFormat="1" spans="4:4">
      <c r="D59827" s="7"/>
    </row>
    <row r="59828" s="2" customFormat="1" spans="4:4">
      <c r="D59828" s="7"/>
    </row>
    <row r="59829" s="2" customFormat="1" spans="4:4">
      <c r="D59829" s="7"/>
    </row>
    <row r="59830" s="2" customFormat="1" spans="4:4">
      <c r="D59830" s="7"/>
    </row>
    <row r="59831" s="2" customFormat="1" spans="4:4">
      <c r="D59831" s="7"/>
    </row>
    <row r="59832" s="2" customFormat="1" spans="4:4">
      <c r="D59832" s="7"/>
    </row>
    <row r="59833" s="2" customFormat="1" spans="4:4">
      <c r="D59833" s="7"/>
    </row>
    <row r="59834" s="2" customFormat="1" spans="4:4">
      <c r="D59834" s="7"/>
    </row>
    <row r="59835" s="2" customFormat="1" spans="4:4">
      <c r="D59835" s="7"/>
    </row>
    <row r="59836" s="2" customFormat="1" spans="4:4">
      <c r="D59836" s="7"/>
    </row>
    <row r="59837" s="2" customFormat="1" spans="4:4">
      <c r="D59837" s="7"/>
    </row>
    <row r="59838" s="2" customFormat="1" spans="4:4">
      <c r="D59838" s="7"/>
    </row>
    <row r="59839" s="2" customFormat="1" spans="4:4">
      <c r="D59839" s="7"/>
    </row>
    <row r="59840" s="2" customFormat="1" spans="4:4">
      <c r="D59840" s="7"/>
    </row>
    <row r="59841" s="2" customFormat="1" spans="4:4">
      <c r="D59841" s="7"/>
    </row>
    <row r="59842" s="2" customFormat="1" spans="4:4">
      <c r="D59842" s="7"/>
    </row>
    <row r="59843" s="2" customFormat="1" spans="4:4">
      <c r="D59843" s="7"/>
    </row>
    <row r="59844" s="2" customFormat="1" spans="4:4">
      <c r="D59844" s="7"/>
    </row>
    <row r="59845" s="2" customFormat="1" spans="4:4">
      <c r="D59845" s="7"/>
    </row>
    <row r="59846" s="2" customFormat="1" spans="4:4">
      <c r="D59846" s="7"/>
    </row>
    <row r="59847" s="2" customFormat="1" spans="4:4">
      <c r="D59847" s="7"/>
    </row>
    <row r="59848" s="2" customFormat="1" spans="4:4">
      <c r="D59848" s="7"/>
    </row>
    <row r="59849" s="2" customFormat="1" spans="4:4">
      <c r="D59849" s="7"/>
    </row>
    <row r="59850" s="2" customFormat="1" spans="4:4">
      <c r="D59850" s="7"/>
    </row>
    <row r="59851" s="2" customFormat="1" spans="4:4">
      <c r="D59851" s="7"/>
    </row>
    <row r="59852" s="2" customFormat="1" spans="4:4">
      <c r="D59852" s="7"/>
    </row>
    <row r="59853" s="2" customFormat="1" spans="4:4">
      <c r="D59853" s="7"/>
    </row>
    <row r="59854" s="2" customFormat="1" spans="4:4">
      <c r="D59854" s="7"/>
    </row>
    <row r="59855" s="2" customFormat="1" spans="4:4">
      <c r="D59855" s="7"/>
    </row>
    <row r="59856" s="2" customFormat="1" spans="4:4">
      <c r="D59856" s="7"/>
    </row>
    <row r="59857" s="2" customFormat="1" spans="4:4">
      <c r="D59857" s="7"/>
    </row>
    <row r="59858" s="2" customFormat="1" spans="4:4">
      <c r="D59858" s="7"/>
    </row>
    <row r="59859" s="2" customFormat="1" spans="4:4">
      <c r="D59859" s="7"/>
    </row>
    <row r="59860" s="2" customFormat="1" spans="4:4">
      <c r="D59860" s="7"/>
    </row>
    <row r="59861" s="2" customFormat="1" spans="4:4">
      <c r="D59861" s="7"/>
    </row>
    <row r="59862" s="2" customFormat="1" spans="4:4">
      <c r="D59862" s="7"/>
    </row>
    <row r="59863" s="2" customFormat="1" spans="4:4">
      <c r="D59863" s="7"/>
    </row>
    <row r="59864" s="2" customFormat="1" spans="4:4">
      <c r="D59864" s="7"/>
    </row>
    <row r="59865" s="2" customFormat="1" spans="4:4">
      <c r="D59865" s="7"/>
    </row>
    <row r="59866" s="2" customFormat="1" spans="4:4">
      <c r="D59866" s="7"/>
    </row>
    <row r="59867" s="2" customFormat="1" spans="4:4">
      <c r="D59867" s="7"/>
    </row>
    <row r="59868" s="2" customFormat="1" spans="4:4">
      <c r="D59868" s="7"/>
    </row>
    <row r="59869" s="2" customFormat="1" spans="4:4">
      <c r="D59869" s="7"/>
    </row>
    <row r="59870" s="2" customFormat="1" spans="4:4">
      <c r="D59870" s="7"/>
    </row>
    <row r="59871" s="2" customFormat="1" spans="4:4">
      <c r="D59871" s="7"/>
    </row>
    <row r="59872" s="2" customFormat="1" spans="4:4">
      <c r="D59872" s="7"/>
    </row>
    <row r="59873" s="2" customFormat="1" spans="4:4">
      <c r="D59873" s="7"/>
    </row>
    <row r="59874" s="2" customFormat="1" spans="4:4">
      <c r="D59874" s="7"/>
    </row>
    <row r="59875" s="2" customFormat="1" spans="4:4">
      <c r="D59875" s="7"/>
    </row>
    <row r="59876" s="2" customFormat="1" spans="4:4">
      <c r="D59876" s="7"/>
    </row>
    <row r="59877" s="2" customFormat="1" spans="4:4">
      <c r="D59877" s="7"/>
    </row>
    <row r="59878" s="2" customFormat="1" spans="4:4">
      <c r="D59878" s="7"/>
    </row>
    <row r="59879" s="2" customFormat="1" spans="4:4">
      <c r="D59879" s="7"/>
    </row>
    <row r="59880" s="2" customFormat="1" spans="4:4">
      <c r="D59880" s="7"/>
    </row>
    <row r="59881" s="2" customFormat="1" spans="4:4">
      <c r="D59881" s="7"/>
    </row>
    <row r="59882" s="2" customFormat="1" spans="4:4">
      <c r="D59882" s="7"/>
    </row>
    <row r="59883" s="2" customFormat="1" spans="4:4">
      <c r="D59883" s="7"/>
    </row>
    <row r="59884" s="2" customFormat="1" spans="4:4">
      <c r="D59884" s="7"/>
    </row>
    <row r="59885" s="2" customFormat="1" spans="4:4">
      <c r="D59885" s="7"/>
    </row>
    <row r="59886" s="2" customFormat="1" spans="4:4">
      <c r="D59886" s="7"/>
    </row>
    <row r="59887" s="2" customFormat="1" spans="4:4">
      <c r="D59887" s="7"/>
    </row>
    <row r="59888" s="2" customFormat="1" spans="4:4">
      <c r="D59888" s="7"/>
    </row>
    <row r="59889" s="2" customFormat="1" spans="4:4">
      <c r="D59889" s="7"/>
    </row>
    <row r="59890" s="2" customFormat="1" spans="4:4">
      <c r="D59890" s="7"/>
    </row>
    <row r="59891" s="2" customFormat="1" spans="4:4">
      <c r="D59891" s="7"/>
    </row>
    <row r="59892" s="2" customFormat="1" spans="4:4">
      <c r="D59892" s="7"/>
    </row>
    <row r="59893" s="2" customFormat="1" spans="4:4">
      <c r="D59893" s="7"/>
    </row>
    <row r="59894" s="2" customFormat="1" spans="4:4">
      <c r="D59894" s="7"/>
    </row>
    <row r="59895" s="2" customFormat="1" spans="4:4">
      <c r="D59895" s="7"/>
    </row>
    <row r="59896" s="2" customFormat="1" spans="4:4">
      <c r="D59896" s="7"/>
    </row>
    <row r="59897" s="2" customFormat="1" spans="4:4">
      <c r="D59897" s="7"/>
    </row>
    <row r="59898" s="2" customFormat="1" spans="4:4">
      <c r="D59898" s="7"/>
    </row>
    <row r="59899" s="2" customFormat="1" spans="4:4">
      <c r="D59899" s="7"/>
    </row>
    <row r="59900" s="2" customFormat="1" spans="4:4">
      <c r="D59900" s="7"/>
    </row>
    <row r="59901" s="2" customFormat="1" spans="4:4">
      <c r="D59901" s="7"/>
    </row>
    <row r="59902" s="2" customFormat="1" spans="4:4">
      <c r="D59902" s="7"/>
    </row>
    <row r="59903" s="2" customFormat="1" spans="4:4">
      <c r="D59903" s="7"/>
    </row>
    <row r="59904" s="2" customFormat="1" spans="4:4">
      <c r="D59904" s="7"/>
    </row>
    <row r="59905" s="2" customFormat="1" spans="4:4">
      <c r="D59905" s="7"/>
    </row>
    <row r="59906" s="2" customFormat="1" spans="4:4">
      <c r="D59906" s="7"/>
    </row>
    <row r="59907" s="2" customFormat="1" spans="4:4">
      <c r="D59907" s="7"/>
    </row>
    <row r="59908" s="2" customFormat="1" spans="4:4">
      <c r="D59908" s="7"/>
    </row>
    <row r="59909" s="2" customFormat="1" spans="4:4">
      <c r="D59909" s="7"/>
    </row>
    <row r="59910" s="2" customFormat="1" spans="4:4">
      <c r="D59910" s="7"/>
    </row>
    <row r="59911" s="2" customFormat="1" spans="4:4">
      <c r="D59911" s="7"/>
    </row>
    <row r="59912" s="2" customFormat="1" spans="4:4">
      <c r="D59912" s="7"/>
    </row>
    <row r="59913" s="2" customFormat="1" spans="4:4">
      <c r="D59913" s="7"/>
    </row>
    <row r="59914" s="2" customFormat="1" spans="4:4">
      <c r="D59914" s="7"/>
    </row>
    <row r="59915" s="2" customFormat="1" spans="4:4">
      <c r="D59915" s="7"/>
    </row>
    <row r="59916" s="2" customFormat="1" spans="4:4">
      <c r="D59916" s="7"/>
    </row>
    <row r="59917" s="2" customFormat="1" spans="4:4">
      <c r="D59917" s="7"/>
    </row>
    <row r="59918" s="2" customFormat="1" spans="4:4">
      <c r="D59918" s="7"/>
    </row>
    <row r="59919" s="2" customFormat="1" spans="4:4">
      <c r="D59919" s="7"/>
    </row>
    <row r="59920" s="2" customFormat="1" spans="4:4">
      <c r="D59920" s="7"/>
    </row>
    <row r="59921" s="2" customFormat="1" spans="4:4">
      <c r="D59921" s="7"/>
    </row>
    <row r="59922" s="2" customFormat="1" spans="4:4">
      <c r="D59922" s="7"/>
    </row>
    <row r="59923" s="2" customFormat="1" spans="4:4">
      <c r="D59923" s="7"/>
    </row>
    <row r="59924" s="2" customFormat="1" spans="4:4">
      <c r="D59924" s="7"/>
    </row>
    <row r="59925" s="2" customFormat="1" spans="4:4">
      <c r="D59925" s="7"/>
    </row>
    <row r="59926" s="2" customFormat="1" spans="4:4">
      <c r="D59926" s="7"/>
    </row>
    <row r="59927" s="2" customFormat="1" spans="4:4">
      <c r="D59927" s="7"/>
    </row>
    <row r="59928" s="2" customFormat="1" spans="4:4">
      <c r="D59928" s="7"/>
    </row>
    <row r="59929" s="2" customFormat="1" spans="4:4">
      <c r="D59929" s="7"/>
    </row>
    <row r="59930" s="2" customFormat="1" spans="4:4">
      <c r="D59930" s="7"/>
    </row>
    <row r="59931" s="2" customFormat="1" spans="4:4">
      <c r="D59931" s="7"/>
    </row>
    <row r="59932" s="2" customFormat="1" spans="4:4">
      <c r="D59932" s="7"/>
    </row>
    <row r="59933" s="2" customFormat="1" spans="4:4">
      <c r="D59933" s="7"/>
    </row>
    <row r="59934" s="2" customFormat="1" spans="4:4">
      <c r="D59934" s="7"/>
    </row>
    <row r="59935" s="2" customFormat="1" spans="4:4">
      <c r="D59935" s="7"/>
    </row>
    <row r="59936" s="2" customFormat="1" spans="4:4">
      <c r="D59936" s="7"/>
    </row>
    <row r="59937" s="2" customFormat="1" spans="4:4">
      <c r="D59937" s="7"/>
    </row>
    <row r="59938" s="2" customFormat="1" spans="4:4">
      <c r="D59938" s="7"/>
    </row>
    <row r="59939" s="2" customFormat="1" spans="4:4">
      <c r="D59939" s="7"/>
    </row>
    <row r="59940" s="2" customFormat="1" spans="4:4">
      <c r="D59940" s="7"/>
    </row>
    <row r="59941" spans="3:5">
      <c r="C59941" s="2"/>
      <c r="D59941" s="7"/>
      <c r="E59941" s="2"/>
    </row>
    <row r="59942" spans="3:5">
      <c r="C59942" s="2"/>
      <c r="D59942" s="7"/>
      <c r="E59942" s="2"/>
    </row>
  </sheetData>
  <sortState caseSensitive="0" columnSort="0" ref="A2:J300">
    <sortCondition descending="1" ref="J2:J300"/>
    <sortCondition descending="0" ref="C2:C300"/>
    <sortCondition descending="0" ref="A2:A300"/>
  </sortState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99"/>
  <sheetViews>
    <sheetView workbookViewId="0">
      <selection activeCell="I10" sqref="I10"/>
    </sheetView>
  </sheetViews>
  <sheetFormatPr defaultColWidth="9" defaultRowHeight="13.5" outlineLevelCol="7"/>
  <sheetData>
    <row r="1" spans="1:8">
      <c r="A1" s="1" t="s">
        <v>0</v>
      </c>
      <c r="B1" s="1" t="s">
        <v>1</v>
      </c>
      <c r="C1" s="1" t="s">
        <v>5</v>
      </c>
      <c r="D1" s="1" t="s">
        <v>12</v>
      </c>
      <c r="E1" s="1" t="s">
        <v>668</v>
      </c>
      <c r="F1" s="1" t="s">
        <v>669</v>
      </c>
      <c r="G1" s="1" t="s">
        <v>670</v>
      </c>
      <c r="H1" s="1" t="s">
        <v>671</v>
      </c>
    </row>
    <row r="2" spans="1:8">
      <c r="A2" s="1" t="s">
        <v>672</v>
      </c>
      <c r="B2" s="1" t="s">
        <v>15</v>
      </c>
      <c r="C2" s="1" t="s">
        <v>673</v>
      </c>
      <c r="D2" s="1">
        <v>400</v>
      </c>
      <c r="E2" s="1">
        <v>100</v>
      </c>
      <c r="F2" s="1">
        <v>100</v>
      </c>
      <c r="G2" s="1">
        <v>100</v>
      </c>
      <c r="H2" s="1">
        <v>100</v>
      </c>
    </row>
    <row r="3" spans="1:8">
      <c r="A3" s="1" t="s">
        <v>674</v>
      </c>
      <c r="B3" s="1" t="s">
        <v>15</v>
      </c>
      <c r="C3" s="1" t="s">
        <v>675</v>
      </c>
      <c r="D3" s="1">
        <v>400</v>
      </c>
      <c r="E3" s="1">
        <v>100</v>
      </c>
      <c r="F3" s="1">
        <v>100</v>
      </c>
      <c r="G3" s="1">
        <v>100</v>
      </c>
      <c r="H3" s="1">
        <v>100</v>
      </c>
    </row>
    <row r="4" spans="1:8">
      <c r="A4" s="1" t="s">
        <v>676</v>
      </c>
      <c r="B4" s="1" t="s">
        <v>15</v>
      </c>
      <c r="C4" s="1" t="s">
        <v>677</v>
      </c>
      <c r="D4" s="1">
        <v>400</v>
      </c>
      <c r="E4" s="1">
        <v>100</v>
      </c>
      <c r="F4" s="1">
        <v>100</v>
      </c>
      <c r="G4" s="1">
        <v>100</v>
      </c>
      <c r="H4" s="1">
        <v>100</v>
      </c>
    </row>
    <row r="5" spans="1:8">
      <c r="A5" s="1" t="s">
        <v>678</v>
      </c>
      <c r="B5" s="1" t="s">
        <v>15</v>
      </c>
      <c r="C5" s="1" t="s">
        <v>679</v>
      </c>
      <c r="D5" s="1">
        <v>400</v>
      </c>
      <c r="E5" s="1">
        <v>100</v>
      </c>
      <c r="F5" s="1">
        <v>100</v>
      </c>
      <c r="G5" s="1">
        <v>100</v>
      </c>
      <c r="H5" s="1">
        <v>100</v>
      </c>
    </row>
    <row r="6" spans="1:8">
      <c r="A6" s="1" t="s">
        <v>680</v>
      </c>
      <c r="B6" s="1" t="s">
        <v>15</v>
      </c>
      <c r="C6" s="1" t="s">
        <v>681</v>
      </c>
      <c r="D6" s="1">
        <v>400</v>
      </c>
      <c r="E6" s="1">
        <v>100</v>
      </c>
      <c r="F6" s="1">
        <v>100</v>
      </c>
      <c r="G6" s="1">
        <v>100</v>
      </c>
      <c r="H6" s="1">
        <v>100</v>
      </c>
    </row>
    <row r="7" spans="1:8">
      <c r="A7" s="1" t="s">
        <v>682</v>
      </c>
      <c r="B7" s="1" t="s">
        <v>15</v>
      </c>
      <c r="C7" s="1" t="s">
        <v>683</v>
      </c>
      <c r="D7" s="1">
        <v>400</v>
      </c>
      <c r="E7" s="1">
        <v>100</v>
      </c>
      <c r="F7" s="1">
        <v>100</v>
      </c>
      <c r="G7" s="1">
        <v>100</v>
      </c>
      <c r="H7" s="1">
        <v>100</v>
      </c>
    </row>
    <row r="8" spans="1:8">
      <c r="A8" s="1" t="s">
        <v>684</v>
      </c>
      <c r="B8" s="1" t="s">
        <v>15</v>
      </c>
      <c r="C8" s="1" t="s">
        <v>685</v>
      </c>
      <c r="D8" s="1">
        <v>375</v>
      </c>
      <c r="E8" s="1">
        <v>100</v>
      </c>
      <c r="F8" s="1">
        <v>100</v>
      </c>
      <c r="G8" s="1">
        <v>100</v>
      </c>
      <c r="H8" s="1">
        <v>75</v>
      </c>
    </row>
    <row r="9" spans="1:8">
      <c r="A9" s="1" t="s">
        <v>686</v>
      </c>
      <c r="B9" s="1" t="s">
        <v>15</v>
      </c>
      <c r="C9" s="1" t="s">
        <v>687</v>
      </c>
      <c r="D9" s="1">
        <v>375</v>
      </c>
      <c r="E9" s="1">
        <v>100</v>
      </c>
      <c r="F9" s="1">
        <v>100</v>
      </c>
      <c r="G9" s="1">
        <v>80</v>
      </c>
      <c r="H9" s="1">
        <v>95</v>
      </c>
    </row>
    <row r="10" spans="1:8">
      <c r="A10" s="1" t="s">
        <v>688</v>
      </c>
      <c r="B10" s="1" t="s">
        <v>15</v>
      </c>
      <c r="C10" s="1" t="s">
        <v>689</v>
      </c>
      <c r="D10" s="1">
        <v>370</v>
      </c>
      <c r="E10" s="1">
        <v>100</v>
      </c>
      <c r="F10" s="1">
        <v>100</v>
      </c>
      <c r="G10" s="1">
        <v>100</v>
      </c>
      <c r="H10" s="1">
        <v>70</v>
      </c>
    </row>
    <row r="11" spans="1:8">
      <c r="A11" s="1" t="s">
        <v>690</v>
      </c>
      <c r="B11" s="1" t="s">
        <v>15</v>
      </c>
      <c r="C11" s="1" t="s">
        <v>691</v>
      </c>
      <c r="D11" s="1">
        <v>370</v>
      </c>
      <c r="E11" s="1">
        <v>100</v>
      </c>
      <c r="F11" s="1">
        <v>90</v>
      </c>
      <c r="G11" s="1">
        <v>100</v>
      </c>
      <c r="H11" s="1">
        <v>80</v>
      </c>
    </row>
    <row r="12" spans="1:8">
      <c r="A12" s="1" t="s">
        <v>692</v>
      </c>
      <c r="B12" s="1" t="s">
        <v>15</v>
      </c>
      <c r="C12" s="1" t="s">
        <v>693</v>
      </c>
      <c r="D12" s="1">
        <v>365</v>
      </c>
      <c r="E12" s="1">
        <v>100</v>
      </c>
      <c r="F12" s="1">
        <v>100</v>
      </c>
      <c r="G12" s="1">
        <v>100</v>
      </c>
      <c r="H12" s="1">
        <v>65</v>
      </c>
    </row>
    <row r="13" spans="1:8">
      <c r="A13" s="1" t="s">
        <v>694</v>
      </c>
      <c r="B13" s="1" t="s">
        <v>15</v>
      </c>
      <c r="C13" s="1" t="s">
        <v>695</v>
      </c>
      <c r="D13" s="1">
        <v>360</v>
      </c>
      <c r="E13" s="1">
        <v>100</v>
      </c>
      <c r="F13" s="1">
        <v>100</v>
      </c>
      <c r="G13" s="1">
        <v>100</v>
      </c>
      <c r="H13" s="1">
        <v>60</v>
      </c>
    </row>
    <row r="14" spans="1:8">
      <c r="A14" s="1" t="s">
        <v>696</v>
      </c>
      <c r="B14" s="1" t="s">
        <v>15</v>
      </c>
      <c r="C14" s="1" t="s">
        <v>697</v>
      </c>
      <c r="D14" s="1">
        <v>350</v>
      </c>
      <c r="E14" s="1">
        <v>100</v>
      </c>
      <c r="F14" s="1">
        <v>100</v>
      </c>
      <c r="G14" s="1">
        <v>100</v>
      </c>
      <c r="H14" s="1">
        <v>50</v>
      </c>
    </row>
    <row r="15" spans="1:8">
      <c r="A15" s="1" t="s">
        <v>698</v>
      </c>
      <c r="B15" s="1" t="s">
        <v>15</v>
      </c>
      <c r="C15" s="1" t="s">
        <v>699</v>
      </c>
      <c r="D15" s="1">
        <v>350</v>
      </c>
      <c r="E15" s="1">
        <v>100</v>
      </c>
      <c r="F15" s="1">
        <v>100</v>
      </c>
      <c r="G15" s="1">
        <v>100</v>
      </c>
      <c r="H15" s="1">
        <v>50</v>
      </c>
    </row>
    <row r="16" spans="1:8">
      <c r="A16" s="1" t="s">
        <v>700</v>
      </c>
      <c r="B16" s="1" t="s">
        <v>15</v>
      </c>
      <c r="C16" s="1" t="s">
        <v>701</v>
      </c>
      <c r="D16" s="1">
        <v>350</v>
      </c>
      <c r="E16" s="1">
        <v>100</v>
      </c>
      <c r="F16" s="1">
        <v>100</v>
      </c>
      <c r="G16" s="1">
        <v>100</v>
      </c>
      <c r="H16" s="1">
        <v>50</v>
      </c>
    </row>
    <row r="17" spans="1:8">
      <c r="A17" s="1" t="s">
        <v>702</v>
      </c>
      <c r="B17" s="1" t="s">
        <v>15</v>
      </c>
      <c r="C17" s="1" t="s">
        <v>703</v>
      </c>
      <c r="D17" s="1">
        <v>350</v>
      </c>
      <c r="E17" s="1">
        <v>100</v>
      </c>
      <c r="F17" s="1">
        <v>100</v>
      </c>
      <c r="G17" s="1">
        <v>100</v>
      </c>
      <c r="H17" s="1">
        <v>50</v>
      </c>
    </row>
    <row r="18" spans="1:8">
      <c r="A18" s="1" t="s">
        <v>704</v>
      </c>
      <c r="B18" s="1" t="s">
        <v>15</v>
      </c>
      <c r="C18" s="1" t="s">
        <v>705</v>
      </c>
      <c r="D18" s="1">
        <v>350</v>
      </c>
      <c r="E18" s="1">
        <v>100</v>
      </c>
      <c r="F18" s="1">
        <v>100</v>
      </c>
      <c r="G18" s="1">
        <v>80</v>
      </c>
      <c r="H18" s="1">
        <v>70</v>
      </c>
    </row>
    <row r="19" spans="1:8">
      <c r="A19" s="1" t="s">
        <v>706</v>
      </c>
      <c r="B19" s="1" t="s">
        <v>15</v>
      </c>
      <c r="C19" s="1" t="s">
        <v>707</v>
      </c>
      <c r="D19" s="1">
        <v>350</v>
      </c>
      <c r="E19" s="1">
        <v>100</v>
      </c>
      <c r="F19" s="1">
        <v>100</v>
      </c>
      <c r="G19" s="1">
        <v>100</v>
      </c>
      <c r="H19" s="1">
        <v>50</v>
      </c>
    </row>
    <row r="20" spans="1:8">
      <c r="A20" s="1" t="s">
        <v>708</v>
      </c>
      <c r="B20" s="1" t="s">
        <v>15</v>
      </c>
      <c r="C20" s="1" t="s">
        <v>709</v>
      </c>
      <c r="D20" s="1">
        <v>350</v>
      </c>
      <c r="E20" s="1">
        <v>100</v>
      </c>
      <c r="F20" s="1">
        <v>100</v>
      </c>
      <c r="G20" s="1">
        <v>100</v>
      </c>
      <c r="H20" s="1">
        <v>50</v>
      </c>
    </row>
    <row r="21" spans="1:8">
      <c r="A21" s="1" t="s">
        <v>710</v>
      </c>
      <c r="B21" s="1" t="s">
        <v>15</v>
      </c>
      <c r="C21" s="1" t="s">
        <v>711</v>
      </c>
      <c r="D21" s="1">
        <v>350</v>
      </c>
      <c r="E21" s="1">
        <v>100</v>
      </c>
      <c r="F21" s="1">
        <v>100</v>
      </c>
      <c r="G21" s="1">
        <v>100</v>
      </c>
      <c r="H21" s="1">
        <v>50</v>
      </c>
    </row>
    <row r="22" spans="1:8">
      <c r="A22" s="1" t="s">
        <v>712</v>
      </c>
      <c r="B22" s="1" t="s">
        <v>15</v>
      </c>
      <c r="C22" s="1" t="s">
        <v>713</v>
      </c>
      <c r="D22" s="1">
        <v>350</v>
      </c>
      <c r="E22" s="1">
        <v>100</v>
      </c>
      <c r="F22" s="1">
        <v>70</v>
      </c>
      <c r="G22" s="1">
        <v>100</v>
      </c>
      <c r="H22" s="1">
        <v>80</v>
      </c>
    </row>
    <row r="23" spans="1:8">
      <c r="A23" s="1" t="s">
        <v>714</v>
      </c>
      <c r="B23" s="1" t="s">
        <v>15</v>
      </c>
      <c r="C23" s="1" t="s">
        <v>715</v>
      </c>
      <c r="D23" s="1">
        <v>350</v>
      </c>
      <c r="E23" s="1">
        <v>100</v>
      </c>
      <c r="F23" s="1">
        <v>100</v>
      </c>
      <c r="G23" s="1">
        <v>100</v>
      </c>
      <c r="H23" s="1">
        <v>50</v>
      </c>
    </row>
    <row r="24" spans="1:8">
      <c r="A24" s="1" t="s">
        <v>716</v>
      </c>
      <c r="B24" s="1" t="s">
        <v>15</v>
      </c>
      <c r="C24" s="1" t="s">
        <v>717</v>
      </c>
      <c r="D24" s="1">
        <v>350</v>
      </c>
      <c r="E24" s="1">
        <v>100</v>
      </c>
      <c r="F24" s="1">
        <v>100</v>
      </c>
      <c r="G24" s="1">
        <v>100</v>
      </c>
      <c r="H24" s="1">
        <v>50</v>
      </c>
    </row>
    <row r="25" spans="1:8">
      <c r="A25" s="1" t="s">
        <v>718</v>
      </c>
      <c r="B25" s="1" t="s">
        <v>15</v>
      </c>
      <c r="C25" s="1" t="s">
        <v>719</v>
      </c>
      <c r="D25" s="1">
        <v>350</v>
      </c>
      <c r="E25" s="1">
        <v>100</v>
      </c>
      <c r="F25" s="1">
        <v>100</v>
      </c>
      <c r="G25" s="1">
        <v>100</v>
      </c>
      <c r="H25" s="1">
        <v>50</v>
      </c>
    </row>
    <row r="26" spans="1:8">
      <c r="A26" s="1" t="s">
        <v>720</v>
      </c>
      <c r="B26" s="1" t="s">
        <v>15</v>
      </c>
      <c r="C26" s="1" t="s">
        <v>721</v>
      </c>
      <c r="D26" s="1">
        <v>350</v>
      </c>
      <c r="E26" s="1">
        <v>100</v>
      </c>
      <c r="F26" s="1">
        <v>100</v>
      </c>
      <c r="G26" s="1">
        <v>80</v>
      </c>
      <c r="H26" s="1">
        <v>70</v>
      </c>
    </row>
    <row r="27" spans="1:8">
      <c r="A27" s="1" t="s">
        <v>722</v>
      </c>
      <c r="B27" s="1" t="s">
        <v>15</v>
      </c>
      <c r="C27" s="1" t="s">
        <v>723</v>
      </c>
      <c r="D27" s="1">
        <v>345</v>
      </c>
      <c r="E27" s="1">
        <v>100</v>
      </c>
      <c r="F27" s="1">
        <v>100</v>
      </c>
      <c r="G27" s="1">
        <v>100</v>
      </c>
      <c r="H27" s="1">
        <v>45</v>
      </c>
    </row>
    <row r="28" spans="1:8">
      <c r="A28" s="1" t="s">
        <v>724</v>
      </c>
      <c r="B28" s="1" t="s">
        <v>15</v>
      </c>
      <c r="C28" s="1" t="s">
        <v>725</v>
      </c>
      <c r="D28" s="1">
        <v>345</v>
      </c>
      <c r="E28" s="1">
        <v>100</v>
      </c>
      <c r="F28" s="1">
        <v>100</v>
      </c>
      <c r="G28" s="1">
        <v>100</v>
      </c>
      <c r="H28" s="1">
        <v>45</v>
      </c>
    </row>
    <row r="29" spans="1:8">
      <c r="A29" s="1" t="s">
        <v>726</v>
      </c>
      <c r="B29" s="1" t="s">
        <v>15</v>
      </c>
      <c r="C29" s="1" t="s">
        <v>727</v>
      </c>
      <c r="D29" s="1">
        <v>340</v>
      </c>
      <c r="E29" s="1">
        <v>100</v>
      </c>
      <c r="F29" s="1">
        <v>100</v>
      </c>
      <c r="G29" s="1">
        <v>100</v>
      </c>
      <c r="H29" s="1">
        <v>40</v>
      </c>
    </row>
    <row r="30" spans="1:8">
      <c r="A30" s="1" t="s">
        <v>728</v>
      </c>
      <c r="B30" s="1" t="s">
        <v>15</v>
      </c>
      <c r="C30" s="1" t="s">
        <v>729</v>
      </c>
      <c r="D30" s="1">
        <v>340</v>
      </c>
      <c r="E30" s="1">
        <v>90</v>
      </c>
      <c r="F30" s="1">
        <v>100</v>
      </c>
      <c r="G30" s="1">
        <v>100</v>
      </c>
      <c r="H30" s="1">
        <v>50</v>
      </c>
    </row>
    <row r="31" spans="1:8">
      <c r="A31" s="1" t="s">
        <v>730</v>
      </c>
      <c r="B31" s="1" t="s">
        <v>15</v>
      </c>
      <c r="C31" s="1" t="s">
        <v>731</v>
      </c>
      <c r="D31" s="1">
        <v>340</v>
      </c>
      <c r="E31" s="1">
        <v>100</v>
      </c>
      <c r="F31" s="1">
        <v>100</v>
      </c>
      <c r="G31" s="1">
        <v>100</v>
      </c>
      <c r="H31" s="1">
        <v>40</v>
      </c>
    </row>
    <row r="32" spans="1:8">
      <c r="A32" s="1" t="s">
        <v>732</v>
      </c>
      <c r="B32" s="1" t="s">
        <v>15</v>
      </c>
      <c r="C32" s="1" t="s">
        <v>733</v>
      </c>
      <c r="D32" s="1">
        <v>335</v>
      </c>
      <c r="E32" s="1">
        <v>100</v>
      </c>
      <c r="F32" s="1">
        <v>100</v>
      </c>
      <c r="G32" s="1">
        <v>100</v>
      </c>
      <c r="H32" s="1">
        <v>35</v>
      </c>
    </row>
    <row r="33" spans="1:8">
      <c r="A33" s="1" t="s">
        <v>734</v>
      </c>
      <c r="B33" s="1" t="s">
        <v>15</v>
      </c>
      <c r="C33" s="1" t="s">
        <v>735</v>
      </c>
      <c r="D33" s="1">
        <v>335</v>
      </c>
      <c r="E33" s="1">
        <v>100</v>
      </c>
      <c r="F33" s="1">
        <v>100</v>
      </c>
      <c r="G33" s="1">
        <v>90</v>
      </c>
      <c r="H33" s="1">
        <v>45</v>
      </c>
    </row>
    <row r="34" spans="1:8">
      <c r="A34" s="1" t="s">
        <v>736</v>
      </c>
      <c r="B34" s="1" t="s">
        <v>15</v>
      </c>
      <c r="C34" s="1" t="s">
        <v>737</v>
      </c>
      <c r="D34" s="1">
        <v>330</v>
      </c>
      <c r="E34" s="1">
        <v>30</v>
      </c>
      <c r="F34" s="1">
        <v>100</v>
      </c>
      <c r="G34" s="1">
        <v>100</v>
      </c>
      <c r="H34" s="1">
        <v>100</v>
      </c>
    </row>
    <row r="35" spans="1:8">
      <c r="A35" s="1" t="s">
        <v>738</v>
      </c>
      <c r="B35" s="1" t="s">
        <v>15</v>
      </c>
      <c r="C35" s="1" t="s">
        <v>739</v>
      </c>
      <c r="D35" s="1">
        <v>330</v>
      </c>
      <c r="E35" s="1">
        <v>30</v>
      </c>
      <c r="F35" s="1">
        <v>100</v>
      </c>
      <c r="G35" s="1">
        <v>100</v>
      </c>
      <c r="H35" s="1">
        <v>100</v>
      </c>
    </row>
    <row r="36" spans="1:8">
      <c r="A36" s="1" t="s">
        <v>740</v>
      </c>
      <c r="B36" s="1" t="s">
        <v>15</v>
      </c>
      <c r="C36" s="1" t="s">
        <v>741</v>
      </c>
      <c r="D36" s="1">
        <v>330</v>
      </c>
      <c r="E36" s="1">
        <v>100</v>
      </c>
      <c r="F36" s="1">
        <v>80</v>
      </c>
      <c r="G36" s="1">
        <v>100</v>
      </c>
      <c r="H36" s="1">
        <v>50</v>
      </c>
    </row>
    <row r="37" spans="1:8">
      <c r="A37" s="1" t="s">
        <v>742</v>
      </c>
      <c r="B37" s="1" t="s">
        <v>15</v>
      </c>
      <c r="C37" s="1" t="s">
        <v>743</v>
      </c>
      <c r="D37" s="1">
        <v>330</v>
      </c>
      <c r="E37" s="1">
        <v>90</v>
      </c>
      <c r="F37" s="1">
        <v>100</v>
      </c>
      <c r="G37" s="1">
        <v>80</v>
      </c>
      <c r="H37" s="1">
        <v>60</v>
      </c>
    </row>
    <row r="38" spans="1:8">
      <c r="A38" s="1" t="s">
        <v>744</v>
      </c>
      <c r="B38" s="1" t="s">
        <v>15</v>
      </c>
      <c r="C38" s="1" t="s">
        <v>745</v>
      </c>
      <c r="D38" s="1">
        <v>330</v>
      </c>
      <c r="E38" s="1">
        <v>100</v>
      </c>
      <c r="F38" s="1">
        <v>100</v>
      </c>
      <c r="G38" s="1">
        <v>100</v>
      </c>
      <c r="H38" s="1">
        <v>30</v>
      </c>
    </row>
    <row r="39" spans="1:8">
      <c r="A39" s="1" t="s">
        <v>746</v>
      </c>
      <c r="B39" s="1" t="s">
        <v>15</v>
      </c>
      <c r="C39" s="1" t="s">
        <v>747</v>
      </c>
      <c r="D39" s="1">
        <v>325</v>
      </c>
      <c r="E39" s="1">
        <v>100</v>
      </c>
      <c r="F39" s="1">
        <v>90</v>
      </c>
      <c r="G39" s="1">
        <v>90</v>
      </c>
      <c r="H39" s="1">
        <v>45</v>
      </c>
    </row>
    <row r="40" spans="1:8">
      <c r="A40" s="1" t="s">
        <v>748</v>
      </c>
      <c r="B40" s="1" t="s">
        <v>15</v>
      </c>
      <c r="C40" s="1" t="s">
        <v>749</v>
      </c>
      <c r="D40" s="1">
        <v>325</v>
      </c>
      <c r="E40" s="1">
        <v>100</v>
      </c>
      <c r="F40" s="1">
        <v>100</v>
      </c>
      <c r="G40" s="1">
        <v>100</v>
      </c>
      <c r="H40" s="1">
        <v>25</v>
      </c>
    </row>
    <row r="41" spans="1:8">
      <c r="A41" s="1" t="s">
        <v>750</v>
      </c>
      <c r="B41" s="1" t="s">
        <v>15</v>
      </c>
      <c r="C41" s="1" t="s">
        <v>751</v>
      </c>
      <c r="D41" s="1">
        <v>325</v>
      </c>
      <c r="E41" s="1">
        <v>100</v>
      </c>
      <c r="F41" s="1">
        <v>100</v>
      </c>
      <c r="G41" s="1">
        <v>100</v>
      </c>
      <c r="H41" s="1">
        <v>25</v>
      </c>
    </row>
    <row r="42" spans="1:8">
      <c r="A42" s="1" t="s">
        <v>752</v>
      </c>
      <c r="B42" s="1" t="s">
        <v>15</v>
      </c>
      <c r="C42" s="1" t="s">
        <v>753</v>
      </c>
      <c r="D42" s="1">
        <v>320</v>
      </c>
      <c r="E42" s="1">
        <v>100</v>
      </c>
      <c r="F42" s="1">
        <v>70</v>
      </c>
      <c r="G42" s="1">
        <v>100</v>
      </c>
      <c r="H42" s="1">
        <v>50</v>
      </c>
    </row>
    <row r="43" spans="1:8">
      <c r="A43" s="1" t="s">
        <v>754</v>
      </c>
      <c r="B43" s="1" t="s">
        <v>15</v>
      </c>
      <c r="C43" s="1" t="s">
        <v>755</v>
      </c>
      <c r="D43" s="1">
        <v>320</v>
      </c>
      <c r="E43" s="1">
        <v>100</v>
      </c>
      <c r="F43" s="1">
        <v>80</v>
      </c>
      <c r="G43" s="1">
        <v>90</v>
      </c>
      <c r="H43" s="1">
        <v>50</v>
      </c>
    </row>
    <row r="44" spans="1:8">
      <c r="A44" s="1" t="s">
        <v>756</v>
      </c>
      <c r="B44" s="1" t="s">
        <v>15</v>
      </c>
      <c r="C44" s="1" t="s">
        <v>757</v>
      </c>
      <c r="D44" s="1">
        <v>315</v>
      </c>
      <c r="E44" s="1">
        <v>90</v>
      </c>
      <c r="F44" s="1">
        <v>100</v>
      </c>
      <c r="G44" s="1">
        <v>80</v>
      </c>
      <c r="H44" s="1">
        <v>45</v>
      </c>
    </row>
    <row r="45" spans="1:8">
      <c r="A45" s="1" t="s">
        <v>758</v>
      </c>
      <c r="B45" s="1" t="s">
        <v>15</v>
      </c>
      <c r="C45" s="1" t="s">
        <v>759</v>
      </c>
      <c r="D45" s="1">
        <v>310</v>
      </c>
      <c r="E45" s="1">
        <v>30</v>
      </c>
      <c r="F45" s="1">
        <v>100</v>
      </c>
      <c r="G45" s="1">
        <v>100</v>
      </c>
      <c r="H45" s="1">
        <v>80</v>
      </c>
    </row>
    <row r="46" spans="1:8">
      <c r="A46" s="1" t="s">
        <v>760</v>
      </c>
      <c r="B46" s="1" t="s">
        <v>15</v>
      </c>
      <c r="C46" s="1" t="s">
        <v>761</v>
      </c>
      <c r="D46" s="1">
        <v>310</v>
      </c>
      <c r="E46" s="1">
        <v>60</v>
      </c>
      <c r="F46" s="1">
        <v>100</v>
      </c>
      <c r="G46" s="1">
        <v>100</v>
      </c>
      <c r="H46" s="1">
        <v>50</v>
      </c>
    </row>
    <row r="47" spans="1:8">
      <c r="A47" s="1" t="s">
        <v>762</v>
      </c>
      <c r="B47" s="1" t="s">
        <v>15</v>
      </c>
      <c r="C47" s="1" t="s">
        <v>763</v>
      </c>
      <c r="D47" s="1">
        <v>305</v>
      </c>
      <c r="E47" s="1">
        <v>100</v>
      </c>
      <c r="F47" s="1">
        <v>100</v>
      </c>
      <c r="G47" s="1">
        <v>50</v>
      </c>
      <c r="H47" s="1">
        <v>55</v>
      </c>
    </row>
    <row r="48" spans="1:8">
      <c r="A48" s="1" t="s">
        <v>764</v>
      </c>
      <c r="B48" s="1" t="s">
        <v>15</v>
      </c>
      <c r="C48" s="1" t="s">
        <v>765</v>
      </c>
      <c r="D48" s="1">
        <v>305</v>
      </c>
      <c r="E48" s="1">
        <v>100</v>
      </c>
      <c r="F48" s="1">
        <v>80</v>
      </c>
      <c r="G48" s="1">
        <v>100</v>
      </c>
      <c r="H48" s="1">
        <v>25</v>
      </c>
    </row>
    <row r="49" spans="1:8">
      <c r="A49" s="1" t="s">
        <v>766</v>
      </c>
      <c r="B49" s="1" t="s">
        <v>15</v>
      </c>
      <c r="C49" s="1" t="s">
        <v>767</v>
      </c>
      <c r="D49" s="1">
        <v>305</v>
      </c>
      <c r="E49" s="1">
        <v>100</v>
      </c>
      <c r="F49" s="1">
        <v>100</v>
      </c>
      <c r="G49" s="1">
        <v>100</v>
      </c>
      <c r="H49" s="1">
        <v>5</v>
      </c>
    </row>
    <row r="50" spans="1:8">
      <c r="A50" s="1" t="s">
        <v>768</v>
      </c>
      <c r="B50" s="1" t="s">
        <v>15</v>
      </c>
      <c r="C50" s="1" t="s">
        <v>769</v>
      </c>
      <c r="D50" s="1">
        <v>305</v>
      </c>
      <c r="E50" s="1">
        <v>100</v>
      </c>
      <c r="F50" s="1">
        <v>100</v>
      </c>
      <c r="G50" s="1">
        <v>100</v>
      </c>
      <c r="H50" s="1">
        <v>5</v>
      </c>
    </row>
    <row r="51" spans="1:8">
      <c r="A51" s="1" t="s">
        <v>770</v>
      </c>
      <c r="B51" s="1" t="s">
        <v>15</v>
      </c>
      <c r="C51" s="1" t="s">
        <v>771</v>
      </c>
      <c r="D51" s="1">
        <v>300</v>
      </c>
      <c r="E51" s="1">
        <v>100</v>
      </c>
      <c r="F51" s="1">
        <v>100</v>
      </c>
      <c r="G51" s="1">
        <v>100</v>
      </c>
      <c r="H51" s="1">
        <v>0</v>
      </c>
    </row>
    <row r="52" spans="1:8">
      <c r="A52" s="1" t="s">
        <v>772</v>
      </c>
      <c r="B52" s="1" t="s">
        <v>15</v>
      </c>
      <c r="C52" s="1" t="s">
        <v>773</v>
      </c>
      <c r="D52" s="1">
        <v>300</v>
      </c>
      <c r="E52" s="1">
        <v>100</v>
      </c>
      <c r="F52" s="1">
        <v>100</v>
      </c>
      <c r="G52" s="1">
        <v>50</v>
      </c>
      <c r="H52" s="1">
        <v>50</v>
      </c>
    </row>
    <row r="53" spans="1:8">
      <c r="A53" s="1" t="s">
        <v>774</v>
      </c>
      <c r="B53" s="1" t="s">
        <v>15</v>
      </c>
      <c r="C53" s="1" t="s">
        <v>775</v>
      </c>
      <c r="D53" s="1">
        <v>300</v>
      </c>
      <c r="E53" s="1">
        <v>100</v>
      </c>
      <c r="F53" s="1">
        <v>100</v>
      </c>
      <c r="G53" s="1">
        <v>100</v>
      </c>
      <c r="H53" s="1">
        <v>0</v>
      </c>
    </row>
    <row r="54" spans="1:8">
      <c r="A54" s="1" t="s">
        <v>776</v>
      </c>
      <c r="B54" s="1" t="s">
        <v>15</v>
      </c>
      <c r="C54" s="1" t="s">
        <v>777</v>
      </c>
      <c r="D54" s="1">
        <v>300</v>
      </c>
      <c r="E54" s="1">
        <v>100</v>
      </c>
      <c r="F54" s="1">
        <v>100</v>
      </c>
      <c r="G54" s="1">
        <v>50</v>
      </c>
      <c r="H54" s="1">
        <v>50</v>
      </c>
    </row>
    <row r="55" spans="1:8">
      <c r="A55" s="1" t="s">
        <v>778</v>
      </c>
      <c r="B55" s="1" t="s">
        <v>15</v>
      </c>
      <c r="C55" s="1" t="s">
        <v>779</v>
      </c>
      <c r="D55" s="1">
        <v>300</v>
      </c>
      <c r="E55" s="1">
        <v>100</v>
      </c>
      <c r="F55" s="1">
        <v>100</v>
      </c>
      <c r="G55" s="1">
        <v>100</v>
      </c>
      <c r="H55" s="1">
        <v>0</v>
      </c>
    </row>
    <row r="56" spans="1:8">
      <c r="A56" s="1" t="s">
        <v>780</v>
      </c>
      <c r="B56" s="1" t="s">
        <v>15</v>
      </c>
      <c r="C56" s="1" t="s">
        <v>781</v>
      </c>
      <c r="D56" s="1">
        <v>300</v>
      </c>
      <c r="E56" s="1">
        <v>30</v>
      </c>
      <c r="F56" s="1">
        <v>90</v>
      </c>
      <c r="G56" s="1">
        <v>100</v>
      </c>
      <c r="H56" s="1">
        <v>80</v>
      </c>
    </row>
    <row r="57" spans="1:8">
      <c r="A57" s="1" t="s">
        <v>782</v>
      </c>
      <c r="B57" s="1" t="s">
        <v>15</v>
      </c>
      <c r="C57" s="1" t="s">
        <v>783</v>
      </c>
      <c r="D57" s="1">
        <v>300</v>
      </c>
      <c r="E57" s="1">
        <v>100</v>
      </c>
      <c r="F57" s="1">
        <v>90</v>
      </c>
      <c r="G57" s="1">
        <v>100</v>
      </c>
      <c r="H57" s="1">
        <v>10</v>
      </c>
    </row>
    <row r="58" spans="1:8">
      <c r="A58" s="1" t="s">
        <v>784</v>
      </c>
      <c r="B58" s="1" t="s">
        <v>15</v>
      </c>
      <c r="C58" s="1" t="s">
        <v>785</v>
      </c>
      <c r="D58" s="1">
        <v>300</v>
      </c>
      <c r="E58" s="1">
        <v>100</v>
      </c>
      <c r="F58" s="1">
        <v>100</v>
      </c>
      <c r="G58" s="1">
        <v>50</v>
      </c>
      <c r="H58" s="1">
        <v>50</v>
      </c>
    </row>
    <row r="59" spans="1:8">
      <c r="A59" s="1" t="s">
        <v>786</v>
      </c>
      <c r="B59" s="1" t="s">
        <v>15</v>
      </c>
      <c r="C59" s="1" t="s">
        <v>787</v>
      </c>
      <c r="D59" s="1">
        <v>300</v>
      </c>
      <c r="E59" s="1">
        <v>100</v>
      </c>
      <c r="F59" s="1">
        <v>70</v>
      </c>
      <c r="G59" s="1">
        <v>100</v>
      </c>
      <c r="H59" s="1">
        <v>30</v>
      </c>
    </row>
    <row r="60" spans="1:8">
      <c r="A60" s="1" t="s">
        <v>788</v>
      </c>
      <c r="B60" s="1" t="s">
        <v>15</v>
      </c>
      <c r="C60" s="1" t="s">
        <v>789</v>
      </c>
      <c r="D60" s="1">
        <v>300</v>
      </c>
      <c r="E60" s="1">
        <v>100</v>
      </c>
      <c r="F60" s="1">
        <v>100</v>
      </c>
      <c r="G60" s="1">
        <v>100</v>
      </c>
      <c r="H60" s="1">
        <v>0</v>
      </c>
    </row>
    <row r="61" spans="1:8">
      <c r="A61" s="1" t="s">
        <v>790</v>
      </c>
      <c r="B61" s="1" t="s">
        <v>15</v>
      </c>
      <c r="C61" s="1" t="s">
        <v>791</v>
      </c>
      <c r="D61" s="1">
        <v>300</v>
      </c>
      <c r="E61" s="1">
        <v>100</v>
      </c>
      <c r="F61" s="1">
        <v>100</v>
      </c>
      <c r="G61" s="1">
        <v>100</v>
      </c>
      <c r="H61" s="1">
        <v>0</v>
      </c>
    </row>
    <row r="62" spans="1:8">
      <c r="A62" s="1" t="s">
        <v>792</v>
      </c>
      <c r="B62" s="1" t="s">
        <v>15</v>
      </c>
      <c r="C62" s="1" t="s">
        <v>793</v>
      </c>
      <c r="D62" s="1">
        <v>295</v>
      </c>
      <c r="E62" s="1">
        <v>100</v>
      </c>
      <c r="F62" s="1">
        <v>100</v>
      </c>
      <c r="G62" s="1">
        <v>90</v>
      </c>
      <c r="H62" s="1">
        <v>5</v>
      </c>
    </row>
    <row r="63" spans="1:8">
      <c r="A63" s="1" t="s">
        <v>794</v>
      </c>
      <c r="B63" s="1" t="s">
        <v>15</v>
      </c>
      <c r="C63" s="1" t="s">
        <v>795</v>
      </c>
      <c r="D63" s="1">
        <v>295</v>
      </c>
      <c r="E63" s="1">
        <v>100</v>
      </c>
      <c r="F63" s="1">
        <v>90</v>
      </c>
      <c r="G63" s="1">
        <v>100</v>
      </c>
      <c r="H63" s="1">
        <v>5</v>
      </c>
    </row>
    <row r="64" spans="1:8">
      <c r="A64" s="1" t="s">
        <v>796</v>
      </c>
      <c r="B64" s="1" t="s">
        <v>15</v>
      </c>
      <c r="C64" s="1" t="s">
        <v>797</v>
      </c>
      <c r="D64" s="1">
        <v>295</v>
      </c>
      <c r="E64" s="1">
        <v>100</v>
      </c>
      <c r="F64" s="1">
        <v>100</v>
      </c>
      <c r="G64" s="1">
        <v>90</v>
      </c>
      <c r="H64" s="1">
        <v>5</v>
      </c>
    </row>
    <row r="65" spans="1:8">
      <c r="A65" s="1" t="s">
        <v>798</v>
      </c>
      <c r="B65" s="1" t="s">
        <v>15</v>
      </c>
      <c r="C65" s="1" t="s">
        <v>799</v>
      </c>
      <c r="D65" s="1">
        <v>290</v>
      </c>
      <c r="E65" s="1">
        <v>90</v>
      </c>
      <c r="F65" s="1">
        <v>100</v>
      </c>
      <c r="G65" s="1">
        <v>50</v>
      </c>
      <c r="H65" s="1">
        <v>50</v>
      </c>
    </row>
    <row r="66" spans="1:8">
      <c r="A66" s="1" t="s">
        <v>800</v>
      </c>
      <c r="B66" s="1" t="s">
        <v>15</v>
      </c>
      <c r="C66" s="1" t="s">
        <v>801</v>
      </c>
      <c r="D66" s="1">
        <v>290</v>
      </c>
      <c r="E66" s="1">
        <v>100</v>
      </c>
      <c r="F66" s="1">
        <v>100</v>
      </c>
      <c r="G66" s="1">
        <v>80</v>
      </c>
      <c r="H66" s="1">
        <v>10</v>
      </c>
    </row>
    <row r="67" spans="1:8">
      <c r="A67" s="1" t="s">
        <v>802</v>
      </c>
      <c r="B67" s="1" t="s">
        <v>15</v>
      </c>
      <c r="C67" s="1" t="s">
        <v>803</v>
      </c>
      <c r="D67" s="1">
        <v>290</v>
      </c>
      <c r="E67" s="1">
        <v>100</v>
      </c>
      <c r="F67" s="1">
        <v>100</v>
      </c>
      <c r="G67" s="1">
        <v>40</v>
      </c>
      <c r="H67" s="1">
        <v>50</v>
      </c>
    </row>
    <row r="68" spans="1:8">
      <c r="A68" s="1" t="s">
        <v>804</v>
      </c>
      <c r="B68" s="1" t="s">
        <v>15</v>
      </c>
      <c r="C68" s="1" t="s">
        <v>805</v>
      </c>
      <c r="D68" s="1">
        <v>285</v>
      </c>
      <c r="E68" s="1">
        <v>100</v>
      </c>
      <c r="F68" s="1">
        <v>80</v>
      </c>
      <c r="G68" s="1">
        <v>100</v>
      </c>
      <c r="H68" s="1">
        <v>5</v>
      </c>
    </row>
    <row r="69" spans="1:8">
      <c r="A69" s="1" t="s">
        <v>806</v>
      </c>
      <c r="B69" s="1" t="s">
        <v>15</v>
      </c>
      <c r="C69" s="1" t="s">
        <v>807</v>
      </c>
      <c r="D69" s="1">
        <v>285</v>
      </c>
      <c r="E69" s="1">
        <v>100</v>
      </c>
      <c r="F69" s="1">
        <v>100</v>
      </c>
      <c r="G69" s="1">
        <v>80</v>
      </c>
      <c r="H69" s="1">
        <v>5</v>
      </c>
    </row>
    <row r="70" spans="1:8">
      <c r="A70" s="1" t="s">
        <v>808</v>
      </c>
      <c r="B70" s="1" t="s">
        <v>15</v>
      </c>
      <c r="C70" s="1" t="s">
        <v>809</v>
      </c>
      <c r="D70" s="1">
        <v>285</v>
      </c>
      <c r="E70" s="1">
        <v>100</v>
      </c>
      <c r="F70" s="1">
        <v>80</v>
      </c>
      <c r="G70" s="1">
        <v>100</v>
      </c>
      <c r="H70" s="1">
        <v>5</v>
      </c>
    </row>
    <row r="71" spans="1:8">
      <c r="A71" s="1" t="s">
        <v>810</v>
      </c>
      <c r="B71" s="1" t="s">
        <v>15</v>
      </c>
      <c r="C71" s="1" t="s">
        <v>811</v>
      </c>
      <c r="D71" s="1">
        <v>280</v>
      </c>
      <c r="E71" s="1">
        <v>30</v>
      </c>
      <c r="F71" s="1">
        <v>100</v>
      </c>
      <c r="G71" s="1">
        <v>100</v>
      </c>
      <c r="H71" s="1">
        <v>50</v>
      </c>
    </row>
    <row r="72" spans="1:8">
      <c r="A72" s="1" t="s">
        <v>812</v>
      </c>
      <c r="B72" s="1" t="s">
        <v>15</v>
      </c>
      <c r="C72" s="1" t="s">
        <v>813</v>
      </c>
      <c r="D72" s="1">
        <v>280</v>
      </c>
      <c r="E72" s="1">
        <v>30</v>
      </c>
      <c r="F72" s="1">
        <v>100</v>
      </c>
      <c r="G72" s="1">
        <v>100</v>
      </c>
      <c r="H72" s="1">
        <v>50</v>
      </c>
    </row>
    <row r="73" spans="1:8">
      <c r="A73" s="1" t="s">
        <v>814</v>
      </c>
      <c r="B73" s="1" t="s">
        <v>15</v>
      </c>
      <c r="C73" s="1" t="s">
        <v>815</v>
      </c>
      <c r="D73" s="1">
        <v>280</v>
      </c>
      <c r="E73" s="1">
        <v>100</v>
      </c>
      <c r="F73" s="1">
        <v>100</v>
      </c>
      <c r="G73" s="1">
        <v>50</v>
      </c>
      <c r="H73" s="1">
        <v>30</v>
      </c>
    </row>
    <row r="74" spans="1:8">
      <c r="A74" s="1" t="s">
        <v>816</v>
      </c>
      <c r="B74" s="1" t="s">
        <v>15</v>
      </c>
      <c r="C74" s="1" t="s">
        <v>817</v>
      </c>
      <c r="D74" s="1">
        <v>280</v>
      </c>
      <c r="E74" s="1">
        <v>100</v>
      </c>
      <c r="F74" s="1">
        <v>80</v>
      </c>
      <c r="G74" s="1">
        <v>100</v>
      </c>
      <c r="H74" s="1">
        <v>0</v>
      </c>
    </row>
    <row r="75" spans="1:8">
      <c r="A75" s="1" t="s">
        <v>818</v>
      </c>
      <c r="B75" s="1" t="s">
        <v>15</v>
      </c>
      <c r="C75" s="1" t="s">
        <v>819</v>
      </c>
      <c r="D75" s="1">
        <v>280</v>
      </c>
      <c r="E75" s="1">
        <v>30</v>
      </c>
      <c r="F75" s="1">
        <v>100</v>
      </c>
      <c r="G75" s="1">
        <v>100</v>
      </c>
      <c r="H75" s="1">
        <v>50</v>
      </c>
    </row>
    <row r="76" spans="1:8">
      <c r="A76" s="1" t="s">
        <v>820</v>
      </c>
      <c r="B76" s="1" t="s">
        <v>15</v>
      </c>
      <c r="C76" s="1" t="s">
        <v>821</v>
      </c>
      <c r="D76" s="1">
        <v>280</v>
      </c>
      <c r="E76" s="1">
        <v>30</v>
      </c>
      <c r="F76" s="1">
        <v>100</v>
      </c>
      <c r="G76" s="1">
        <v>100</v>
      </c>
      <c r="H76" s="1">
        <v>50</v>
      </c>
    </row>
    <row r="77" spans="1:8">
      <c r="A77" s="1" t="s">
        <v>822</v>
      </c>
      <c r="B77" s="1" t="s">
        <v>15</v>
      </c>
      <c r="C77" s="1" t="s">
        <v>823</v>
      </c>
      <c r="D77" s="1">
        <v>280</v>
      </c>
      <c r="E77" s="1">
        <v>100</v>
      </c>
      <c r="F77" s="1">
        <v>100</v>
      </c>
      <c r="G77" s="1">
        <v>80</v>
      </c>
      <c r="H77" s="1">
        <v>0</v>
      </c>
    </row>
    <row r="78" spans="1:8">
      <c r="A78" s="1" t="s">
        <v>824</v>
      </c>
      <c r="B78" s="1" t="s">
        <v>15</v>
      </c>
      <c r="C78" s="1" t="s">
        <v>825</v>
      </c>
      <c r="D78" s="1">
        <v>280</v>
      </c>
      <c r="E78" s="1">
        <v>30</v>
      </c>
      <c r="F78" s="1">
        <v>100</v>
      </c>
      <c r="G78" s="1">
        <v>100</v>
      </c>
      <c r="H78" s="1">
        <v>50</v>
      </c>
    </row>
    <row r="79" spans="1:8">
      <c r="A79" s="1" t="s">
        <v>826</v>
      </c>
      <c r="B79" s="1" t="s">
        <v>15</v>
      </c>
      <c r="C79" s="1" t="s">
        <v>827</v>
      </c>
      <c r="D79" s="1">
        <v>280</v>
      </c>
      <c r="E79" s="1">
        <v>30</v>
      </c>
      <c r="F79" s="1">
        <v>100</v>
      </c>
      <c r="G79" s="1">
        <v>100</v>
      </c>
      <c r="H79" s="1">
        <v>50</v>
      </c>
    </row>
    <row r="80" spans="1:8">
      <c r="A80" s="1" t="s">
        <v>828</v>
      </c>
      <c r="B80" s="1" t="s">
        <v>15</v>
      </c>
      <c r="C80" s="1" t="s">
        <v>829</v>
      </c>
      <c r="D80" s="1">
        <v>275</v>
      </c>
      <c r="E80" s="1">
        <v>100</v>
      </c>
      <c r="F80" s="1">
        <v>80</v>
      </c>
      <c r="G80" s="1">
        <v>90</v>
      </c>
      <c r="H80" s="1">
        <v>5</v>
      </c>
    </row>
    <row r="81" spans="1:8">
      <c r="A81" s="1" t="s">
        <v>830</v>
      </c>
      <c r="B81" s="1" t="s">
        <v>15</v>
      </c>
      <c r="C81" s="1" t="s">
        <v>831</v>
      </c>
      <c r="D81" s="1">
        <v>275</v>
      </c>
      <c r="E81" s="1">
        <v>30</v>
      </c>
      <c r="F81" s="1">
        <v>100</v>
      </c>
      <c r="G81" s="1">
        <v>100</v>
      </c>
      <c r="H81" s="1">
        <v>45</v>
      </c>
    </row>
    <row r="82" spans="1:8">
      <c r="A82" s="1" t="s">
        <v>832</v>
      </c>
      <c r="B82" s="1" t="s">
        <v>15</v>
      </c>
      <c r="C82" s="1" t="s">
        <v>833</v>
      </c>
      <c r="D82" s="1">
        <v>270</v>
      </c>
      <c r="E82" s="1">
        <v>20</v>
      </c>
      <c r="F82" s="1">
        <v>100</v>
      </c>
      <c r="G82" s="1">
        <v>100</v>
      </c>
      <c r="H82" s="1">
        <v>50</v>
      </c>
    </row>
    <row r="83" spans="1:8">
      <c r="A83" s="1" t="s">
        <v>834</v>
      </c>
      <c r="B83" s="1" t="s">
        <v>15</v>
      </c>
      <c r="C83" s="1" t="s">
        <v>835</v>
      </c>
      <c r="D83" s="1">
        <v>270</v>
      </c>
      <c r="E83" s="1">
        <v>100</v>
      </c>
      <c r="F83" s="1">
        <v>70</v>
      </c>
      <c r="G83" s="1">
        <v>100</v>
      </c>
      <c r="H83" s="1">
        <v>0</v>
      </c>
    </row>
    <row r="84" spans="1:8">
      <c r="A84" s="1" t="s">
        <v>836</v>
      </c>
      <c r="B84" s="1" t="s">
        <v>15</v>
      </c>
      <c r="C84" s="1" t="s">
        <v>837</v>
      </c>
      <c r="D84" s="1">
        <v>270</v>
      </c>
      <c r="E84" s="1">
        <v>90</v>
      </c>
      <c r="F84" s="1">
        <v>80</v>
      </c>
      <c r="G84" s="1">
        <v>100</v>
      </c>
      <c r="H84" s="1">
        <v>0</v>
      </c>
    </row>
    <row r="85" spans="1:8">
      <c r="A85" s="1" t="s">
        <v>838</v>
      </c>
      <c r="B85" s="1" t="s">
        <v>15</v>
      </c>
      <c r="C85" s="1" t="s">
        <v>839</v>
      </c>
      <c r="D85" s="1">
        <v>270</v>
      </c>
      <c r="E85" s="1">
        <v>100</v>
      </c>
      <c r="F85" s="1">
        <v>90</v>
      </c>
      <c r="G85" s="1">
        <v>50</v>
      </c>
      <c r="H85" s="1">
        <v>30</v>
      </c>
    </row>
    <row r="86" spans="1:8">
      <c r="A86" s="1" t="s">
        <v>840</v>
      </c>
      <c r="B86" s="1" t="s">
        <v>15</v>
      </c>
      <c r="C86" s="1" t="s">
        <v>841</v>
      </c>
      <c r="D86" s="1">
        <v>270</v>
      </c>
      <c r="E86" s="1">
        <v>100</v>
      </c>
      <c r="F86" s="1">
        <v>40</v>
      </c>
      <c r="G86" s="1">
        <v>100</v>
      </c>
      <c r="H86" s="1">
        <v>30</v>
      </c>
    </row>
    <row r="87" spans="1:8">
      <c r="A87" s="1" t="s">
        <v>842</v>
      </c>
      <c r="B87" s="1" t="s">
        <v>15</v>
      </c>
      <c r="C87" s="1" t="s">
        <v>843</v>
      </c>
      <c r="D87" s="1">
        <v>270</v>
      </c>
      <c r="E87" s="1">
        <v>90</v>
      </c>
      <c r="F87" s="1">
        <v>70</v>
      </c>
      <c r="G87" s="1">
        <v>80</v>
      </c>
      <c r="H87" s="1">
        <v>30</v>
      </c>
    </row>
    <row r="88" spans="1:8">
      <c r="A88" s="1" t="s">
        <v>844</v>
      </c>
      <c r="B88" s="1" t="s">
        <v>15</v>
      </c>
      <c r="C88" s="1" t="s">
        <v>845</v>
      </c>
      <c r="D88" s="1">
        <v>270</v>
      </c>
      <c r="E88" s="1">
        <v>100</v>
      </c>
      <c r="F88" s="1">
        <v>70</v>
      </c>
      <c r="G88" s="1">
        <v>100</v>
      </c>
      <c r="H88" s="1">
        <v>0</v>
      </c>
    </row>
    <row r="89" spans="1:8">
      <c r="A89" s="1" t="s">
        <v>846</v>
      </c>
      <c r="B89" s="1" t="s">
        <v>15</v>
      </c>
      <c r="C89" s="1" t="s">
        <v>847</v>
      </c>
      <c r="D89" s="1">
        <v>270</v>
      </c>
      <c r="E89" s="1">
        <v>100</v>
      </c>
      <c r="F89" s="1">
        <v>70</v>
      </c>
      <c r="G89" s="1">
        <v>100</v>
      </c>
      <c r="H89" s="1">
        <v>0</v>
      </c>
    </row>
    <row r="90" spans="1:8">
      <c r="A90" s="1" t="s">
        <v>848</v>
      </c>
      <c r="B90" s="1" t="s">
        <v>15</v>
      </c>
      <c r="C90" s="1" t="s">
        <v>849</v>
      </c>
      <c r="D90" s="1">
        <v>265</v>
      </c>
      <c r="E90" s="1">
        <v>20</v>
      </c>
      <c r="F90" s="1">
        <v>100</v>
      </c>
      <c r="G90" s="1">
        <v>100</v>
      </c>
      <c r="H90" s="1">
        <v>45</v>
      </c>
    </row>
    <row r="91" spans="1:8">
      <c r="A91" s="1" t="s">
        <v>850</v>
      </c>
      <c r="B91" s="1" t="s">
        <v>15</v>
      </c>
      <c r="C91" s="1" t="s">
        <v>851</v>
      </c>
      <c r="D91" s="1">
        <v>260</v>
      </c>
      <c r="E91" s="1">
        <v>30</v>
      </c>
      <c r="F91" s="1">
        <v>100</v>
      </c>
      <c r="G91" s="1">
        <v>80</v>
      </c>
      <c r="H91" s="1">
        <v>50</v>
      </c>
    </row>
    <row r="92" spans="1:8">
      <c r="A92" s="1" t="s">
        <v>852</v>
      </c>
      <c r="B92" s="1" t="s">
        <v>15</v>
      </c>
      <c r="C92" s="1" t="s">
        <v>853</v>
      </c>
      <c r="D92" s="1">
        <v>260</v>
      </c>
      <c r="E92" s="1">
        <v>30</v>
      </c>
      <c r="F92" s="1">
        <v>80</v>
      </c>
      <c r="G92" s="1">
        <v>100</v>
      </c>
      <c r="H92" s="1">
        <v>50</v>
      </c>
    </row>
    <row r="93" spans="1:8">
      <c r="A93" s="1" t="s">
        <v>854</v>
      </c>
      <c r="B93" s="1" t="s">
        <v>15</v>
      </c>
      <c r="C93" s="1" t="s">
        <v>855</v>
      </c>
      <c r="D93" s="1">
        <v>260</v>
      </c>
      <c r="E93" s="1">
        <v>30</v>
      </c>
      <c r="F93" s="1">
        <v>80</v>
      </c>
      <c r="G93" s="1">
        <v>100</v>
      </c>
      <c r="H93" s="1">
        <v>50</v>
      </c>
    </row>
    <row r="94" spans="1:8">
      <c r="A94" s="1" t="s">
        <v>856</v>
      </c>
      <c r="B94" s="1" t="s">
        <v>15</v>
      </c>
      <c r="C94" s="1" t="s">
        <v>857</v>
      </c>
      <c r="D94" s="1">
        <v>260</v>
      </c>
      <c r="E94" s="1">
        <v>20</v>
      </c>
      <c r="F94" s="1">
        <v>90</v>
      </c>
      <c r="G94" s="1">
        <v>100</v>
      </c>
      <c r="H94" s="1">
        <v>50</v>
      </c>
    </row>
    <row r="95" spans="1:8">
      <c r="A95" s="1" t="s">
        <v>858</v>
      </c>
      <c r="B95" s="1" t="s">
        <v>15</v>
      </c>
      <c r="C95" s="1" t="s">
        <v>859</v>
      </c>
      <c r="D95" s="1">
        <v>260</v>
      </c>
      <c r="E95" s="1">
        <v>90</v>
      </c>
      <c r="F95" s="1">
        <v>50</v>
      </c>
      <c r="G95" s="1">
        <v>100</v>
      </c>
      <c r="H95" s="1">
        <v>20</v>
      </c>
    </row>
    <row r="96" spans="1:8">
      <c r="A96" s="1" t="s">
        <v>860</v>
      </c>
      <c r="B96" s="1" t="s">
        <v>15</v>
      </c>
      <c r="C96" s="1" t="s">
        <v>861</v>
      </c>
      <c r="D96" s="1">
        <v>260</v>
      </c>
      <c r="E96" s="1">
        <v>100</v>
      </c>
      <c r="F96" s="1">
        <v>70</v>
      </c>
      <c r="G96" s="1">
        <v>50</v>
      </c>
      <c r="H96" s="1">
        <v>40</v>
      </c>
    </row>
    <row r="97" spans="1:8">
      <c r="A97" s="1" t="s">
        <v>862</v>
      </c>
      <c r="B97" s="1" t="s">
        <v>15</v>
      </c>
      <c r="C97" s="1" t="s">
        <v>863</v>
      </c>
      <c r="D97" s="1">
        <v>260</v>
      </c>
      <c r="E97" s="1">
        <v>60</v>
      </c>
      <c r="F97" s="1">
        <v>100</v>
      </c>
      <c r="G97" s="1">
        <v>100</v>
      </c>
      <c r="H97" s="1">
        <v>0</v>
      </c>
    </row>
    <row r="98" spans="1:8">
      <c r="A98" s="1" t="s">
        <v>864</v>
      </c>
      <c r="B98" s="1" t="s">
        <v>15</v>
      </c>
      <c r="C98" s="1" t="s">
        <v>865</v>
      </c>
      <c r="D98" s="1">
        <v>255</v>
      </c>
      <c r="E98" s="1">
        <v>100</v>
      </c>
      <c r="F98" s="1">
        <v>100</v>
      </c>
      <c r="G98" s="1">
        <v>50</v>
      </c>
      <c r="H98" s="1">
        <v>5</v>
      </c>
    </row>
    <row r="99" spans="1:8">
      <c r="A99" s="1" t="s">
        <v>866</v>
      </c>
      <c r="B99" s="1" t="s">
        <v>15</v>
      </c>
      <c r="C99" s="1" t="s">
        <v>867</v>
      </c>
      <c r="D99" s="1">
        <v>255</v>
      </c>
      <c r="E99" s="1">
        <v>100</v>
      </c>
      <c r="F99" s="1">
        <v>100</v>
      </c>
      <c r="G99" s="1">
        <v>50</v>
      </c>
      <c r="H99" s="1">
        <v>5</v>
      </c>
    </row>
    <row r="100" spans="1:8">
      <c r="A100" s="1" t="s">
        <v>868</v>
      </c>
      <c r="B100" s="1" t="s">
        <v>15</v>
      </c>
      <c r="C100" s="1" t="s">
        <v>869</v>
      </c>
      <c r="D100" s="1">
        <v>255</v>
      </c>
      <c r="E100" s="1">
        <v>100</v>
      </c>
      <c r="F100" s="1">
        <v>100</v>
      </c>
      <c r="G100" s="1">
        <v>50</v>
      </c>
      <c r="H100" s="1">
        <v>5</v>
      </c>
    </row>
    <row r="101" spans="1:8">
      <c r="A101" s="1" t="s">
        <v>870</v>
      </c>
      <c r="B101" s="1" t="s">
        <v>15</v>
      </c>
      <c r="C101" s="1" t="s">
        <v>871</v>
      </c>
      <c r="D101" s="1">
        <v>255</v>
      </c>
      <c r="E101" s="1">
        <v>30</v>
      </c>
      <c r="F101" s="1">
        <v>100</v>
      </c>
      <c r="G101" s="1">
        <v>100</v>
      </c>
      <c r="H101" s="1">
        <v>25</v>
      </c>
    </row>
    <row r="102" spans="1:8">
      <c r="A102" s="1" t="s">
        <v>872</v>
      </c>
      <c r="B102" s="1" t="s">
        <v>15</v>
      </c>
      <c r="C102" s="1" t="s">
        <v>873</v>
      </c>
      <c r="D102" s="1">
        <v>255</v>
      </c>
      <c r="E102" s="1">
        <v>100</v>
      </c>
      <c r="F102" s="1">
        <v>100</v>
      </c>
      <c r="G102" s="1">
        <v>50</v>
      </c>
      <c r="H102" s="1">
        <v>5</v>
      </c>
    </row>
    <row r="103" spans="1:8">
      <c r="A103" s="1" t="s">
        <v>874</v>
      </c>
      <c r="B103" s="1" t="s">
        <v>15</v>
      </c>
      <c r="C103" s="1" t="s">
        <v>875</v>
      </c>
      <c r="D103" s="1">
        <v>250</v>
      </c>
      <c r="E103" s="1">
        <v>100</v>
      </c>
      <c r="F103" s="1">
        <v>100</v>
      </c>
      <c r="G103" s="1">
        <v>50</v>
      </c>
      <c r="H103" s="1">
        <v>0</v>
      </c>
    </row>
    <row r="104" spans="1:8">
      <c r="A104" s="1" t="s">
        <v>876</v>
      </c>
      <c r="B104" s="1" t="s">
        <v>15</v>
      </c>
      <c r="C104" s="1" t="s">
        <v>877</v>
      </c>
      <c r="D104" s="1">
        <v>250</v>
      </c>
      <c r="E104" s="1">
        <v>100</v>
      </c>
      <c r="F104" s="1">
        <v>100</v>
      </c>
      <c r="G104" s="1">
        <v>50</v>
      </c>
      <c r="H104" s="1">
        <v>0</v>
      </c>
    </row>
    <row r="105" spans="1:8">
      <c r="A105" s="1" t="s">
        <v>878</v>
      </c>
      <c r="B105" s="1" t="s">
        <v>15</v>
      </c>
      <c r="C105" s="1" t="s">
        <v>879</v>
      </c>
      <c r="D105" s="1">
        <v>250</v>
      </c>
      <c r="E105" s="1">
        <v>30</v>
      </c>
      <c r="F105" s="1">
        <v>70</v>
      </c>
      <c r="G105" s="1">
        <v>100</v>
      </c>
      <c r="H105" s="1">
        <v>50</v>
      </c>
    </row>
    <row r="106" spans="1:8">
      <c r="A106" s="1" t="s">
        <v>880</v>
      </c>
      <c r="B106" s="1" t="s">
        <v>15</v>
      </c>
      <c r="C106" s="1" t="s">
        <v>881</v>
      </c>
      <c r="D106" s="1">
        <v>250</v>
      </c>
      <c r="E106" s="1">
        <v>100</v>
      </c>
      <c r="F106" s="1">
        <v>100</v>
      </c>
      <c r="G106" s="1">
        <v>50</v>
      </c>
      <c r="H106" s="1">
        <v>0</v>
      </c>
    </row>
    <row r="107" spans="1:8">
      <c r="A107" s="1" t="s">
        <v>882</v>
      </c>
      <c r="B107" s="1" t="s">
        <v>15</v>
      </c>
      <c r="C107" s="1" t="s">
        <v>883</v>
      </c>
      <c r="D107" s="1">
        <v>250</v>
      </c>
      <c r="E107" s="1">
        <v>100</v>
      </c>
      <c r="F107" s="1">
        <v>80</v>
      </c>
      <c r="G107" s="1">
        <v>70</v>
      </c>
      <c r="H107" s="1">
        <v>0</v>
      </c>
    </row>
    <row r="108" spans="1:8">
      <c r="A108" s="1" t="s">
        <v>884</v>
      </c>
      <c r="B108" s="1" t="s">
        <v>15</v>
      </c>
      <c r="C108" s="1" t="s">
        <v>885</v>
      </c>
      <c r="D108" s="1">
        <v>245</v>
      </c>
      <c r="E108" s="1">
        <v>30</v>
      </c>
      <c r="F108" s="1">
        <v>90</v>
      </c>
      <c r="G108" s="1">
        <v>100</v>
      </c>
      <c r="H108" s="1">
        <v>25</v>
      </c>
    </row>
    <row r="109" spans="1:8">
      <c r="A109" s="1" t="s">
        <v>886</v>
      </c>
      <c r="B109" s="1" t="s">
        <v>15</v>
      </c>
      <c r="C109" s="1" t="s">
        <v>887</v>
      </c>
      <c r="D109" s="1">
        <v>240</v>
      </c>
      <c r="E109" s="1">
        <v>100</v>
      </c>
      <c r="F109" s="1">
        <v>100</v>
      </c>
      <c r="G109" s="1">
        <v>0</v>
      </c>
      <c r="H109" s="1">
        <v>40</v>
      </c>
    </row>
    <row r="110" spans="1:8">
      <c r="A110" s="1" t="s">
        <v>888</v>
      </c>
      <c r="B110" s="1" t="s">
        <v>15</v>
      </c>
      <c r="C110" s="1" t="s">
        <v>889</v>
      </c>
      <c r="D110" s="1">
        <v>240</v>
      </c>
      <c r="E110" s="1">
        <v>90</v>
      </c>
      <c r="F110" s="1">
        <v>100</v>
      </c>
      <c r="G110" s="1">
        <v>50</v>
      </c>
      <c r="H110" s="1">
        <v>0</v>
      </c>
    </row>
    <row r="111" spans="1:8">
      <c r="A111" s="1" t="s">
        <v>890</v>
      </c>
      <c r="B111" s="1" t="s">
        <v>15</v>
      </c>
      <c r="C111" s="1" t="s">
        <v>891</v>
      </c>
      <c r="D111" s="1">
        <v>240</v>
      </c>
      <c r="E111" s="1">
        <v>90</v>
      </c>
      <c r="F111" s="1">
        <v>70</v>
      </c>
      <c r="G111" s="1">
        <v>80</v>
      </c>
      <c r="H111" s="1">
        <v>0</v>
      </c>
    </row>
    <row r="112" spans="1:8">
      <c r="A112" s="1" t="s">
        <v>892</v>
      </c>
      <c r="B112" s="1" t="s">
        <v>15</v>
      </c>
      <c r="C112" s="1" t="s">
        <v>893</v>
      </c>
      <c r="D112" s="1">
        <v>240</v>
      </c>
      <c r="E112" s="1">
        <v>30</v>
      </c>
      <c r="F112" s="1">
        <v>70</v>
      </c>
      <c r="G112" s="1">
        <v>100</v>
      </c>
      <c r="H112" s="1">
        <v>40</v>
      </c>
    </row>
    <row r="113" spans="1:8">
      <c r="A113" s="1" t="s">
        <v>894</v>
      </c>
      <c r="B113" s="1" t="s">
        <v>15</v>
      </c>
      <c r="C113" s="1" t="s">
        <v>895</v>
      </c>
      <c r="D113" s="1">
        <v>240</v>
      </c>
      <c r="E113" s="1">
        <v>100</v>
      </c>
      <c r="F113" s="1">
        <v>90</v>
      </c>
      <c r="G113" s="1">
        <v>50</v>
      </c>
      <c r="H113" s="1">
        <v>0</v>
      </c>
    </row>
    <row r="114" spans="1:8">
      <c r="A114" s="1" t="s">
        <v>896</v>
      </c>
      <c r="B114" s="1" t="s">
        <v>15</v>
      </c>
      <c r="C114" s="1" t="s">
        <v>897</v>
      </c>
      <c r="D114" s="1">
        <v>240</v>
      </c>
      <c r="E114" s="1">
        <v>30</v>
      </c>
      <c r="F114" s="1">
        <v>70</v>
      </c>
      <c r="G114" s="1">
        <v>80</v>
      </c>
      <c r="H114" s="1">
        <v>60</v>
      </c>
    </row>
    <row r="115" spans="1:8">
      <c r="A115" s="1" t="s">
        <v>898</v>
      </c>
      <c r="B115" s="1" t="s">
        <v>15</v>
      </c>
      <c r="C115" s="1" t="s">
        <v>899</v>
      </c>
      <c r="D115" s="1">
        <v>240</v>
      </c>
      <c r="E115" s="1">
        <v>100</v>
      </c>
      <c r="F115" s="1">
        <v>80</v>
      </c>
      <c r="G115" s="1">
        <v>60</v>
      </c>
      <c r="H115" s="1">
        <v>0</v>
      </c>
    </row>
    <row r="116" spans="1:8">
      <c r="A116" s="1" t="s">
        <v>900</v>
      </c>
      <c r="B116" s="1" t="s">
        <v>15</v>
      </c>
      <c r="C116" s="1" t="s">
        <v>901</v>
      </c>
      <c r="D116" s="1">
        <v>235</v>
      </c>
      <c r="E116" s="1">
        <v>100</v>
      </c>
      <c r="F116" s="1">
        <v>30</v>
      </c>
      <c r="G116" s="1">
        <v>100</v>
      </c>
      <c r="H116" s="1">
        <v>5</v>
      </c>
    </row>
    <row r="117" spans="1:8">
      <c r="A117" s="1" t="s">
        <v>902</v>
      </c>
      <c r="B117" s="1" t="s">
        <v>15</v>
      </c>
      <c r="C117" s="1" t="s">
        <v>903</v>
      </c>
      <c r="D117" s="1">
        <v>235</v>
      </c>
      <c r="E117" s="1">
        <v>100</v>
      </c>
      <c r="F117" s="1">
        <v>80</v>
      </c>
      <c r="G117" s="1">
        <v>50</v>
      </c>
      <c r="H117" s="1">
        <v>5</v>
      </c>
    </row>
    <row r="118" spans="1:8">
      <c r="A118" s="1" t="s">
        <v>904</v>
      </c>
      <c r="B118" s="1" t="s">
        <v>15</v>
      </c>
      <c r="C118" s="1" t="s">
        <v>905</v>
      </c>
      <c r="D118" s="1">
        <v>235</v>
      </c>
      <c r="E118" s="1">
        <v>100</v>
      </c>
      <c r="F118" s="1">
        <v>80</v>
      </c>
      <c r="G118" s="1">
        <v>50</v>
      </c>
      <c r="H118" s="1">
        <v>5</v>
      </c>
    </row>
    <row r="119" spans="1:8">
      <c r="A119" s="1" t="s">
        <v>906</v>
      </c>
      <c r="B119" s="1" t="s">
        <v>15</v>
      </c>
      <c r="C119" s="1" t="s">
        <v>907</v>
      </c>
      <c r="D119" s="1">
        <v>235</v>
      </c>
      <c r="E119" s="1">
        <v>30</v>
      </c>
      <c r="F119" s="1">
        <v>100</v>
      </c>
      <c r="G119" s="1">
        <v>100</v>
      </c>
      <c r="H119" s="1">
        <v>5</v>
      </c>
    </row>
    <row r="120" spans="1:8">
      <c r="A120" s="1" t="s">
        <v>908</v>
      </c>
      <c r="B120" s="1" t="s">
        <v>15</v>
      </c>
      <c r="C120" s="1" t="s">
        <v>909</v>
      </c>
      <c r="D120" s="1">
        <v>230</v>
      </c>
      <c r="E120" s="1">
        <v>100</v>
      </c>
      <c r="F120" s="1">
        <v>80</v>
      </c>
      <c r="G120" s="1">
        <v>50</v>
      </c>
      <c r="H120" s="1">
        <v>0</v>
      </c>
    </row>
    <row r="121" spans="1:8">
      <c r="A121" s="1" t="s">
        <v>910</v>
      </c>
      <c r="B121" s="1" t="s">
        <v>15</v>
      </c>
      <c r="C121" s="1" t="s">
        <v>911</v>
      </c>
      <c r="D121" s="1">
        <v>230</v>
      </c>
      <c r="E121" s="1">
        <v>30</v>
      </c>
      <c r="F121" s="1">
        <v>70</v>
      </c>
      <c r="G121" s="1">
        <v>80</v>
      </c>
      <c r="H121" s="1">
        <v>50</v>
      </c>
    </row>
    <row r="122" spans="1:8">
      <c r="A122" s="1" t="s">
        <v>912</v>
      </c>
      <c r="B122" s="1" t="s">
        <v>15</v>
      </c>
      <c r="C122" s="1" t="s">
        <v>913</v>
      </c>
      <c r="D122" s="1">
        <v>230</v>
      </c>
      <c r="E122" s="1">
        <v>0</v>
      </c>
      <c r="F122" s="1">
        <v>80</v>
      </c>
      <c r="G122" s="1">
        <v>100</v>
      </c>
      <c r="H122" s="1">
        <v>50</v>
      </c>
    </row>
    <row r="123" spans="1:8">
      <c r="A123" s="1" t="s">
        <v>914</v>
      </c>
      <c r="B123" s="1" t="s">
        <v>15</v>
      </c>
      <c r="C123" s="1" t="s">
        <v>915</v>
      </c>
      <c r="D123" s="1">
        <v>230</v>
      </c>
      <c r="E123" s="1">
        <v>30</v>
      </c>
      <c r="F123" s="1">
        <v>70</v>
      </c>
      <c r="G123" s="1">
        <v>100</v>
      </c>
      <c r="H123" s="1">
        <v>30</v>
      </c>
    </row>
    <row r="124" spans="1:8">
      <c r="A124" s="1" t="s">
        <v>916</v>
      </c>
      <c r="B124" s="1" t="s">
        <v>15</v>
      </c>
      <c r="C124" s="1" t="s">
        <v>917</v>
      </c>
      <c r="D124" s="1">
        <v>230</v>
      </c>
      <c r="E124" s="1">
        <v>30</v>
      </c>
      <c r="F124" s="1">
        <v>100</v>
      </c>
      <c r="G124" s="1">
        <v>100</v>
      </c>
      <c r="H124" s="1">
        <v>0</v>
      </c>
    </row>
    <row r="125" spans="1:8">
      <c r="A125" s="1" t="s">
        <v>918</v>
      </c>
      <c r="B125" s="1" t="s">
        <v>15</v>
      </c>
      <c r="C125" s="1" t="s">
        <v>919</v>
      </c>
      <c r="D125" s="1">
        <v>230</v>
      </c>
      <c r="E125" s="1">
        <v>100</v>
      </c>
      <c r="F125" s="1">
        <v>60</v>
      </c>
      <c r="G125" s="1">
        <v>50</v>
      </c>
      <c r="H125" s="1">
        <v>20</v>
      </c>
    </row>
    <row r="126" spans="1:8">
      <c r="A126" s="1" t="s">
        <v>920</v>
      </c>
      <c r="B126" s="1" t="s">
        <v>15</v>
      </c>
      <c r="C126" s="1" t="s">
        <v>921</v>
      </c>
      <c r="D126" s="1">
        <v>230</v>
      </c>
      <c r="E126" s="1">
        <v>30</v>
      </c>
      <c r="F126" s="1">
        <v>100</v>
      </c>
      <c r="G126" s="1">
        <v>100</v>
      </c>
      <c r="H126" s="1">
        <v>0</v>
      </c>
    </row>
    <row r="127" spans="1:8">
      <c r="A127" s="1" t="s">
        <v>922</v>
      </c>
      <c r="B127" s="1" t="s">
        <v>15</v>
      </c>
      <c r="C127" s="1" t="s">
        <v>923</v>
      </c>
      <c r="D127" s="1">
        <v>230</v>
      </c>
      <c r="E127" s="1">
        <v>100</v>
      </c>
      <c r="F127" s="1">
        <v>70</v>
      </c>
      <c r="G127" s="1">
        <v>60</v>
      </c>
      <c r="H127" s="1">
        <v>0</v>
      </c>
    </row>
    <row r="128" spans="1:8">
      <c r="A128" s="1" t="s">
        <v>924</v>
      </c>
      <c r="B128" s="1" t="s">
        <v>15</v>
      </c>
      <c r="C128" s="1" t="s">
        <v>925</v>
      </c>
      <c r="D128" s="1">
        <v>230</v>
      </c>
      <c r="E128" s="1">
        <v>30</v>
      </c>
      <c r="F128" s="1">
        <v>100</v>
      </c>
      <c r="G128" s="1">
        <v>100</v>
      </c>
      <c r="H128" s="1">
        <v>0</v>
      </c>
    </row>
    <row r="129" spans="1:8">
      <c r="A129" s="1" t="s">
        <v>926</v>
      </c>
      <c r="B129" s="1" t="s">
        <v>15</v>
      </c>
      <c r="C129" s="1" t="s">
        <v>927</v>
      </c>
      <c r="D129" s="1">
        <v>230</v>
      </c>
      <c r="E129" s="1">
        <v>30</v>
      </c>
      <c r="F129" s="1">
        <v>100</v>
      </c>
      <c r="G129" s="1">
        <v>100</v>
      </c>
      <c r="H129" s="1">
        <v>0</v>
      </c>
    </row>
    <row r="130" spans="1:8">
      <c r="A130" s="1" t="s">
        <v>928</v>
      </c>
      <c r="B130" s="1" t="s">
        <v>15</v>
      </c>
      <c r="C130" s="1" t="s">
        <v>929</v>
      </c>
      <c r="D130" s="1">
        <v>225</v>
      </c>
      <c r="E130" s="1">
        <v>30</v>
      </c>
      <c r="F130" s="1">
        <v>90</v>
      </c>
      <c r="G130" s="1">
        <v>100</v>
      </c>
      <c r="H130" s="1">
        <v>5</v>
      </c>
    </row>
    <row r="131" spans="1:8">
      <c r="A131" s="1" t="s">
        <v>930</v>
      </c>
      <c r="B131" s="1" t="s">
        <v>15</v>
      </c>
      <c r="C131" s="1" t="s">
        <v>931</v>
      </c>
      <c r="D131" s="1">
        <v>225</v>
      </c>
      <c r="E131" s="1">
        <v>30</v>
      </c>
      <c r="F131" s="1">
        <v>100</v>
      </c>
      <c r="G131" s="1">
        <v>90</v>
      </c>
      <c r="H131" s="1">
        <v>5</v>
      </c>
    </row>
    <row r="132" spans="1:8">
      <c r="A132" s="1" t="s">
        <v>932</v>
      </c>
      <c r="B132" s="1" t="s">
        <v>15</v>
      </c>
      <c r="C132" s="1" t="s">
        <v>933</v>
      </c>
      <c r="D132" s="1">
        <v>225</v>
      </c>
      <c r="E132" s="1">
        <v>30</v>
      </c>
      <c r="F132" s="1">
        <v>90</v>
      </c>
      <c r="G132" s="1">
        <v>100</v>
      </c>
      <c r="H132" s="1">
        <v>5</v>
      </c>
    </row>
    <row r="133" spans="1:8">
      <c r="A133" s="1" t="s">
        <v>934</v>
      </c>
      <c r="B133" s="1" t="s">
        <v>15</v>
      </c>
      <c r="C133" s="1" t="s">
        <v>935</v>
      </c>
      <c r="D133" s="1">
        <v>220</v>
      </c>
      <c r="E133" s="1">
        <v>30</v>
      </c>
      <c r="F133" s="1">
        <v>100</v>
      </c>
      <c r="G133" s="1">
        <v>40</v>
      </c>
      <c r="H133" s="1">
        <v>50</v>
      </c>
    </row>
    <row r="134" spans="1:8">
      <c r="A134" s="1" t="s">
        <v>936</v>
      </c>
      <c r="B134" s="1" t="s">
        <v>15</v>
      </c>
      <c r="C134" s="1" t="s">
        <v>937</v>
      </c>
      <c r="D134" s="1">
        <v>220</v>
      </c>
      <c r="E134" s="1">
        <v>30</v>
      </c>
      <c r="F134" s="1">
        <v>90</v>
      </c>
      <c r="G134" s="1">
        <v>100</v>
      </c>
      <c r="H134" s="1">
        <v>0</v>
      </c>
    </row>
    <row r="135" spans="1:8">
      <c r="A135" s="1" t="s">
        <v>938</v>
      </c>
      <c r="B135" s="1" t="s">
        <v>15</v>
      </c>
      <c r="C135" s="1" t="s">
        <v>939</v>
      </c>
      <c r="D135" s="1">
        <v>220</v>
      </c>
      <c r="E135" s="1">
        <v>30</v>
      </c>
      <c r="F135" s="1">
        <v>100</v>
      </c>
      <c r="G135" s="1">
        <v>90</v>
      </c>
      <c r="H135" s="1">
        <v>0</v>
      </c>
    </row>
    <row r="136" spans="1:8">
      <c r="A136" s="1" t="s">
        <v>940</v>
      </c>
      <c r="B136" s="1" t="s">
        <v>15</v>
      </c>
      <c r="C136" s="1" t="s">
        <v>941</v>
      </c>
      <c r="D136" s="1">
        <v>220</v>
      </c>
      <c r="E136" s="1">
        <v>90</v>
      </c>
      <c r="F136" s="1">
        <v>80</v>
      </c>
      <c r="G136" s="1">
        <v>50</v>
      </c>
      <c r="H136" s="1">
        <v>0</v>
      </c>
    </row>
    <row r="137" spans="1:8">
      <c r="A137" s="1" t="s">
        <v>942</v>
      </c>
      <c r="B137" s="1" t="s">
        <v>15</v>
      </c>
      <c r="C137" s="1" t="s">
        <v>943</v>
      </c>
      <c r="D137" s="1">
        <v>215</v>
      </c>
      <c r="E137" s="1">
        <v>30</v>
      </c>
      <c r="F137" s="1">
        <v>70</v>
      </c>
      <c r="G137" s="1">
        <v>100</v>
      </c>
      <c r="H137" s="1">
        <v>15</v>
      </c>
    </row>
    <row r="138" spans="1:8">
      <c r="A138" s="1" t="s">
        <v>944</v>
      </c>
      <c r="B138" s="1" t="s">
        <v>15</v>
      </c>
      <c r="C138" s="1" t="s">
        <v>945</v>
      </c>
      <c r="D138" s="1">
        <v>215</v>
      </c>
      <c r="E138" s="1">
        <v>100</v>
      </c>
      <c r="F138" s="1">
        <v>60</v>
      </c>
      <c r="G138" s="1">
        <v>50</v>
      </c>
      <c r="H138" s="1">
        <v>5</v>
      </c>
    </row>
    <row r="139" spans="1:8">
      <c r="A139" s="1" t="s">
        <v>946</v>
      </c>
      <c r="B139" s="1" t="s">
        <v>15</v>
      </c>
      <c r="C139" s="1" t="s">
        <v>947</v>
      </c>
      <c r="D139" s="1">
        <v>215</v>
      </c>
      <c r="E139" s="1">
        <v>40</v>
      </c>
      <c r="F139" s="1">
        <v>100</v>
      </c>
      <c r="G139" s="1">
        <v>50</v>
      </c>
      <c r="H139" s="1">
        <v>25</v>
      </c>
    </row>
    <row r="140" spans="1:8">
      <c r="A140" s="1" t="s">
        <v>948</v>
      </c>
      <c r="B140" s="1" t="s">
        <v>15</v>
      </c>
      <c r="C140" s="1" t="s">
        <v>949</v>
      </c>
      <c r="D140" s="1">
        <v>215</v>
      </c>
      <c r="E140" s="1">
        <v>100</v>
      </c>
      <c r="F140" s="1">
        <v>90</v>
      </c>
      <c r="G140" s="1">
        <v>20</v>
      </c>
      <c r="H140" s="1">
        <v>5</v>
      </c>
    </row>
    <row r="141" spans="1:8">
      <c r="A141" s="1" t="s">
        <v>950</v>
      </c>
      <c r="B141" s="1" t="s">
        <v>15</v>
      </c>
      <c r="C141" s="1" t="s">
        <v>951</v>
      </c>
      <c r="D141" s="1">
        <v>215</v>
      </c>
      <c r="E141" s="1">
        <v>30</v>
      </c>
      <c r="F141" s="1">
        <v>100</v>
      </c>
      <c r="G141" s="1">
        <v>60</v>
      </c>
      <c r="H141" s="1">
        <v>25</v>
      </c>
    </row>
    <row r="142" spans="1:8">
      <c r="A142" s="1" t="s">
        <v>952</v>
      </c>
      <c r="B142" s="1" t="s">
        <v>15</v>
      </c>
      <c r="C142" s="1" t="s">
        <v>953</v>
      </c>
      <c r="D142" s="1">
        <v>210</v>
      </c>
      <c r="E142" s="1">
        <v>30</v>
      </c>
      <c r="F142" s="1">
        <v>80</v>
      </c>
      <c r="G142" s="1">
        <v>100</v>
      </c>
      <c r="H142" s="1">
        <v>0</v>
      </c>
    </row>
    <row r="143" spans="1:8">
      <c r="A143" s="1" t="s">
        <v>954</v>
      </c>
      <c r="B143" s="1" t="s">
        <v>15</v>
      </c>
      <c r="C143" s="1" t="s">
        <v>955</v>
      </c>
      <c r="D143" s="1">
        <v>210</v>
      </c>
      <c r="E143" s="1">
        <v>30</v>
      </c>
      <c r="F143" s="1">
        <v>80</v>
      </c>
      <c r="G143" s="1">
        <v>100</v>
      </c>
      <c r="H143" s="1">
        <v>0</v>
      </c>
    </row>
    <row r="144" spans="1:8">
      <c r="A144" s="1" t="s">
        <v>956</v>
      </c>
      <c r="B144" s="1" t="s">
        <v>15</v>
      </c>
      <c r="C144" s="1" t="s">
        <v>957</v>
      </c>
      <c r="D144" s="1">
        <v>210</v>
      </c>
      <c r="E144" s="1">
        <v>100</v>
      </c>
      <c r="F144" s="1">
        <v>70</v>
      </c>
      <c r="G144" s="1">
        <v>40</v>
      </c>
      <c r="H144" s="1">
        <v>0</v>
      </c>
    </row>
    <row r="145" spans="1:8">
      <c r="A145" s="1" t="s">
        <v>958</v>
      </c>
      <c r="B145" s="1" t="s">
        <v>15</v>
      </c>
      <c r="C145" s="1" t="s">
        <v>959</v>
      </c>
      <c r="D145" s="1">
        <v>210</v>
      </c>
      <c r="E145" s="1">
        <v>30</v>
      </c>
      <c r="F145" s="1">
        <v>90</v>
      </c>
      <c r="G145" s="1">
        <v>70</v>
      </c>
      <c r="H145" s="1">
        <v>20</v>
      </c>
    </row>
    <row r="146" spans="1:8">
      <c r="A146" s="1" t="s">
        <v>960</v>
      </c>
      <c r="B146" s="1" t="s">
        <v>15</v>
      </c>
      <c r="C146" s="1" t="s">
        <v>961</v>
      </c>
      <c r="D146" s="1">
        <v>210</v>
      </c>
      <c r="E146" s="1">
        <v>0</v>
      </c>
      <c r="F146" s="1">
        <v>80</v>
      </c>
      <c r="G146" s="1">
        <v>100</v>
      </c>
      <c r="H146" s="1">
        <v>30</v>
      </c>
    </row>
    <row r="147" spans="1:8">
      <c r="A147" s="1" t="s">
        <v>962</v>
      </c>
      <c r="B147" s="1" t="s">
        <v>15</v>
      </c>
      <c r="C147" s="1" t="s">
        <v>963</v>
      </c>
      <c r="D147" s="1">
        <v>210</v>
      </c>
      <c r="E147" s="1">
        <v>100</v>
      </c>
      <c r="F147" s="1">
        <v>70</v>
      </c>
      <c r="G147" s="1">
        <v>0</v>
      </c>
      <c r="H147" s="1">
        <v>40</v>
      </c>
    </row>
    <row r="148" spans="1:8">
      <c r="A148" s="1" t="s">
        <v>964</v>
      </c>
      <c r="B148" s="1" t="s">
        <v>15</v>
      </c>
      <c r="C148" s="1" t="s">
        <v>965</v>
      </c>
      <c r="D148" s="1">
        <v>210</v>
      </c>
      <c r="E148" s="1">
        <v>100</v>
      </c>
      <c r="F148" s="1">
        <v>60</v>
      </c>
      <c r="G148" s="1">
        <v>50</v>
      </c>
      <c r="H148" s="1">
        <v>0</v>
      </c>
    </row>
    <row r="149" spans="1:8">
      <c r="A149" s="1" t="s">
        <v>966</v>
      </c>
      <c r="B149" s="1" t="s">
        <v>15</v>
      </c>
      <c r="C149" s="1" t="s">
        <v>967</v>
      </c>
      <c r="D149" s="1">
        <v>210</v>
      </c>
      <c r="E149" s="1">
        <v>100</v>
      </c>
      <c r="F149" s="1">
        <v>20</v>
      </c>
      <c r="G149" s="1">
        <v>40</v>
      </c>
      <c r="H149" s="1">
        <v>50</v>
      </c>
    </row>
    <row r="150" spans="1:8">
      <c r="A150" s="1" t="s">
        <v>968</v>
      </c>
      <c r="B150" s="1" t="s">
        <v>15</v>
      </c>
      <c r="C150" s="1" t="s">
        <v>969</v>
      </c>
      <c r="D150" s="1">
        <v>205</v>
      </c>
      <c r="E150" s="1">
        <v>30</v>
      </c>
      <c r="F150" s="1">
        <v>100</v>
      </c>
      <c r="G150" s="1">
        <v>50</v>
      </c>
      <c r="H150" s="1">
        <v>25</v>
      </c>
    </row>
    <row r="151" spans="1:8">
      <c r="A151" s="1" t="s">
        <v>970</v>
      </c>
      <c r="B151" s="1" t="s">
        <v>15</v>
      </c>
      <c r="C151" s="1" t="s">
        <v>971</v>
      </c>
      <c r="D151" s="1">
        <v>205</v>
      </c>
      <c r="E151" s="1">
        <v>0</v>
      </c>
      <c r="F151" s="1">
        <v>100</v>
      </c>
      <c r="G151" s="1">
        <v>100</v>
      </c>
      <c r="H151" s="1">
        <v>5</v>
      </c>
    </row>
    <row r="152" spans="1:8">
      <c r="A152" s="1" t="s">
        <v>972</v>
      </c>
      <c r="B152" s="1" t="s">
        <v>15</v>
      </c>
      <c r="C152" s="1" t="s">
        <v>973</v>
      </c>
      <c r="D152" s="1">
        <v>205</v>
      </c>
      <c r="E152" s="1">
        <v>40</v>
      </c>
      <c r="F152" s="1">
        <v>60</v>
      </c>
      <c r="G152" s="1">
        <v>100</v>
      </c>
      <c r="H152" s="1">
        <v>5</v>
      </c>
    </row>
    <row r="153" spans="1:8">
      <c r="A153" s="1" t="s">
        <v>974</v>
      </c>
      <c r="B153" s="1" t="s">
        <v>15</v>
      </c>
      <c r="C153" s="1" t="s">
        <v>975</v>
      </c>
      <c r="D153" s="1">
        <v>200</v>
      </c>
      <c r="E153" s="1">
        <v>100</v>
      </c>
      <c r="F153" s="1">
        <v>100</v>
      </c>
      <c r="G153" s="1">
        <v>0</v>
      </c>
      <c r="H153" s="1">
        <v>0</v>
      </c>
    </row>
    <row r="154" spans="1:8">
      <c r="A154" s="1" t="s">
        <v>976</v>
      </c>
      <c r="B154" s="1" t="s">
        <v>15</v>
      </c>
      <c r="C154" s="1" t="s">
        <v>977</v>
      </c>
      <c r="D154" s="1">
        <v>200</v>
      </c>
      <c r="E154" s="1">
        <v>30</v>
      </c>
      <c r="F154" s="1">
        <v>20</v>
      </c>
      <c r="G154" s="1">
        <v>100</v>
      </c>
      <c r="H154" s="1">
        <v>50</v>
      </c>
    </row>
    <row r="155" spans="1:8">
      <c r="A155" s="1" t="s">
        <v>978</v>
      </c>
      <c r="B155" s="1" t="s">
        <v>15</v>
      </c>
      <c r="C155" s="1" t="s">
        <v>979</v>
      </c>
      <c r="D155" s="1">
        <v>200</v>
      </c>
      <c r="E155" s="1">
        <v>30</v>
      </c>
      <c r="F155" s="1">
        <v>70</v>
      </c>
      <c r="G155" s="1">
        <v>100</v>
      </c>
      <c r="H155" s="1">
        <v>0</v>
      </c>
    </row>
    <row r="156" spans="1:8">
      <c r="A156" s="1" t="s">
        <v>980</v>
      </c>
      <c r="B156" s="1" t="s">
        <v>15</v>
      </c>
      <c r="C156" s="1" t="s">
        <v>981</v>
      </c>
      <c r="D156" s="1">
        <v>200</v>
      </c>
      <c r="E156" s="1">
        <v>30</v>
      </c>
      <c r="F156" s="1">
        <v>70</v>
      </c>
      <c r="G156" s="1">
        <v>100</v>
      </c>
      <c r="H156" s="1">
        <v>0</v>
      </c>
    </row>
    <row r="157" spans="1:8">
      <c r="A157" s="1" t="s">
        <v>982</v>
      </c>
      <c r="B157" s="1" t="s">
        <v>15</v>
      </c>
      <c r="C157" s="1" t="s">
        <v>983</v>
      </c>
      <c r="D157" s="1">
        <v>200</v>
      </c>
      <c r="E157" s="1">
        <v>30</v>
      </c>
      <c r="F157" s="1">
        <v>80</v>
      </c>
      <c r="G157" s="1">
        <v>90</v>
      </c>
      <c r="H157" s="1">
        <v>0</v>
      </c>
    </row>
    <row r="158" spans="1:8">
      <c r="A158" s="1" t="s">
        <v>984</v>
      </c>
      <c r="B158" s="1" t="s">
        <v>15</v>
      </c>
      <c r="C158" s="1" t="s">
        <v>985</v>
      </c>
      <c r="D158" s="1">
        <v>200</v>
      </c>
      <c r="E158" s="1">
        <v>30</v>
      </c>
      <c r="F158" s="1">
        <v>70</v>
      </c>
      <c r="G158" s="1">
        <v>100</v>
      </c>
      <c r="H158" s="1">
        <v>0</v>
      </c>
    </row>
    <row r="159" spans="1:8">
      <c r="A159" s="1" t="s">
        <v>986</v>
      </c>
      <c r="B159" s="1" t="s">
        <v>15</v>
      </c>
      <c r="C159" s="1" t="s">
        <v>987</v>
      </c>
      <c r="D159" s="1">
        <v>200</v>
      </c>
      <c r="E159" s="1">
        <v>30</v>
      </c>
      <c r="F159" s="1">
        <v>70</v>
      </c>
      <c r="G159" s="1">
        <v>100</v>
      </c>
      <c r="H159" s="1">
        <v>0</v>
      </c>
    </row>
    <row r="160" spans="1:8">
      <c r="A160" s="1" t="s">
        <v>988</v>
      </c>
      <c r="B160" s="1" t="s">
        <v>15</v>
      </c>
      <c r="C160" s="1" t="s">
        <v>989</v>
      </c>
      <c r="D160" s="1">
        <v>200</v>
      </c>
      <c r="E160" s="1">
        <v>100</v>
      </c>
      <c r="F160" s="1">
        <v>100</v>
      </c>
      <c r="G160" s="1">
        <v>0</v>
      </c>
      <c r="H160" s="1">
        <v>0</v>
      </c>
    </row>
    <row r="161" spans="1:8">
      <c r="A161" s="1" t="s">
        <v>990</v>
      </c>
      <c r="B161" s="1" t="s">
        <v>15</v>
      </c>
      <c r="C161" s="1" t="s">
        <v>991</v>
      </c>
      <c r="D161" s="1">
        <v>190</v>
      </c>
      <c r="E161" s="1">
        <v>30</v>
      </c>
      <c r="F161" s="1">
        <v>100</v>
      </c>
      <c r="G161" s="1">
        <v>60</v>
      </c>
      <c r="H161" s="1">
        <v>0</v>
      </c>
    </row>
    <row r="162" spans="1:8">
      <c r="A162" s="1" t="s">
        <v>992</v>
      </c>
      <c r="B162" s="1" t="s">
        <v>15</v>
      </c>
      <c r="C162" s="1" t="s">
        <v>993</v>
      </c>
      <c r="D162" s="1">
        <v>190</v>
      </c>
      <c r="E162" s="1">
        <v>30</v>
      </c>
      <c r="F162" s="1">
        <v>60</v>
      </c>
      <c r="G162" s="1">
        <v>100</v>
      </c>
      <c r="H162" s="1">
        <v>0</v>
      </c>
    </row>
    <row r="163" spans="1:8">
      <c r="A163" s="1" t="s">
        <v>994</v>
      </c>
      <c r="B163" s="1" t="s">
        <v>15</v>
      </c>
      <c r="C163" s="1" t="s">
        <v>995</v>
      </c>
      <c r="D163" s="1">
        <v>190</v>
      </c>
      <c r="E163" s="1">
        <v>10</v>
      </c>
      <c r="F163" s="1">
        <v>90</v>
      </c>
      <c r="G163" s="1">
        <v>80</v>
      </c>
      <c r="H163" s="1">
        <v>10</v>
      </c>
    </row>
    <row r="164" spans="1:8">
      <c r="A164" s="1" t="s">
        <v>996</v>
      </c>
      <c r="B164" s="1" t="s">
        <v>15</v>
      </c>
      <c r="C164" s="1" t="s">
        <v>997</v>
      </c>
      <c r="D164" s="1">
        <v>190</v>
      </c>
      <c r="E164" s="1">
        <v>30</v>
      </c>
      <c r="F164" s="1">
        <v>100</v>
      </c>
      <c r="G164" s="1">
        <v>60</v>
      </c>
      <c r="H164" s="1">
        <v>0</v>
      </c>
    </row>
    <row r="165" spans="1:8">
      <c r="A165" s="1" t="s">
        <v>998</v>
      </c>
      <c r="B165" s="1" t="s">
        <v>15</v>
      </c>
      <c r="C165" s="1" t="s">
        <v>999</v>
      </c>
      <c r="D165" s="1">
        <v>190</v>
      </c>
      <c r="E165" s="1">
        <v>30</v>
      </c>
      <c r="F165" s="1">
        <v>90</v>
      </c>
      <c r="G165" s="1">
        <v>70</v>
      </c>
      <c r="H165" s="1">
        <v>0</v>
      </c>
    </row>
    <row r="166" spans="1:8">
      <c r="A166" s="1" t="s">
        <v>1000</v>
      </c>
      <c r="B166" s="1" t="s">
        <v>15</v>
      </c>
      <c r="C166" s="1" t="s">
        <v>1001</v>
      </c>
      <c r="D166" s="1">
        <v>185</v>
      </c>
      <c r="E166" s="1">
        <v>30</v>
      </c>
      <c r="F166" s="1">
        <v>100</v>
      </c>
      <c r="G166" s="1">
        <v>50</v>
      </c>
      <c r="H166" s="1">
        <v>5</v>
      </c>
    </row>
    <row r="167" spans="1:8">
      <c r="A167" s="1" t="s">
        <v>1002</v>
      </c>
      <c r="B167" s="1" t="s">
        <v>15</v>
      </c>
      <c r="C167" s="1" t="s">
        <v>1003</v>
      </c>
      <c r="D167" s="1">
        <v>185</v>
      </c>
      <c r="E167" s="1">
        <v>100</v>
      </c>
      <c r="F167" s="1">
        <v>80</v>
      </c>
      <c r="G167" s="1">
        <v>0</v>
      </c>
      <c r="H167" s="1">
        <v>5</v>
      </c>
    </row>
    <row r="168" spans="1:8">
      <c r="A168" s="1" t="s">
        <v>1004</v>
      </c>
      <c r="B168" s="1" t="s">
        <v>15</v>
      </c>
      <c r="C168" s="1" t="s">
        <v>1005</v>
      </c>
      <c r="D168" s="1">
        <v>185</v>
      </c>
      <c r="E168" s="1">
        <v>30</v>
      </c>
      <c r="F168" s="1">
        <v>70</v>
      </c>
      <c r="G168" s="1">
        <v>80</v>
      </c>
      <c r="H168" s="1">
        <v>5</v>
      </c>
    </row>
    <row r="169" spans="1:8">
      <c r="A169" s="1" t="s">
        <v>1006</v>
      </c>
      <c r="B169" s="1" t="s">
        <v>15</v>
      </c>
      <c r="C169" s="1" t="s">
        <v>1007</v>
      </c>
      <c r="D169" s="1">
        <v>180</v>
      </c>
      <c r="E169" s="1">
        <v>30</v>
      </c>
      <c r="F169" s="1">
        <v>70</v>
      </c>
      <c r="G169" s="1">
        <v>50</v>
      </c>
      <c r="H169" s="1">
        <v>30</v>
      </c>
    </row>
    <row r="170" spans="1:8">
      <c r="A170" s="1" t="s">
        <v>1008</v>
      </c>
      <c r="B170" s="1" t="s">
        <v>15</v>
      </c>
      <c r="C170" s="1" t="s">
        <v>1009</v>
      </c>
      <c r="D170" s="1">
        <v>180</v>
      </c>
      <c r="E170" s="1">
        <v>30</v>
      </c>
      <c r="F170" s="1">
        <v>80</v>
      </c>
      <c r="G170" s="1">
        <v>70</v>
      </c>
      <c r="H170" s="1">
        <v>0</v>
      </c>
    </row>
    <row r="171" spans="1:8">
      <c r="A171" s="1" t="s">
        <v>1010</v>
      </c>
      <c r="B171" s="1" t="s">
        <v>15</v>
      </c>
      <c r="C171" s="1" t="s">
        <v>1011</v>
      </c>
      <c r="D171" s="1">
        <v>180</v>
      </c>
      <c r="E171" s="1">
        <v>30</v>
      </c>
      <c r="F171" s="1">
        <v>100</v>
      </c>
      <c r="G171" s="1">
        <v>50</v>
      </c>
      <c r="H171" s="1">
        <v>0</v>
      </c>
    </row>
    <row r="172" spans="1:8">
      <c r="A172" s="1" t="s">
        <v>1012</v>
      </c>
      <c r="B172" s="1" t="s">
        <v>15</v>
      </c>
      <c r="C172" s="1" t="s">
        <v>1013</v>
      </c>
      <c r="D172" s="1">
        <v>180</v>
      </c>
      <c r="E172" s="1">
        <v>30</v>
      </c>
      <c r="F172" s="1">
        <v>100</v>
      </c>
      <c r="G172" s="1">
        <v>50</v>
      </c>
      <c r="H172" s="1">
        <v>0</v>
      </c>
    </row>
    <row r="173" spans="1:8">
      <c r="A173" s="1" t="s">
        <v>1014</v>
      </c>
      <c r="B173" s="1" t="s">
        <v>15</v>
      </c>
      <c r="C173" s="1" t="s">
        <v>1015</v>
      </c>
      <c r="D173" s="1">
        <v>180</v>
      </c>
      <c r="E173" s="1">
        <v>30</v>
      </c>
      <c r="F173" s="1">
        <v>100</v>
      </c>
      <c r="G173" s="1">
        <v>50</v>
      </c>
      <c r="H173" s="1">
        <v>0</v>
      </c>
    </row>
    <row r="174" spans="1:8">
      <c r="A174" s="1" t="s">
        <v>1016</v>
      </c>
      <c r="B174" s="1" t="s">
        <v>15</v>
      </c>
      <c r="C174" s="1" t="s">
        <v>1017</v>
      </c>
      <c r="D174" s="1">
        <v>180</v>
      </c>
      <c r="E174" s="1">
        <v>100</v>
      </c>
      <c r="F174" s="1">
        <v>30</v>
      </c>
      <c r="G174" s="1">
        <v>50</v>
      </c>
      <c r="H174" s="1">
        <v>0</v>
      </c>
    </row>
    <row r="175" spans="1:8">
      <c r="A175" s="1" t="s">
        <v>1018</v>
      </c>
      <c r="B175" s="1" t="s">
        <v>15</v>
      </c>
      <c r="C175" s="1" t="s">
        <v>1019</v>
      </c>
      <c r="D175" s="1">
        <v>180</v>
      </c>
      <c r="E175" s="1">
        <v>30</v>
      </c>
      <c r="F175" s="1">
        <v>100</v>
      </c>
      <c r="G175" s="1">
        <v>0</v>
      </c>
      <c r="H175" s="1">
        <v>50</v>
      </c>
    </row>
    <row r="176" spans="1:8">
      <c r="A176" s="1" t="s">
        <v>1020</v>
      </c>
      <c r="B176" s="1" t="s">
        <v>15</v>
      </c>
      <c r="C176" s="1" t="s">
        <v>1021</v>
      </c>
      <c r="D176" s="1">
        <v>180</v>
      </c>
      <c r="E176" s="1">
        <v>30</v>
      </c>
      <c r="F176" s="1">
        <v>100</v>
      </c>
      <c r="G176" s="1">
        <v>50</v>
      </c>
      <c r="H176" s="1">
        <v>0</v>
      </c>
    </row>
    <row r="177" spans="1:8">
      <c r="A177" s="1" t="s">
        <v>1022</v>
      </c>
      <c r="B177" s="1" t="s">
        <v>15</v>
      </c>
      <c r="C177" s="1" t="s">
        <v>1023</v>
      </c>
      <c r="D177" s="1">
        <v>180</v>
      </c>
      <c r="E177" s="1">
        <v>90</v>
      </c>
      <c r="F177" s="1">
        <v>90</v>
      </c>
      <c r="G177" s="1">
        <v>0</v>
      </c>
      <c r="H177" s="1">
        <v>0</v>
      </c>
    </row>
    <row r="178" spans="1:8">
      <c r="A178" s="1" t="s">
        <v>1024</v>
      </c>
      <c r="B178" s="1" t="s">
        <v>15</v>
      </c>
      <c r="C178" s="1" t="s">
        <v>1025</v>
      </c>
      <c r="D178" s="1">
        <v>180</v>
      </c>
      <c r="E178" s="1">
        <v>30</v>
      </c>
      <c r="F178" s="1">
        <v>70</v>
      </c>
      <c r="G178" s="1">
        <v>50</v>
      </c>
      <c r="H178" s="1">
        <v>30</v>
      </c>
    </row>
    <row r="179" spans="1:8">
      <c r="A179" s="1" t="s">
        <v>1026</v>
      </c>
      <c r="B179" s="1" t="s">
        <v>15</v>
      </c>
      <c r="C179" s="1" t="s">
        <v>1027</v>
      </c>
      <c r="D179" s="1">
        <v>180</v>
      </c>
      <c r="E179" s="1">
        <v>90</v>
      </c>
      <c r="F179" s="1">
        <v>90</v>
      </c>
      <c r="G179" s="1">
        <v>0</v>
      </c>
      <c r="H179" s="1">
        <v>0</v>
      </c>
    </row>
    <row r="180" spans="1:8">
      <c r="A180" s="1" t="s">
        <v>1028</v>
      </c>
      <c r="B180" s="1" t="s">
        <v>15</v>
      </c>
      <c r="C180" s="1" t="s">
        <v>1029</v>
      </c>
      <c r="D180" s="1">
        <v>175</v>
      </c>
      <c r="E180" s="1">
        <v>30</v>
      </c>
      <c r="F180" s="1">
        <v>100</v>
      </c>
      <c r="G180" s="1">
        <v>40</v>
      </c>
      <c r="H180" s="1">
        <v>5</v>
      </c>
    </row>
    <row r="181" spans="1:8">
      <c r="A181" s="1" t="s">
        <v>1030</v>
      </c>
      <c r="B181" s="1" t="s">
        <v>15</v>
      </c>
      <c r="C181" s="1" t="s">
        <v>1031</v>
      </c>
      <c r="D181" s="1">
        <v>175</v>
      </c>
      <c r="E181" s="1">
        <v>20</v>
      </c>
      <c r="F181" s="1">
        <v>50</v>
      </c>
      <c r="G181" s="1">
        <v>60</v>
      </c>
      <c r="H181" s="1">
        <v>45</v>
      </c>
    </row>
    <row r="182" spans="1:8">
      <c r="A182" s="1" t="s">
        <v>1032</v>
      </c>
      <c r="B182" s="1" t="s">
        <v>15</v>
      </c>
      <c r="C182" s="1" t="s">
        <v>1033</v>
      </c>
      <c r="D182" s="1">
        <v>170</v>
      </c>
      <c r="E182" s="1">
        <v>20</v>
      </c>
      <c r="F182" s="1">
        <v>100</v>
      </c>
      <c r="G182" s="1">
        <v>50</v>
      </c>
      <c r="H182" s="1">
        <v>0</v>
      </c>
    </row>
    <row r="183" spans="1:8">
      <c r="A183" s="1" t="s">
        <v>1034</v>
      </c>
      <c r="B183" s="1" t="s">
        <v>15</v>
      </c>
      <c r="C183" s="1" t="s">
        <v>1035</v>
      </c>
      <c r="D183" s="1">
        <v>170</v>
      </c>
      <c r="E183" s="1">
        <v>30</v>
      </c>
      <c r="F183" s="1">
        <v>60</v>
      </c>
      <c r="G183" s="1">
        <v>80</v>
      </c>
      <c r="H183" s="1">
        <v>0</v>
      </c>
    </row>
    <row r="184" spans="1:8">
      <c r="A184" s="1" t="s">
        <v>1036</v>
      </c>
      <c r="B184" s="1" t="s">
        <v>15</v>
      </c>
      <c r="C184" s="1" t="s">
        <v>1037</v>
      </c>
      <c r="D184" s="1">
        <v>170</v>
      </c>
      <c r="E184" s="1">
        <v>30</v>
      </c>
      <c r="F184" s="1">
        <v>90</v>
      </c>
      <c r="G184" s="1">
        <v>50</v>
      </c>
      <c r="H184" s="1">
        <v>0</v>
      </c>
    </row>
    <row r="185" spans="1:8">
      <c r="A185" s="1" t="s">
        <v>1038</v>
      </c>
      <c r="B185" s="1" t="s">
        <v>15</v>
      </c>
      <c r="C185" s="1" t="s">
        <v>1039</v>
      </c>
      <c r="D185" s="1">
        <v>170</v>
      </c>
      <c r="E185" s="1">
        <v>30</v>
      </c>
      <c r="F185" s="1">
        <v>90</v>
      </c>
      <c r="G185" s="1">
        <v>50</v>
      </c>
      <c r="H185" s="1">
        <v>0</v>
      </c>
    </row>
    <row r="186" spans="1:8">
      <c r="A186" s="1" t="s">
        <v>1040</v>
      </c>
      <c r="B186" s="1" t="s">
        <v>15</v>
      </c>
      <c r="C186" s="1" t="s">
        <v>1041</v>
      </c>
      <c r="D186" s="1">
        <v>170</v>
      </c>
      <c r="E186" s="1">
        <v>30</v>
      </c>
      <c r="F186" s="1">
        <v>90</v>
      </c>
      <c r="G186" s="1">
        <v>50</v>
      </c>
      <c r="H186" s="1">
        <v>0</v>
      </c>
    </row>
    <row r="187" spans="1:8">
      <c r="A187" s="1" t="s">
        <v>1042</v>
      </c>
      <c r="B187" s="1" t="s">
        <v>15</v>
      </c>
      <c r="C187" s="1" t="s">
        <v>1043</v>
      </c>
      <c r="D187" s="1">
        <v>170</v>
      </c>
      <c r="E187" s="1">
        <v>100</v>
      </c>
      <c r="F187" s="1">
        <v>70</v>
      </c>
      <c r="G187" s="1">
        <v>0</v>
      </c>
      <c r="H187" s="1">
        <v>0</v>
      </c>
    </row>
    <row r="188" spans="1:8">
      <c r="A188" s="1" t="s">
        <v>1044</v>
      </c>
      <c r="B188" s="1" t="s">
        <v>15</v>
      </c>
      <c r="C188" s="1" t="s">
        <v>1045</v>
      </c>
      <c r="D188" s="1">
        <v>165</v>
      </c>
      <c r="E188" s="1">
        <v>100</v>
      </c>
      <c r="F188" s="1">
        <v>10</v>
      </c>
      <c r="G188" s="1">
        <v>50</v>
      </c>
      <c r="H188" s="1">
        <v>5</v>
      </c>
    </row>
    <row r="189" spans="1:8">
      <c r="A189" s="1" t="s">
        <v>1046</v>
      </c>
      <c r="B189" s="1" t="s">
        <v>15</v>
      </c>
      <c r="C189" s="1" t="s">
        <v>1047</v>
      </c>
      <c r="D189" s="1">
        <v>165</v>
      </c>
      <c r="E189" s="1">
        <v>30</v>
      </c>
      <c r="F189" s="1">
        <v>20</v>
      </c>
      <c r="G189" s="1">
        <v>100</v>
      </c>
      <c r="H189" s="1">
        <v>15</v>
      </c>
    </row>
    <row r="190" spans="1:8">
      <c r="A190" s="1" t="s">
        <v>1048</v>
      </c>
      <c r="B190" s="1" t="s">
        <v>15</v>
      </c>
      <c r="C190" s="1" t="s">
        <v>1049</v>
      </c>
      <c r="D190" s="1">
        <v>165</v>
      </c>
      <c r="E190" s="1">
        <v>30</v>
      </c>
      <c r="F190" s="1">
        <v>80</v>
      </c>
      <c r="G190" s="1">
        <v>50</v>
      </c>
      <c r="H190" s="1">
        <v>5</v>
      </c>
    </row>
    <row r="191" spans="1:8">
      <c r="A191" s="1" t="s">
        <v>1050</v>
      </c>
      <c r="B191" s="1" t="s">
        <v>15</v>
      </c>
      <c r="C191" s="1" t="s">
        <v>1051</v>
      </c>
      <c r="D191" s="1">
        <v>160</v>
      </c>
      <c r="E191" s="1">
        <v>30</v>
      </c>
      <c r="F191" s="1">
        <v>90</v>
      </c>
      <c r="G191" s="1">
        <v>40</v>
      </c>
      <c r="H191" s="1">
        <v>0</v>
      </c>
    </row>
    <row r="192" spans="1:8">
      <c r="A192" s="1" t="s">
        <v>1052</v>
      </c>
      <c r="B192" s="1" t="s">
        <v>15</v>
      </c>
      <c r="C192" s="1" t="s">
        <v>1053</v>
      </c>
      <c r="D192" s="1">
        <v>155</v>
      </c>
      <c r="E192" s="1">
        <v>30</v>
      </c>
      <c r="F192" s="1">
        <v>20</v>
      </c>
      <c r="G192" s="1">
        <v>90</v>
      </c>
      <c r="H192" s="1">
        <v>15</v>
      </c>
    </row>
    <row r="193" spans="1:8">
      <c r="A193" s="1" t="s">
        <v>1054</v>
      </c>
      <c r="B193" s="1" t="s">
        <v>15</v>
      </c>
      <c r="C193" s="1" t="s">
        <v>1055</v>
      </c>
      <c r="D193" s="1">
        <v>155</v>
      </c>
      <c r="E193" s="1">
        <v>30</v>
      </c>
      <c r="F193" s="1">
        <v>20</v>
      </c>
      <c r="G193" s="1">
        <v>100</v>
      </c>
      <c r="H193" s="1">
        <v>5</v>
      </c>
    </row>
    <row r="194" spans="1:8">
      <c r="A194" s="1" t="s">
        <v>1056</v>
      </c>
      <c r="B194" s="1" t="s">
        <v>15</v>
      </c>
      <c r="C194" s="1" t="s">
        <v>1057</v>
      </c>
      <c r="D194" s="1">
        <v>155</v>
      </c>
      <c r="E194" s="1">
        <v>100</v>
      </c>
      <c r="F194" s="1">
        <v>0</v>
      </c>
      <c r="G194" s="1">
        <v>50</v>
      </c>
      <c r="H194" s="1">
        <v>5</v>
      </c>
    </row>
    <row r="195" spans="1:8">
      <c r="A195" s="1" t="s">
        <v>1058</v>
      </c>
      <c r="B195" s="1" t="s">
        <v>15</v>
      </c>
      <c r="C195" s="1" t="s">
        <v>1059</v>
      </c>
      <c r="D195" s="1">
        <v>150</v>
      </c>
      <c r="E195" s="1">
        <v>30</v>
      </c>
      <c r="F195" s="1">
        <v>100</v>
      </c>
      <c r="G195" s="1">
        <v>20</v>
      </c>
      <c r="H195" s="1">
        <v>0</v>
      </c>
    </row>
    <row r="196" spans="1:8">
      <c r="A196" s="1" t="s">
        <v>1060</v>
      </c>
      <c r="B196" s="1" t="s">
        <v>15</v>
      </c>
      <c r="C196" s="1" t="s">
        <v>1061</v>
      </c>
      <c r="D196" s="1">
        <v>150</v>
      </c>
      <c r="E196" s="1">
        <v>30</v>
      </c>
      <c r="F196" s="1">
        <v>100</v>
      </c>
      <c r="G196" s="1">
        <v>20</v>
      </c>
      <c r="H196" s="1">
        <v>0</v>
      </c>
    </row>
    <row r="197" spans="1:8">
      <c r="A197" s="1" t="s">
        <v>1062</v>
      </c>
      <c r="B197" s="1" t="s">
        <v>15</v>
      </c>
      <c r="C197" s="1" t="s">
        <v>1063</v>
      </c>
      <c r="D197" s="1">
        <v>150</v>
      </c>
      <c r="E197" s="1">
        <v>30</v>
      </c>
      <c r="F197" s="1">
        <v>70</v>
      </c>
      <c r="G197" s="1">
        <v>50</v>
      </c>
      <c r="H197" s="1">
        <v>0</v>
      </c>
    </row>
    <row r="198" spans="1:8">
      <c r="A198" s="1" t="s">
        <v>1064</v>
      </c>
      <c r="B198" s="1" t="s">
        <v>15</v>
      </c>
      <c r="C198" s="1" t="s">
        <v>1065</v>
      </c>
      <c r="D198" s="1">
        <v>150</v>
      </c>
      <c r="E198" s="1">
        <v>100</v>
      </c>
      <c r="F198" s="1">
        <v>20</v>
      </c>
      <c r="G198" s="1">
        <v>30</v>
      </c>
      <c r="H198" s="1">
        <v>0</v>
      </c>
    </row>
    <row r="199" spans="1:8">
      <c r="A199" s="1" t="s">
        <v>1066</v>
      </c>
      <c r="B199" s="1" t="s">
        <v>15</v>
      </c>
      <c r="C199" s="1" t="s">
        <v>1067</v>
      </c>
      <c r="D199" s="1">
        <v>140</v>
      </c>
      <c r="E199" s="1">
        <v>30</v>
      </c>
      <c r="F199" s="1">
        <v>50</v>
      </c>
      <c r="G199" s="1">
        <v>40</v>
      </c>
      <c r="H199" s="1">
        <v>20</v>
      </c>
    </row>
    <row r="200" spans="1:8">
      <c r="A200" s="1" t="s">
        <v>1068</v>
      </c>
      <c r="B200" s="1" t="s">
        <v>15</v>
      </c>
      <c r="C200" s="1" t="s">
        <v>1069</v>
      </c>
      <c r="D200" s="1">
        <v>140</v>
      </c>
      <c r="E200" s="1">
        <v>30</v>
      </c>
      <c r="F200" s="1">
        <v>10</v>
      </c>
      <c r="G200" s="1">
        <v>100</v>
      </c>
      <c r="H200" s="1">
        <v>0</v>
      </c>
    </row>
    <row r="201" spans="1:8">
      <c r="A201" s="1" t="s">
        <v>1070</v>
      </c>
      <c r="B201" s="1" t="s">
        <v>15</v>
      </c>
      <c r="C201" s="1" t="s">
        <v>1071</v>
      </c>
      <c r="D201" s="1">
        <v>140</v>
      </c>
      <c r="E201" s="1">
        <v>30</v>
      </c>
      <c r="F201" s="1">
        <v>40</v>
      </c>
      <c r="G201" s="1">
        <v>50</v>
      </c>
      <c r="H201" s="1">
        <v>20</v>
      </c>
    </row>
    <row r="202" spans="1:8">
      <c r="A202" s="1" t="s">
        <v>1072</v>
      </c>
      <c r="B202" s="1" t="s">
        <v>15</v>
      </c>
      <c r="C202" s="1" t="s">
        <v>1073</v>
      </c>
      <c r="D202" s="1">
        <v>140</v>
      </c>
      <c r="E202" s="1">
        <v>100</v>
      </c>
      <c r="F202" s="1">
        <v>30</v>
      </c>
      <c r="G202" s="1">
        <v>0</v>
      </c>
      <c r="H202" s="1">
        <v>10</v>
      </c>
    </row>
    <row r="203" spans="1:8">
      <c r="A203" s="1" t="s">
        <v>1074</v>
      </c>
      <c r="B203" s="1" t="s">
        <v>15</v>
      </c>
      <c r="C203" s="1" t="s">
        <v>1075</v>
      </c>
      <c r="D203" s="1">
        <v>140</v>
      </c>
      <c r="E203" s="1">
        <v>100</v>
      </c>
      <c r="F203" s="1">
        <v>40</v>
      </c>
      <c r="G203" s="1">
        <v>0</v>
      </c>
      <c r="H203" s="1">
        <v>0</v>
      </c>
    </row>
    <row r="204" spans="1:8">
      <c r="A204" s="1" t="s">
        <v>1076</v>
      </c>
      <c r="B204" s="1" t="s">
        <v>15</v>
      </c>
      <c r="C204" s="1" t="s">
        <v>1077</v>
      </c>
      <c r="D204" s="1">
        <v>130</v>
      </c>
      <c r="E204" s="1">
        <v>30</v>
      </c>
      <c r="F204" s="1">
        <v>100</v>
      </c>
      <c r="G204" s="1">
        <v>0</v>
      </c>
      <c r="H204" s="1">
        <v>0</v>
      </c>
    </row>
    <row r="205" spans="1:8">
      <c r="A205" s="1" t="s">
        <v>1078</v>
      </c>
      <c r="B205" s="1" t="s">
        <v>15</v>
      </c>
      <c r="C205" s="1" t="s">
        <v>1079</v>
      </c>
      <c r="D205" s="1">
        <v>130</v>
      </c>
      <c r="E205" s="1">
        <v>30</v>
      </c>
      <c r="F205" s="1">
        <v>0</v>
      </c>
      <c r="G205" s="1">
        <v>100</v>
      </c>
      <c r="H205" s="1">
        <v>0</v>
      </c>
    </row>
    <row r="206" spans="1:8">
      <c r="A206" s="1" t="s">
        <v>1080</v>
      </c>
      <c r="B206" s="1" t="s">
        <v>15</v>
      </c>
      <c r="C206" s="1" t="s">
        <v>1081</v>
      </c>
      <c r="D206" s="1">
        <v>130</v>
      </c>
      <c r="E206" s="1">
        <v>30</v>
      </c>
      <c r="F206" s="1">
        <v>20</v>
      </c>
      <c r="G206" s="1">
        <v>50</v>
      </c>
      <c r="H206" s="1">
        <v>30</v>
      </c>
    </row>
    <row r="207" spans="1:8">
      <c r="A207" s="1" t="s">
        <v>1082</v>
      </c>
      <c r="B207" s="1" t="s">
        <v>15</v>
      </c>
      <c r="C207" s="1" t="s">
        <v>1083</v>
      </c>
      <c r="D207" s="1">
        <v>130</v>
      </c>
      <c r="E207" s="1">
        <v>30</v>
      </c>
      <c r="F207" s="1">
        <v>70</v>
      </c>
      <c r="G207" s="1">
        <v>30</v>
      </c>
      <c r="H207" s="1">
        <v>0</v>
      </c>
    </row>
    <row r="208" spans="1:8">
      <c r="A208" s="1" t="s">
        <v>1084</v>
      </c>
      <c r="B208" s="1" t="s">
        <v>15</v>
      </c>
      <c r="C208" s="1" t="s">
        <v>1085</v>
      </c>
      <c r="D208" s="1">
        <v>130</v>
      </c>
      <c r="E208" s="1">
        <v>30</v>
      </c>
      <c r="F208" s="1">
        <v>70</v>
      </c>
      <c r="G208" s="1">
        <v>30</v>
      </c>
      <c r="H208" s="1">
        <v>0</v>
      </c>
    </row>
    <row r="209" spans="1:8">
      <c r="A209" s="1" t="s">
        <v>1086</v>
      </c>
      <c r="B209" s="1" t="s">
        <v>15</v>
      </c>
      <c r="C209" s="1" t="s">
        <v>1087</v>
      </c>
      <c r="D209" s="1">
        <v>130</v>
      </c>
      <c r="E209" s="1">
        <v>30</v>
      </c>
      <c r="F209" s="1">
        <v>100</v>
      </c>
      <c r="G209" s="1">
        <v>0</v>
      </c>
      <c r="H209" s="1">
        <v>0</v>
      </c>
    </row>
    <row r="210" spans="1:8">
      <c r="A210" s="1" t="s">
        <v>1088</v>
      </c>
      <c r="B210" s="1" t="s">
        <v>15</v>
      </c>
      <c r="C210" s="1" t="s">
        <v>1089</v>
      </c>
      <c r="D210" s="1">
        <v>130</v>
      </c>
      <c r="E210" s="1">
        <v>30</v>
      </c>
      <c r="F210" s="1">
        <v>100</v>
      </c>
      <c r="G210" s="1">
        <v>0</v>
      </c>
      <c r="H210" s="1">
        <v>0</v>
      </c>
    </row>
    <row r="211" spans="1:8">
      <c r="A211" s="1" t="s">
        <v>1090</v>
      </c>
      <c r="B211" s="1" t="s">
        <v>15</v>
      </c>
      <c r="C211" s="1" t="s">
        <v>1091</v>
      </c>
      <c r="D211" s="1">
        <v>130</v>
      </c>
      <c r="E211" s="1">
        <v>30</v>
      </c>
      <c r="F211" s="1">
        <v>100</v>
      </c>
      <c r="G211" s="1">
        <v>0</v>
      </c>
      <c r="H211" s="1">
        <v>0</v>
      </c>
    </row>
    <row r="212" spans="1:8">
      <c r="A212" s="1" t="s">
        <v>1092</v>
      </c>
      <c r="B212" s="1" t="s">
        <v>15</v>
      </c>
      <c r="C212" s="1" t="s">
        <v>1093</v>
      </c>
      <c r="D212" s="1">
        <v>125</v>
      </c>
      <c r="E212" s="1">
        <v>100</v>
      </c>
      <c r="F212" s="1">
        <v>20</v>
      </c>
      <c r="G212" s="1">
        <v>0</v>
      </c>
      <c r="H212" s="1">
        <v>5</v>
      </c>
    </row>
    <row r="213" spans="1:8">
      <c r="A213" s="1" t="s">
        <v>1094</v>
      </c>
      <c r="B213" s="1" t="s">
        <v>15</v>
      </c>
      <c r="C213" s="1" t="s">
        <v>1095</v>
      </c>
      <c r="D213" s="1">
        <v>125</v>
      </c>
      <c r="E213" s="1">
        <v>50</v>
      </c>
      <c r="F213" s="1">
        <v>20</v>
      </c>
      <c r="G213" s="1">
        <v>50</v>
      </c>
      <c r="H213" s="1">
        <v>5</v>
      </c>
    </row>
    <row r="214" spans="1:8">
      <c r="A214" s="1" t="s">
        <v>1096</v>
      </c>
      <c r="B214" s="1" t="s">
        <v>15</v>
      </c>
      <c r="C214" s="1" t="s">
        <v>1097</v>
      </c>
      <c r="D214" s="1">
        <v>120</v>
      </c>
      <c r="E214" s="1">
        <v>100</v>
      </c>
      <c r="F214" s="1">
        <v>0</v>
      </c>
      <c r="G214" s="1">
        <v>20</v>
      </c>
      <c r="H214" s="1">
        <v>0</v>
      </c>
    </row>
    <row r="215" spans="1:8">
      <c r="A215" s="1" t="s">
        <v>1098</v>
      </c>
      <c r="B215" s="1" t="s">
        <v>15</v>
      </c>
      <c r="C215" s="1" t="s">
        <v>1099</v>
      </c>
      <c r="D215" s="1">
        <v>120</v>
      </c>
      <c r="E215" s="1">
        <v>30</v>
      </c>
      <c r="F215" s="1">
        <v>50</v>
      </c>
      <c r="G215" s="1">
        <v>40</v>
      </c>
      <c r="H215" s="1">
        <v>0</v>
      </c>
    </row>
    <row r="216" spans="1:8">
      <c r="A216" s="1" t="s">
        <v>1100</v>
      </c>
      <c r="B216" s="1" t="s">
        <v>15</v>
      </c>
      <c r="C216" s="1" t="s">
        <v>1101</v>
      </c>
      <c r="D216" s="1">
        <v>120</v>
      </c>
      <c r="E216" s="1">
        <v>30</v>
      </c>
      <c r="F216" s="1">
        <v>90</v>
      </c>
      <c r="G216" s="1">
        <v>0</v>
      </c>
      <c r="H216" s="1">
        <v>0</v>
      </c>
    </row>
    <row r="217" spans="1:8">
      <c r="A217" s="1" t="s">
        <v>1102</v>
      </c>
      <c r="B217" s="1" t="s">
        <v>15</v>
      </c>
      <c r="C217" s="1" t="s">
        <v>1103</v>
      </c>
      <c r="D217" s="1">
        <v>120</v>
      </c>
      <c r="E217" s="1">
        <v>10</v>
      </c>
      <c r="F217" s="1">
        <v>90</v>
      </c>
      <c r="G217" s="1">
        <v>20</v>
      </c>
      <c r="H217" s="1">
        <v>0</v>
      </c>
    </row>
    <row r="218" spans="1:8">
      <c r="A218" s="1" t="s">
        <v>1104</v>
      </c>
      <c r="B218" s="1" t="s">
        <v>15</v>
      </c>
      <c r="C218" s="1" t="s">
        <v>1105</v>
      </c>
      <c r="D218" s="1">
        <v>120</v>
      </c>
      <c r="E218" s="1">
        <v>20</v>
      </c>
      <c r="F218" s="1">
        <v>0</v>
      </c>
      <c r="G218" s="1">
        <v>100</v>
      </c>
      <c r="H218" s="1">
        <v>0</v>
      </c>
    </row>
    <row r="219" spans="1:8">
      <c r="A219" s="1" t="s">
        <v>1106</v>
      </c>
      <c r="B219" s="1" t="s">
        <v>15</v>
      </c>
      <c r="C219" s="1" t="s">
        <v>1107</v>
      </c>
      <c r="D219" s="1">
        <v>120</v>
      </c>
      <c r="E219" s="1">
        <v>30</v>
      </c>
      <c r="F219" s="1">
        <v>90</v>
      </c>
      <c r="G219" s="1">
        <v>0</v>
      </c>
      <c r="H219" s="1">
        <v>0</v>
      </c>
    </row>
    <row r="220" spans="1:8">
      <c r="A220" s="1" t="s">
        <v>1108</v>
      </c>
      <c r="B220" s="1" t="s">
        <v>15</v>
      </c>
      <c r="C220" s="1" t="s">
        <v>1109</v>
      </c>
      <c r="D220" s="1">
        <v>120</v>
      </c>
      <c r="E220" s="1">
        <v>100</v>
      </c>
      <c r="F220" s="1">
        <v>20</v>
      </c>
      <c r="G220" s="1">
        <v>0</v>
      </c>
      <c r="H220" s="1">
        <v>0</v>
      </c>
    </row>
    <row r="221" spans="1:8">
      <c r="A221" s="1" t="s">
        <v>1110</v>
      </c>
      <c r="B221" s="1" t="s">
        <v>15</v>
      </c>
      <c r="C221" s="1" t="s">
        <v>1111</v>
      </c>
      <c r="D221" s="1">
        <v>120</v>
      </c>
      <c r="E221" s="1">
        <v>90</v>
      </c>
      <c r="F221" s="1">
        <v>0</v>
      </c>
      <c r="G221" s="1">
        <v>30</v>
      </c>
      <c r="H221" s="1">
        <v>0</v>
      </c>
    </row>
    <row r="222" spans="1:8">
      <c r="A222" s="1" t="s">
        <v>1112</v>
      </c>
      <c r="B222" s="1" t="s">
        <v>15</v>
      </c>
      <c r="C222" s="1" t="s">
        <v>1113</v>
      </c>
      <c r="D222" s="1">
        <v>115</v>
      </c>
      <c r="E222" s="1">
        <v>10</v>
      </c>
      <c r="F222" s="1">
        <v>100</v>
      </c>
      <c r="G222" s="1">
        <v>0</v>
      </c>
      <c r="H222" s="1">
        <v>5</v>
      </c>
    </row>
    <row r="223" spans="1:8">
      <c r="A223" s="1" t="s">
        <v>1114</v>
      </c>
      <c r="B223" s="1" t="s">
        <v>15</v>
      </c>
      <c r="C223" s="1" t="s">
        <v>1115</v>
      </c>
      <c r="D223" s="1">
        <v>115</v>
      </c>
      <c r="E223" s="1">
        <v>30</v>
      </c>
      <c r="F223" s="1">
        <v>80</v>
      </c>
      <c r="G223" s="1">
        <v>0</v>
      </c>
      <c r="H223" s="1">
        <v>5</v>
      </c>
    </row>
    <row r="224" spans="1:8">
      <c r="A224" s="1" t="s">
        <v>1116</v>
      </c>
      <c r="B224" s="1" t="s">
        <v>15</v>
      </c>
      <c r="C224" s="1" t="s">
        <v>1117</v>
      </c>
      <c r="D224" s="1">
        <v>115</v>
      </c>
      <c r="E224" s="1">
        <v>30</v>
      </c>
      <c r="F224" s="1">
        <v>80</v>
      </c>
      <c r="G224" s="1">
        <v>0</v>
      </c>
      <c r="H224" s="1">
        <v>5</v>
      </c>
    </row>
    <row r="225" spans="1:8">
      <c r="A225" s="1" t="s">
        <v>1118</v>
      </c>
      <c r="B225" s="1" t="s">
        <v>15</v>
      </c>
      <c r="C225" s="1" t="s">
        <v>1119</v>
      </c>
      <c r="D225" s="1">
        <v>115</v>
      </c>
      <c r="E225" s="1">
        <v>30</v>
      </c>
      <c r="F225" s="1">
        <v>40</v>
      </c>
      <c r="G225" s="1">
        <v>0</v>
      </c>
      <c r="H225" s="1">
        <v>45</v>
      </c>
    </row>
    <row r="226" spans="1:8">
      <c r="A226" s="1" t="s">
        <v>1120</v>
      </c>
      <c r="B226" s="1" t="s">
        <v>15</v>
      </c>
      <c r="C226" s="1" t="s">
        <v>1121</v>
      </c>
      <c r="D226" s="1">
        <v>115</v>
      </c>
      <c r="E226" s="1">
        <v>90</v>
      </c>
      <c r="F226" s="1">
        <v>20</v>
      </c>
      <c r="G226" s="1">
        <v>0</v>
      </c>
      <c r="H226" s="1">
        <v>5</v>
      </c>
    </row>
    <row r="227" spans="1:8">
      <c r="A227" s="1" t="s">
        <v>1122</v>
      </c>
      <c r="B227" s="1" t="s">
        <v>15</v>
      </c>
      <c r="C227" s="1" t="s">
        <v>1123</v>
      </c>
      <c r="D227" s="1">
        <v>110</v>
      </c>
      <c r="E227" s="1">
        <v>30</v>
      </c>
      <c r="F227" s="1">
        <v>0</v>
      </c>
      <c r="G227" s="1">
        <v>80</v>
      </c>
      <c r="H227" s="1">
        <v>0</v>
      </c>
    </row>
    <row r="228" spans="1:8">
      <c r="A228" s="1" t="s">
        <v>1124</v>
      </c>
      <c r="B228" s="1" t="s">
        <v>15</v>
      </c>
      <c r="C228" s="1" t="s">
        <v>1125</v>
      </c>
      <c r="D228" s="1">
        <v>110</v>
      </c>
      <c r="E228" s="1">
        <v>20</v>
      </c>
      <c r="F228" s="1">
        <v>90</v>
      </c>
      <c r="G228" s="1">
        <v>0</v>
      </c>
      <c r="H228" s="1">
        <v>0</v>
      </c>
    </row>
    <row r="229" spans="1:8">
      <c r="A229" s="1" t="s">
        <v>1126</v>
      </c>
      <c r="B229" s="1" t="s">
        <v>15</v>
      </c>
      <c r="C229" s="1" t="s">
        <v>1127</v>
      </c>
      <c r="D229" s="1">
        <v>110</v>
      </c>
      <c r="E229" s="1">
        <v>30</v>
      </c>
      <c r="F229" s="1">
        <v>20</v>
      </c>
      <c r="G229" s="1">
        <v>50</v>
      </c>
      <c r="H229" s="1">
        <v>10</v>
      </c>
    </row>
    <row r="230" spans="1:8">
      <c r="A230" s="1" t="s">
        <v>1128</v>
      </c>
      <c r="B230" s="1" t="s">
        <v>15</v>
      </c>
      <c r="C230" s="1" t="s">
        <v>1129</v>
      </c>
      <c r="D230" s="1">
        <v>110</v>
      </c>
      <c r="E230" s="1">
        <v>10</v>
      </c>
      <c r="F230" s="1">
        <v>100</v>
      </c>
      <c r="G230" s="1">
        <v>0</v>
      </c>
      <c r="H230" s="1">
        <v>0</v>
      </c>
    </row>
    <row r="231" spans="1:8">
      <c r="A231" s="1" t="s">
        <v>1130</v>
      </c>
      <c r="B231" s="1" t="s">
        <v>15</v>
      </c>
      <c r="C231" s="1" t="s">
        <v>1131</v>
      </c>
      <c r="D231" s="1">
        <v>105</v>
      </c>
      <c r="E231" s="1">
        <v>30</v>
      </c>
      <c r="F231" s="1">
        <v>70</v>
      </c>
      <c r="G231" s="1">
        <v>0</v>
      </c>
      <c r="H231" s="1">
        <v>5</v>
      </c>
    </row>
    <row r="232" spans="1:8">
      <c r="A232" s="1" t="s">
        <v>1132</v>
      </c>
      <c r="B232" s="1" t="s">
        <v>15</v>
      </c>
      <c r="C232" s="1" t="s">
        <v>1133</v>
      </c>
      <c r="D232" s="1">
        <v>105</v>
      </c>
      <c r="E232" s="1">
        <v>30</v>
      </c>
      <c r="F232" s="1">
        <v>70</v>
      </c>
      <c r="G232" s="1">
        <v>0</v>
      </c>
      <c r="H232" s="1">
        <v>5</v>
      </c>
    </row>
    <row r="233" spans="1:8">
      <c r="A233" s="1" t="s">
        <v>1134</v>
      </c>
      <c r="B233" s="1" t="s">
        <v>15</v>
      </c>
      <c r="C233" s="1" t="s">
        <v>1135</v>
      </c>
      <c r="D233" s="1">
        <v>105</v>
      </c>
      <c r="E233" s="1">
        <v>30</v>
      </c>
      <c r="F233" s="1">
        <v>70</v>
      </c>
      <c r="G233" s="1">
        <v>0</v>
      </c>
      <c r="H233" s="1">
        <v>5</v>
      </c>
    </row>
    <row r="234" spans="1:8">
      <c r="A234" s="1" t="s">
        <v>1136</v>
      </c>
      <c r="B234" s="1" t="s">
        <v>15</v>
      </c>
      <c r="C234" s="1" t="s">
        <v>1137</v>
      </c>
      <c r="D234" s="1">
        <v>105</v>
      </c>
      <c r="E234" s="1">
        <v>30</v>
      </c>
      <c r="F234" s="1">
        <v>20</v>
      </c>
      <c r="G234" s="1">
        <v>50</v>
      </c>
      <c r="H234" s="1">
        <v>5</v>
      </c>
    </row>
    <row r="235" spans="1:8">
      <c r="A235" s="1" t="s">
        <v>1138</v>
      </c>
      <c r="B235" s="1" t="s">
        <v>15</v>
      </c>
      <c r="C235" s="1" t="s">
        <v>1139</v>
      </c>
      <c r="D235" s="1">
        <v>105</v>
      </c>
      <c r="E235" s="1">
        <v>30</v>
      </c>
      <c r="F235" s="1">
        <v>20</v>
      </c>
      <c r="G235" s="1">
        <v>50</v>
      </c>
      <c r="H235" s="1">
        <v>5</v>
      </c>
    </row>
    <row r="236" spans="1:8">
      <c r="A236" s="1" t="s">
        <v>1140</v>
      </c>
      <c r="B236" s="1" t="s">
        <v>15</v>
      </c>
      <c r="C236" s="1" t="s">
        <v>1141</v>
      </c>
      <c r="D236" s="1">
        <v>105</v>
      </c>
      <c r="E236" s="1">
        <v>30</v>
      </c>
      <c r="F236" s="1">
        <v>70</v>
      </c>
      <c r="G236" s="1">
        <v>0</v>
      </c>
      <c r="H236" s="1">
        <v>5</v>
      </c>
    </row>
    <row r="237" spans="1:8">
      <c r="A237" s="1" t="s">
        <v>1142</v>
      </c>
      <c r="B237" s="1" t="s">
        <v>15</v>
      </c>
      <c r="C237" s="1" t="s">
        <v>1143</v>
      </c>
      <c r="D237" s="1">
        <v>105</v>
      </c>
      <c r="E237" s="1">
        <v>30</v>
      </c>
      <c r="F237" s="1">
        <v>20</v>
      </c>
      <c r="G237" s="1">
        <v>50</v>
      </c>
      <c r="H237" s="1">
        <v>5</v>
      </c>
    </row>
    <row r="238" spans="1:8">
      <c r="A238" s="1" t="s">
        <v>1144</v>
      </c>
      <c r="B238" s="1" t="s">
        <v>15</v>
      </c>
      <c r="C238" s="1" t="s">
        <v>1145</v>
      </c>
      <c r="D238" s="1">
        <v>100</v>
      </c>
      <c r="E238" s="1">
        <v>100</v>
      </c>
      <c r="F238" s="1">
        <v>0</v>
      </c>
      <c r="G238" s="1">
        <v>0</v>
      </c>
      <c r="H238" s="1">
        <v>0</v>
      </c>
    </row>
    <row r="239" spans="1:8">
      <c r="A239" s="1" t="s">
        <v>1146</v>
      </c>
      <c r="B239" s="1" t="s">
        <v>15</v>
      </c>
      <c r="C239" s="1" t="s">
        <v>1147</v>
      </c>
      <c r="D239" s="1">
        <v>100</v>
      </c>
      <c r="E239" s="1">
        <v>30</v>
      </c>
      <c r="F239" s="1">
        <v>70</v>
      </c>
      <c r="G239" s="1">
        <v>0</v>
      </c>
      <c r="H239" s="1">
        <v>0</v>
      </c>
    </row>
    <row r="240" spans="1:8">
      <c r="A240" s="1" t="s">
        <v>1148</v>
      </c>
      <c r="B240" s="1" t="s">
        <v>15</v>
      </c>
      <c r="C240" s="1" t="s">
        <v>1149</v>
      </c>
      <c r="D240" s="1">
        <v>100</v>
      </c>
      <c r="E240" s="1">
        <v>30</v>
      </c>
      <c r="F240" s="1">
        <v>20</v>
      </c>
      <c r="G240" s="1">
        <v>50</v>
      </c>
      <c r="H240" s="1">
        <v>0</v>
      </c>
    </row>
    <row r="241" spans="1:8">
      <c r="A241" s="1" t="s">
        <v>1150</v>
      </c>
      <c r="B241" s="1" t="s">
        <v>15</v>
      </c>
      <c r="C241" s="1" t="s">
        <v>1151</v>
      </c>
      <c r="D241" s="1">
        <v>100</v>
      </c>
      <c r="E241" s="1">
        <v>90</v>
      </c>
      <c r="F241" s="1">
        <v>10</v>
      </c>
      <c r="G241" s="1">
        <v>0</v>
      </c>
      <c r="H241" s="1">
        <v>0</v>
      </c>
    </row>
    <row r="242" spans="1:8">
      <c r="A242" s="1" t="s">
        <v>1152</v>
      </c>
      <c r="B242" s="1" t="s">
        <v>15</v>
      </c>
      <c r="C242" s="1" t="s">
        <v>1153</v>
      </c>
      <c r="D242" s="1">
        <v>100</v>
      </c>
      <c r="E242" s="1">
        <v>30</v>
      </c>
      <c r="F242" s="1">
        <v>70</v>
      </c>
      <c r="G242" s="1">
        <v>0</v>
      </c>
      <c r="H242" s="1">
        <v>0</v>
      </c>
    </row>
    <row r="243" spans="1:8">
      <c r="A243" s="1" t="s">
        <v>1154</v>
      </c>
      <c r="B243" s="1" t="s">
        <v>15</v>
      </c>
      <c r="C243" s="1" t="s">
        <v>1155</v>
      </c>
      <c r="D243" s="1">
        <v>100</v>
      </c>
      <c r="E243" s="1">
        <v>80</v>
      </c>
      <c r="F243" s="1">
        <v>20</v>
      </c>
      <c r="G243" s="1">
        <v>0</v>
      </c>
      <c r="H243" s="1">
        <v>0</v>
      </c>
    </row>
    <row r="244" spans="1:8">
      <c r="A244" s="1" t="s">
        <v>1156</v>
      </c>
      <c r="B244" s="1" t="s">
        <v>15</v>
      </c>
      <c r="C244" s="1" t="s">
        <v>1157</v>
      </c>
      <c r="D244" s="1">
        <v>100</v>
      </c>
      <c r="E244" s="1">
        <v>30</v>
      </c>
      <c r="F244" s="1">
        <v>20</v>
      </c>
      <c r="G244" s="1">
        <v>50</v>
      </c>
      <c r="H244" s="1">
        <v>0</v>
      </c>
    </row>
    <row r="245" spans="1:8">
      <c r="A245" s="1" t="s">
        <v>1158</v>
      </c>
      <c r="B245" s="1" t="s">
        <v>15</v>
      </c>
      <c r="C245" s="1" t="s">
        <v>1159</v>
      </c>
      <c r="D245" s="1">
        <v>100</v>
      </c>
      <c r="E245" s="1">
        <v>0</v>
      </c>
      <c r="F245" s="1">
        <v>80</v>
      </c>
      <c r="G245" s="1">
        <v>20</v>
      </c>
      <c r="H245" s="1">
        <v>0</v>
      </c>
    </row>
    <row r="246" spans="1:8">
      <c r="A246" s="1" t="s">
        <v>1160</v>
      </c>
      <c r="B246" s="1" t="s">
        <v>15</v>
      </c>
      <c r="C246" s="1" t="s">
        <v>1161</v>
      </c>
      <c r="D246" s="1">
        <v>100</v>
      </c>
      <c r="E246" s="1">
        <v>30</v>
      </c>
      <c r="F246" s="1">
        <v>70</v>
      </c>
      <c r="G246" s="1">
        <v>0</v>
      </c>
      <c r="H246" s="1">
        <v>0</v>
      </c>
    </row>
    <row r="247" spans="1:8">
      <c r="A247" s="1" t="s">
        <v>1162</v>
      </c>
      <c r="B247" s="1" t="s">
        <v>15</v>
      </c>
      <c r="C247" s="1" t="s">
        <v>1163</v>
      </c>
      <c r="D247" s="1">
        <v>100</v>
      </c>
      <c r="E247" s="1">
        <v>30</v>
      </c>
      <c r="F247" s="1">
        <v>70</v>
      </c>
      <c r="G247" s="1">
        <v>0</v>
      </c>
      <c r="H247" s="1">
        <v>0</v>
      </c>
    </row>
    <row r="248" spans="1:8">
      <c r="A248" s="1" t="s">
        <v>1164</v>
      </c>
      <c r="B248" s="1" t="s">
        <v>15</v>
      </c>
      <c r="C248" s="1" t="s">
        <v>1165</v>
      </c>
      <c r="D248" s="1">
        <v>95</v>
      </c>
      <c r="E248" s="1">
        <v>30</v>
      </c>
      <c r="F248" s="1">
        <v>10</v>
      </c>
      <c r="G248" s="1">
        <v>50</v>
      </c>
      <c r="H248" s="1">
        <v>5</v>
      </c>
    </row>
    <row r="249" spans="1:8">
      <c r="A249" s="1" t="s">
        <v>1166</v>
      </c>
      <c r="B249" s="1" t="s">
        <v>15</v>
      </c>
      <c r="C249" s="1" t="s">
        <v>1167</v>
      </c>
      <c r="D249" s="1">
        <v>90</v>
      </c>
      <c r="E249" s="1">
        <v>30</v>
      </c>
      <c r="F249" s="1">
        <v>50</v>
      </c>
      <c r="G249" s="1">
        <v>0</v>
      </c>
      <c r="H249" s="1">
        <v>10</v>
      </c>
    </row>
    <row r="250" spans="1:8">
      <c r="A250" s="1" t="s">
        <v>1168</v>
      </c>
      <c r="B250" s="1" t="s">
        <v>15</v>
      </c>
      <c r="C250" s="1" t="s">
        <v>1169</v>
      </c>
      <c r="D250" s="1">
        <v>90</v>
      </c>
      <c r="E250" s="1">
        <v>30</v>
      </c>
      <c r="F250" s="1">
        <v>10</v>
      </c>
      <c r="G250" s="1">
        <v>50</v>
      </c>
      <c r="H250" s="1">
        <v>0</v>
      </c>
    </row>
    <row r="251" spans="1:8">
      <c r="A251" s="1" t="s">
        <v>1170</v>
      </c>
      <c r="B251" s="1" t="s">
        <v>15</v>
      </c>
      <c r="C251" s="1" t="s">
        <v>1171</v>
      </c>
      <c r="D251" s="1">
        <v>90</v>
      </c>
      <c r="E251" s="1">
        <v>30</v>
      </c>
      <c r="F251" s="1">
        <v>60</v>
      </c>
      <c r="G251" s="1">
        <v>0</v>
      </c>
      <c r="H251" s="1">
        <v>0</v>
      </c>
    </row>
    <row r="252" spans="1:8">
      <c r="A252" s="1" t="s">
        <v>1172</v>
      </c>
      <c r="B252" s="1" t="s">
        <v>15</v>
      </c>
      <c r="C252" s="1" t="s">
        <v>1173</v>
      </c>
      <c r="D252" s="1">
        <v>90</v>
      </c>
      <c r="E252" s="1">
        <v>20</v>
      </c>
      <c r="F252" s="1">
        <v>20</v>
      </c>
      <c r="G252" s="1">
        <v>50</v>
      </c>
      <c r="H252" s="1">
        <v>0</v>
      </c>
    </row>
    <row r="253" spans="1:8">
      <c r="A253" s="1" t="s">
        <v>1174</v>
      </c>
      <c r="B253" s="1" t="s">
        <v>15</v>
      </c>
      <c r="C253" s="1" t="s">
        <v>1175</v>
      </c>
      <c r="D253" s="1">
        <v>85</v>
      </c>
      <c r="E253" s="1">
        <v>30</v>
      </c>
      <c r="F253" s="1">
        <v>0</v>
      </c>
      <c r="G253" s="1">
        <v>50</v>
      </c>
      <c r="H253" s="1">
        <v>5</v>
      </c>
    </row>
    <row r="254" spans="1:8">
      <c r="A254" s="1" t="s">
        <v>692</v>
      </c>
      <c r="B254" s="1" t="s">
        <v>15</v>
      </c>
      <c r="C254" s="1" t="s">
        <v>1176</v>
      </c>
      <c r="D254" s="1">
        <v>85</v>
      </c>
      <c r="E254" s="1">
        <v>30</v>
      </c>
      <c r="F254" s="1">
        <v>0</v>
      </c>
      <c r="G254" s="1">
        <v>50</v>
      </c>
      <c r="H254" s="1">
        <v>5</v>
      </c>
    </row>
    <row r="255" spans="1:8">
      <c r="A255" s="1" t="s">
        <v>1177</v>
      </c>
      <c r="B255" s="1" t="s">
        <v>15</v>
      </c>
      <c r="C255" s="1" t="s">
        <v>1178</v>
      </c>
      <c r="D255" s="1">
        <v>80</v>
      </c>
      <c r="E255" s="1">
        <v>30</v>
      </c>
      <c r="F255" s="1">
        <v>50</v>
      </c>
      <c r="G255" s="1">
        <v>0</v>
      </c>
      <c r="H255" s="1">
        <v>0</v>
      </c>
    </row>
    <row r="256" spans="1:8">
      <c r="A256" s="1" t="s">
        <v>1179</v>
      </c>
      <c r="B256" s="1" t="s">
        <v>15</v>
      </c>
      <c r="C256" s="1" t="s">
        <v>1180</v>
      </c>
      <c r="D256" s="1">
        <v>80</v>
      </c>
      <c r="E256" s="1">
        <v>30</v>
      </c>
      <c r="F256" s="1">
        <v>50</v>
      </c>
      <c r="G256" s="1">
        <v>0</v>
      </c>
      <c r="H256" s="1">
        <v>0</v>
      </c>
    </row>
    <row r="257" spans="1:8">
      <c r="A257" s="1" t="s">
        <v>1181</v>
      </c>
      <c r="B257" s="1" t="s">
        <v>15</v>
      </c>
      <c r="C257" s="1" t="s">
        <v>1182</v>
      </c>
      <c r="D257" s="1">
        <v>75</v>
      </c>
      <c r="E257" s="1">
        <v>30</v>
      </c>
      <c r="F257" s="1">
        <v>30</v>
      </c>
      <c r="G257" s="1">
        <v>10</v>
      </c>
      <c r="H257" s="1">
        <v>5</v>
      </c>
    </row>
    <row r="258" spans="1:8">
      <c r="A258" s="1" t="s">
        <v>1183</v>
      </c>
      <c r="B258" s="1" t="s">
        <v>15</v>
      </c>
      <c r="C258" s="1" t="s">
        <v>1184</v>
      </c>
      <c r="D258" s="1">
        <v>75</v>
      </c>
      <c r="E258" s="1">
        <v>20</v>
      </c>
      <c r="F258" s="1">
        <v>10</v>
      </c>
      <c r="G258" s="1">
        <v>40</v>
      </c>
      <c r="H258" s="1">
        <v>5</v>
      </c>
    </row>
    <row r="259" spans="1:8">
      <c r="A259" s="1" t="s">
        <v>1185</v>
      </c>
      <c r="B259" s="1" t="s">
        <v>15</v>
      </c>
      <c r="C259" s="1" t="s">
        <v>1186</v>
      </c>
      <c r="D259" s="1">
        <v>70</v>
      </c>
      <c r="E259" s="1">
        <v>50</v>
      </c>
      <c r="F259" s="1">
        <v>20</v>
      </c>
      <c r="G259" s="1">
        <v>0</v>
      </c>
      <c r="H259" s="1">
        <v>0</v>
      </c>
    </row>
    <row r="260" spans="1:8">
      <c r="A260" s="1" t="s">
        <v>1187</v>
      </c>
      <c r="B260" s="1" t="s">
        <v>15</v>
      </c>
      <c r="C260" s="1" t="s">
        <v>1188</v>
      </c>
      <c r="D260" s="1">
        <v>70</v>
      </c>
      <c r="E260" s="1">
        <v>20</v>
      </c>
      <c r="F260" s="1">
        <v>10</v>
      </c>
      <c r="G260" s="1">
        <v>40</v>
      </c>
      <c r="H260" s="1">
        <v>0</v>
      </c>
    </row>
    <row r="261" spans="1:8">
      <c r="A261" s="1" t="s">
        <v>1189</v>
      </c>
      <c r="B261" s="1" t="s">
        <v>15</v>
      </c>
      <c r="C261" s="1" t="s">
        <v>1190</v>
      </c>
      <c r="D261" s="1">
        <v>70</v>
      </c>
      <c r="E261" s="1">
        <v>30</v>
      </c>
      <c r="F261" s="1">
        <v>10</v>
      </c>
      <c r="G261" s="1">
        <v>20</v>
      </c>
      <c r="H261" s="1">
        <v>10</v>
      </c>
    </row>
    <row r="262" spans="1:8">
      <c r="A262" s="1" t="s">
        <v>1191</v>
      </c>
      <c r="B262" s="1" t="s">
        <v>15</v>
      </c>
      <c r="C262" s="1" t="s">
        <v>1192</v>
      </c>
      <c r="D262" s="1">
        <v>70</v>
      </c>
      <c r="E262" s="1">
        <v>20</v>
      </c>
      <c r="F262" s="1">
        <v>10</v>
      </c>
      <c r="G262" s="1">
        <v>40</v>
      </c>
      <c r="H262" s="1">
        <v>0</v>
      </c>
    </row>
    <row r="263" spans="1:8">
      <c r="A263" s="1" t="s">
        <v>1193</v>
      </c>
      <c r="B263" s="1" t="s">
        <v>15</v>
      </c>
      <c r="C263" s="1" t="s">
        <v>1194</v>
      </c>
      <c r="D263" s="1">
        <v>70</v>
      </c>
      <c r="E263" s="1">
        <v>30</v>
      </c>
      <c r="F263" s="1">
        <v>40</v>
      </c>
      <c r="G263" s="1">
        <v>0</v>
      </c>
      <c r="H263" s="1">
        <v>0</v>
      </c>
    </row>
    <row r="264" spans="1:8">
      <c r="A264" s="1" t="s">
        <v>1195</v>
      </c>
      <c r="B264" s="1" t="s">
        <v>15</v>
      </c>
      <c r="C264" s="1" t="s">
        <v>1196</v>
      </c>
      <c r="D264" s="1">
        <v>70</v>
      </c>
      <c r="E264" s="1">
        <v>30</v>
      </c>
      <c r="F264" s="1">
        <v>0</v>
      </c>
      <c r="G264" s="1">
        <v>40</v>
      </c>
      <c r="H264" s="1">
        <v>0</v>
      </c>
    </row>
    <row r="265" spans="1:8">
      <c r="A265" s="1" t="s">
        <v>1197</v>
      </c>
      <c r="B265" s="1" t="s">
        <v>15</v>
      </c>
      <c r="C265" s="1" t="s">
        <v>1198</v>
      </c>
      <c r="D265" s="1">
        <v>65</v>
      </c>
      <c r="E265" s="1">
        <v>30</v>
      </c>
      <c r="F265" s="1">
        <v>10</v>
      </c>
      <c r="G265" s="1">
        <v>20</v>
      </c>
      <c r="H265" s="1">
        <v>5</v>
      </c>
    </row>
    <row r="266" spans="1:8">
      <c r="A266" s="1" t="s">
        <v>1199</v>
      </c>
      <c r="B266" s="1" t="s">
        <v>15</v>
      </c>
      <c r="C266" s="1" t="s">
        <v>1200</v>
      </c>
      <c r="D266" s="1">
        <v>60</v>
      </c>
      <c r="E266" s="1">
        <v>30</v>
      </c>
      <c r="F266" s="1">
        <v>30</v>
      </c>
      <c r="G266" s="1">
        <v>0</v>
      </c>
      <c r="H266" s="1">
        <v>0</v>
      </c>
    </row>
    <row r="267" spans="1:8">
      <c r="A267" s="1" t="s">
        <v>1201</v>
      </c>
      <c r="B267" s="1" t="s">
        <v>15</v>
      </c>
      <c r="C267" s="1" t="s">
        <v>1202</v>
      </c>
      <c r="D267" s="1">
        <v>60</v>
      </c>
      <c r="E267" s="1">
        <v>30</v>
      </c>
      <c r="F267" s="1">
        <v>30</v>
      </c>
      <c r="G267" s="1">
        <v>0</v>
      </c>
      <c r="H267" s="1">
        <v>0</v>
      </c>
    </row>
    <row r="268" spans="1:8">
      <c r="A268" s="1" t="s">
        <v>1203</v>
      </c>
      <c r="B268" s="1" t="s">
        <v>15</v>
      </c>
      <c r="C268" s="1" t="s">
        <v>1204</v>
      </c>
      <c r="D268" s="1">
        <v>60</v>
      </c>
      <c r="E268" s="1">
        <v>30</v>
      </c>
      <c r="F268" s="1">
        <v>30</v>
      </c>
      <c r="G268" s="1">
        <v>0</v>
      </c>
      <c r="H268" s="1">
        <v>0</v>
      </c>
    </row>
    <row r="269" spans="1:8">
      <c r="A269" s="1" t="s">
        <v>1205</v>
      </c>
      <c r="B269" s="1" t="s">
        <v>15</v>
      </c>
      <c r="C269" s="1" t="s">
        <v>1206</v>
      </c>
      <c r="D269" s="1">
        <v>55</v>
      </c>
      <c r="E269" s="1">
        <v>30</v>
      </c>
      <c r="F269" s="1">
        <v>20</v>
      </c>
      <c r="G269" s="1">
        <v>0</v>
      </c>
      <c r="H269" s="1">
        <v>5</v>
      </c>
    </row>
    <row r="270" spans="1:8">
      <c r="A270" s="1" t="s">
        <v>1207</v>
      </c>
      <c r="B270" s="1" t="s">
        <v>15</v>
      </c>
      <c r="C270" s="1" t="s">
        <v>1208</v>
      </c>
      <c r="D270" s="1">
        <v>50</v>
      </c>
      <c r="E270" s="1">
        <v>30</v>
      </c>
      <c r="F270" s="1">
        <v>10</v>
      </c>
      <c r="G270" s="1">
        <v>10</v>
      </c>
      <c r="H270" s="1">
        <v>0</v>
      </c>
    </row>
    <row r="271" spans="1:8">
      <c r="A271" s="1" t="s">
        <v>1209</v>
      </c>
      <c r="B271" s="1" t="s">
        <v>15</v>
      </c>
      <c r="C271" s="1" t="s">
        <v>1210</v>
      </c>
      <c r="D271" s="1">
        <v>50</v>
      </c>
      <c r="E271" s="1">
        <v>30</v>
      </c>
      <c r="F271" s="1">
        <v>20</v>
      </c>
      <c r="G271" s="1">
        <v>0</v>
      </c>
      <c r="H271" s="1">
        <v>0</v>
      </c>
    </row>
    <row r="272" spans="1:8">
      <c r="A272" s="1" t="s">
        <v>1211</v>
      </c>
      <c r="B272" s="1" t="s">
        <v>15</v>
      </c>
      <c r="C272" s="1" t="s">
        <v>1212</v>
      </c>
      <c r="D272" s="1">
        <v>50</v>
      </c>
      <c r="E272" s="1">
        <v>30</v>
      </c>
      <c r="F272" s="1">
        <v>10</v>
      </c>
      <c r="G272" s="1">
        <v>10</v>
      </c>
      <c r="H272" s="1">
        <v>0</v>
      </c>
    </row>
    <row r="273" spans="1:8">
      <c r="A273" s="1" t="s">
        <v>1213</v>
      </c>
      <c r="B273" s="1" t="s">
        <v>15</v>
      </c>
      <c r="C273" s="1" t="s">
        <v>1214</v>
      </c>
      <c r="D273" s="1">
        <v>50</v>
      </c>
      <c r="E273" s="1">
        <v>30</v>
      </c>
      <c r="F273" s="1">
        <v>20</v>
      </c>
      <c r="G273" s="1">
        <v>0</v>
      </c>
      <c r="H273" s="1">
        <v>0</v>
      </c>
    </row>
    <row r="274" spans="1:8">
      <c r="A274" s="1" t="s">
        <v>1215</v>
      </c>
      <c r="B274" s="1" t="s">
        <v>15</v>
      </c>
      <c r="C274" s="1" t="s">
        <v>1216</v>
      </c>
      <c r="D274" s="1">
        <v>50</v>
      </c>
      <c r="E274" s="1">
        <v>30</v>
      </c>
      <c r="F274" s="1">
        <v>20</v>
      </c>
      <c r="G274" s="1">
        <v>0</v>
      </c>
      <c r="H274" s="1">
        <v>0</v>
      </c>
    </row>
    <row r="275" spans="1:8">
      <c r="A275" s="1" t="s">
        <v>1217</v>
      </c>
      <c r="B275" s="1" t="s">
        <v>15</v>
      </c>
      <c r="C275" s="1" t="s">
        <v>1218</v>
      </c>
      <c r="D275" s="1">
        <v>50</v>
      </c>
      <c r="E275" s="1">
        <v>10</v>
      </c>
      <c r="F275" s="1">
        <v>0</v>
      </c>
      <c r="G275" s="1">
        <v>40</v>
      </c>
      <c r="H275" s="1">
        <v>0</v>
      </c>
    </row>
    <row r="276" spans="1:8">
      <c r="A276" s="1" t="s">
        <v>1219</v>
      </c>
      <c r="B276" s="1" t="s">
        <v>15</v>
      </c>
      <c r="C276" s="1" t="s">
        <v>1220</v>
      </c>
      <c r="D276" s="1">
        <v>45</v>
      </c>
      <c r="E276" s="1">
        <v>30</v>
      </c>
      <c r="F276" s="1">
        <v>10</v>
      </c>
      <c r="G276" s="1">
        <v>0</v>
      </c>
      <c r="H276" s="1">
        <v>5</v>
      </c>
    </row>
    <row r="277" spans="1:8">
      <c r="A277" s="1" t="s">
        <v>1221</v>
      </c>
      <c r="B277" s="1" t="s">
        <v>15</v>
      </c>
      <c r="C277" s="1" t="s">
        <v>1222</v>
      </c>
      <c r="D277" s="1">
        <v>45</v>
      </c>
      <c r="E277" s="1">
        <v>30</v>
      </c>
      <c r="F277" s="1">
        <v>10</v>
      </c>
      <c r="G277" s="1">
        <v>0</v>
      </c>
      <c r="H277" s="1">
        <v>5</v>
      </c>
    </row>
    <row r="278" spans="1:8">
      <c r="A278" s="1" t="s">
        <v>1223</v>
      </c>
      <c r="B278" s="1" t="s">
        <v>15</v>
      </c>
      <c r="C278" s="1" t="s">
        <v>1224</v>
      </c>
      <c r="D278" s="1">
        <v>40</v>
      </c>
      <c r="E278" s="1">
        <v>30</v>
      </c>
      <c r="F278" s="1">
        <v>0</v>
      </c>
      <c r="G278" s="1">
        <v>10</v>
      </c>
      <c r="H278" s="1">
        <v>0</v>
      </c>
    </row>
    <row r="279" spans="1:8">
      <c r="A279" s="1" t="s">
        <v>1225</v>
      </c>
      <c r="B279" s="1" t="s">
        <v>15</v>
      </c>
      <c r="C279" s="1" t="s">
        <v>1226</v>
      </c>
      <c r="D279" s="1">
        <v>40</v>
      </c>
      <c r="E279" s="1">
        <v>30</v>
      </c>
      <c r="F279" s="1">
        <v>10</v>
      </c>
      <c r="G279" s="1">
        <v>0</v>
      </c>
      <c r="H279" s="1">
        <v>0</v>
      </c>
    </row>
    <row r="280" spans="1:8">
      <c r="A280" s="1" t="s">
        <v>1227</v>
      </c>
      <c r="B280" s="1" t="s">
        <v>15</v>
      </c>
      <c r="C280" s="1" t="s">
        <v>1228</v>
      </c>
      <c r="D280" s="1">
        <v>40</v>
      </c>
      <c r="E280" s="1">
        <v>30</v>
      </c>
      <c r="F280" s="1">
        <v>10</v>
      </c>
      <c r="G280" s="1">
        <v>0</v>
      </c>
      <c r="H280" s="1">
        <v>0</v>
      </c>
    </row>
    <row r="281" spans="1:8">
      <c r="A281" s="1" t="s">
        <v>1229</v>
      </c>
      <c r="B281" s="1" t="s">
        <v>15</v>
      </c>
      <c r="C281" s="1" t="s">
        <v>1230</v>
      </c>
      <c r="D281" s="1">
        <v>35</v>
      </c>
      <c r="E281" s="1">
        <v>30</v>
      </c>
      <c r="F281" s="1">
        <v>0</v>
      </c>
      <c r="G281" s="1">
        <v>0</v>
      </c>
      <c r="H281" s="1">
        <v>5</v>
      </c>
    </row>
    <row r="282" spans="1:8">
      <c r="A282" s="1" t="s">
        <v>1231</v>
      </c>
      <c r="B282" s="1" t="s">
        <v>15</v>
      </c>
      <c r="C282" s="1" t="s">
        <v>1232</v>
      </c>
      <c r="D282" s="1">
        <v>30</v>
      </c>
      <c r="E282" s="1">
        <v>30</v>
      </c>
      <c r="F282" s="1">
        <v>0</v>
      </c>
      <c r="G282" s="1">
        <v>0</v>
      </c>
      <c r="H282" s="1">
        <v>0</v>
      </c>
    </row>
    <row r="283" spans="1:8">
      <c r="A283" s="1" t="s">
        <v>1233</v>
      </c>
      <c r="B283" s="1" t="s">
        <v>15</v>
      </c>
      <c r="C283" s="1" t="s">
        <v>1234</v>
      </c>
      <c r="D283" s="1">
        <v>30</v>
      </c>
      <c r="E283" s="1">
        <v>20</v>
      </c>
      <c r="F283" s="1">
        <v>10</v>
      </c>
      <c r="G283" s="1">
        <v>0</v>
      </c>
      <c r="H283" s="1">
        <v>0</v>
      </c>
    </row>
    <row r="284" spans="1:8">
      <c r="A284" s="1" t="s">
        <v>1235</v>
      </c>
      <c r="B284" s="1" t="s">
        <v>15</v>
      </c>
      <c r="C284" s="1" t="s">
        <v>1236</v>
      </c>
      <c r="D284" s="1">
        <v>30</v>
      </c>
      <c r="E284" s="1">
        <v>30</v>
      </c>
      <c r="F284" s="1">
        <v>0</v>
      </c>
      <c r="G284" s="1">
        <v>0</v>
      </c>
      <c r="H284" s="1">
        <v>0</v>
      </c>
    </row>
    <row r="285" spans="1:8">
      <c r="A285" s="1" t="s">
        <v>1237</v>
      </c>
      <c r="B285" s="1" t="s">
        <v>15</v>
      </c>
      <c r="C285" s="1" t="s">
        <v>1238</v>
      </c>
      <c r="D285" s="1">
        <v>30</v>
      </c>
      <c r="E285" s="1">
        <v>10</v>
      </c>
      <c r="F285" s="1">
        <v>10</v>
      </c>
      <c r="G285" s="1">
        <v>10</v>
      </c>
      <c r="H285" s="1">
        <v>0</v>
      </c>
    </row>
    <row r="286" spans="1:8">
      <c r="A286" s="1" t="s">
        <v>1239</v>
      </c>
      <c r="B286" s="1" t="s">
        <v>15</v>
      </c>
      <c r="C286" s="1" t="s">
        <v>1240</v>
      </c>
      <c r="D286" s="1">
        <v>20</v>
      </c>
      <c r="E286" s="1">
        <v>20</v>
      </c>
      <c r="F286" s="1">
        <v>0</v>
      </c>
      <c r="G286" s="1">
        <v>0</v>
      </c>
      <c r="H286" s="1">
        <v>0</v>
      </c>
    </row>
    <row r="287" spans="1:8">
      <c r="A287" s="1" t="s">
        <v>1241</v>
      </c>
      <c r="B287" s="1" t="s">
        <v>15</v>
      </c>
      <c r="C287" s="1" t="s">
        <v>1242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</row>
    <row r="288" spans="1:8">
      <c r="A288" s="1" t="s">
        <v>1243</v>
      </c>
      <c r="B288" s="1" t="s">
        <v>15</v>
      </c>
      <c r="C288" s="1" t="s">
        <v>1244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</row>
    <row r="289" spans="1:8">
      <c r="A289" s="1" t="s">
        <v>1245</v>
      </c>
      <c r="B289" s="1" t="s">
        <v>15</v>
      </c>
      <c r="C289" s="1" t="s">
        <v>1246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</row>
    <row r="290" spans="1:8">
      <c r="A290" s="1" t="s">
        <v>1247</v>
      </c>
      <c r="B290" s="1" t="s">
        <v>15</v>
      </c>
      <c r="C290" s="1" t="s">
        <v>1248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</row>
    <row r="291" spans="1:8">
      <c r="A291" s="1" t="s">
        <v>1249</v>
      </c>
      <c r="B291" s="1" t="s">
        <v>15</v>
      </c>
      <c r="C291" s="1" t="s">
        <v>1250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</row>
    <row r="292" spans="1:8">
      <c r="A292" s="1" t="s">
        <v>1251</v>
      </c>
      <c r="B292" s="1" t="s">
        <v>15</v>
      </c>
      <c r="C292" s="1" t="s">
        <v>1252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</row>
    <row r="293" spans="1:8">
      <c r="A293" s="1" t="s">
        <v>1253</v>
      </c>
      <c r="B293" s="1" t="s">
        <v>15</v>
      </c>
      <c r="C293" s="1" t="s">
        <v>1254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</row>
    <row r="294" spans="1:8">
      <c r="A294" s="1" t="s">
        <v>1255</v>
      </c>
      <c r="B294" s="1" t="s">
        <v>15</v>
      </c>
      <c r="C294" s="1" t="s">
        <v>1256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</row>
    <row r="295" spans="1:8">
      <c r="A295" s="1" t="s">
        <v>1257</v>
      </c>
      <c r="B295" s="1" t="s">
        <v>15</v>
      </c>
      <c r="C295" s="1" t="s">
        <v>1258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</row>
    <row r="296" spans="1:8">
      <c r="A296" s="1" t="s">
        <v>1259</v>
      </c>
      <c r="B296" s="1" t="s">
        <v>15</v>
      </c>
      <c r="C296" s="1" t="s">
        <v>1260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</row>
    <row r="297" spans="1:8">
      <c r="A297" s="1" t="s">
        <v>1261</v>
      </c>
      <c r="B297" s="1" t="s">
        <v>15</v>
      </c>
      <c r="C297" s="1" t="s">
        <v>1262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</row>
    <row r="298" spans="1:8">
      <c r="A298" s="1" t="s">
        <v>1263</v>
      </c>
      <c r="B298" s="1" t="s">
        <v>15</v>
      </c>
      <c r="C298" s="1" t="s">
        <v>1264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</row>
    <row r="299" spans="1:8">
      <c r="A299" s="1" t="s">
        <v>1265</v>
      </c>
      <c r="B299" s="1" t="s">
        <v>15</v>
      </c>
      <c r="C299" s="1" t="s">
        <v>1266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</row>
  </sheetData>
  <sortState caseSensitive="0" columnSort="0" ref="A2:H299">
    <sortCondition descending="1" ref="D2:D299"/>
    <sortCondition descending="0" ref="C2:C299"/>
    <sortCondition descending="0" ref="A2:A299"/>
  </sortState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提高</vt:lpstr>
      <vt:lpstr>普及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2014-11-18T06:34:00Z</dcterms:created>
  <dcterms:modified xsi:type="dcterms:W3CDTF">2014-11-19T06:43:18Z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