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0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胡晶晶</author>
  </authors>
  <commentList>
    <comment ref="B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C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D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E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F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G1" authorId="0">
      <text>
        <r>
          <rPr>
            <b/>
            <sz val="9"/>
            <rFont val="宋体"/>
            <charset val="134"/>
          </rPr>
          <t>胡晶晶
必填</t>
        </r>
      </text>
    </comment>
  </commentList>
</comments>
</file>

<file path=xl/sharedStrings.xml><?xml version="1.0" encoding="utf-8"?>
<sst xmlns="http://schemas.openxmlformats.org/spreadsheetml/2006/main" count="23">
  <si>
    <t>序号</t>
  </si>
  <si>
    <t>设备厂商</t>
  </si>
  <si>
    <t>设备类型</t>
  </si>
  <si>
    <t>设备型号</t>
  </si>
  <si>
    <t>设备名称</t>
  </si>
  <si>
    <t>容量（GB)</t>
  </si>
  <si>
    <t>所属部门编号</t>
  </si>
  <si>
    <t>所属部门名称</t>
  </si>
  <si>
    <t>SIM卡电话号码（允许空）</t>
  </si>
  <si>
    <t>IP地址(允许空)</t>
  </si>
  <si>
    <t>用户部门编码（允许空）</t>
  </si>
  <si>
    <t>用户部门名称(允许空)</t>
  </si>
  <si>
    <t>用户编码(允许空)</t>
  </si>
  <si>
    <t>用户名（允许空）</t>
  </si>
  <si>
    <t>配发对象类型</t>
  </si>
  <si>
    <t>国标编码</t>
  </si>
  <si>
    <t>IMEI (允许空)</t>
  </si>
  <si>
    <t>警翼</t>
  </si>
  <si>
    <t>4g网络执法仪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</si>
  <si>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</t>
    </r>
  </si>
  <si>
    <t>testDev1</t>
  </si>
  <si>
    <t>44010401</t>
  </si>
  <si>
    <t>人员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</si>
</sst>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9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"/>
  <sheetViews>
    <sheetView tabSelected="1" workbookViewId="0">
      <pane ySplit="1" topLeftCell="A2" activePane="bottomLeft" state="frozen"/>
      <selection/>
      <selection pane="bottomLeft" activeCell="H2" sqref="H2"/>
    </sheetView>
  </sheetViews>
  <sheetFormatPr defaultColWidth="9" defaultRowHeight="16.8"/>
  <cols>
    <col min="1" max="1" width="9" style="3"/>
    <col min="2" max="2" width="10.5" style="3" customWidth="1"/>
    <col min="3" max="3" width="15.5" style="3" customWidth="1"/>
    <col min="4" max="4" width="12.875" style="3" customWidth="1"/>
    <col min="5" max="5" width="15.125" style="3" customWidth="1"/>
    <col min="6" max="6" width="9.625" style="3" customWidth="1"/>
    <col min="7" max="7" width="13.75" style="3" customWidth="1"/>
    <col min="8" max="8" width="26.9230769230769" style="3" customWidth="1"/>
    <col min="9" max="9" width="30" style="3" customWidth="1"/>
    <col min="10" max="10" width="17.125" style="3" customWidth="1"/>
    <col min="11" max="11" width="26.1538461538462" style="3" customWidth="1"/>
    <col min="12" max="12" width="31.9230769230769" style="3" customWidth="1"/>
    <col min="13" max="13" width="21.7307692307692" style="3" customWidth="1"/>
    <col min="14" max="14" width="20.7692307692308" style="3" customWidth="1"/>
    <col min="15" max="15" width="15.25" style="3" customWidth="1"/>
    <col min="16" max="16" width="33.4615384615385" style="3" customWidth="1"/>
    <col min="17" max="17" width="19.2307692307692" style="3" customWidth="1"/>
    <col min="18" max="16384" width="9" style="3"/>
  </cols>
  <sheetData>
    <row r="1" s="1" customForma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2" customFormat="1" ht="17" spans="1:17">
      <c r="A2" s="2">
        <v>1</v>
      </c>
      <c r="B2" s="2" t="s">
        <v>17</v>
      </c>
      <c r="C2" s="2" t="s">
        <v>18</v>
      </c>
      <c r="D2" s="4" t="s">
        <v>19</v>
      </c>
      <c r="E2" s="4" t="s">
        <v>20</v>
      </c>
      <c r="F2" s="2">
        <v>32</v>
      </c>
      <c r="G2" s="2" t="s">
        <v>21</v>
      </c>
      <c r="H2" s="2"/>
      <c r="I2" s="2"/>
      <c r="J2" s="4"/>
      <c r="O2" s="4" t="s">
        <v>22</v>
      </c>
      <c r="P2" s="2"/>
      <c r="Q2" s="4"/>
    </row>
    <row r="11" spans="2:2">
      <c r="B11" s="5"/>
    </row>
  </sheetData>
  <dataValidations count="2">
    <dataValidation type="list" allowBlank="1" showInputMessage="1" sqref="B2">
      <formula1>"国迈,TCL,华德安,中信安,AEE,警翼,第三方"</formula1>
    </dataValidation>
    <dataValidation type="list" allowBlank="1" showInputMessage="1" showErrorMessage="1" sqref="C2">
      <formula1>"4g网络执法仪,2g网络执法仪,无网络"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胡晶晶</dc:creator>
  <cp:lastModifiedBy>AtomView</cp:lastModifiedBy>
  <dcterms:created xsi:type="dcterms:W3CDTF">2018-01-21T09:46:00Z</dcterms:created>
  <dcterms:modified xsi:type="dcterms:W3CDTF">2019-02-20T09:57:10Z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2052-2.5.0.931</vt:lpwstr>
  </property>
  <property fmtid="{D5CDD505-2E9C-101B-9397-08002B2CF9AE}" pid="3" name="KSOReadingLayout">
    <vt:bool>false</vt:bool>
  </property>
</Properties>
</file>