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DAW\asignaturas\BI\EXCEL\Evaluacion2\diciembre\Viernes 13 diciembre\"/>
    </mc:Choice>
  </mc:AlternateContent>
  <xr:revisionPtr revIDLastSave="0" documentId="10_ncr:0_{1C303C03-EEE0-4615-B2C3-C55FC2B53BA4}" xr6:coauthVersionLast="36" xr6:coauthVersionMax="36" xr10:uidLastSave="{00000000-0000-0000-0000-000000000000}"/>
  <bookViews>
    <workbookView xWindow="0" yWindow="0" windowWidth="28800" windowHeight="12090" xr2:uid="{644D4710-6484-443E-A3B4-A4AC5F58FB50}"/>
  </bookViews>
  <sheets>
    <sheet name="Hoja1" sheetId="1" r:id="rId1"/>
  </sheets>
  <calcPr calcId="191029"/>
  <pivotCaches>
    <pivotCache cacheId="2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<sst xmlns="http://schemas.openxmlformats.org/spreadsheetml/2006/main" count="46" uniqueCount="18">
  <si>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VENDEDOR1</t>
  </si>
  <si>
    <t>VENDEDOR2</t>
  </si>
  <si>
    <t>VENDEDOR3</t>
  </si>
  <si>
    <t>VENDEDOR4</t>
  </si>
  <si>
    <t>PRODUCTO1</t>
  </si>
  <si>
    <t>PRODUCTO2</t>
  </si>
  <si>
    <t>PRODUCTO3</t>
  </si>
  <si>
    <t>NORTE</t>
  </si>
  <si>
    <t>SUR</t>
  </si>
  <si>
    <t>ESTE</t>
  </si>
  <si>
    <t>OESTE</t>
  </si>
  <si>
    <t>Comercial</t>
  </si>
  <si>
    <t>Productos</t>
  </si>
  <si>
    <t>Etiquetas de fila</t>
  </si>
  <si>
    <t>Total general</t>
  </si>
  <si>
    <t>Zona de ventas</t>
  </si>
  <si>
    <t>Precios</t>
  </si>
  <si>
    <t>Suma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</si>
</sst>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Franklin Gothic Book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P" refreshedDate="45639.467062962962" createdVersion="6" refreshedVersion="6" minRefreshableVersion="3" recordCount="12" xr:uid="{999344A8-2D3F-479E-82F4-0309D9C082EC}">
  <cacheSource type="worksheet">
    <worksheetSource ref="A1:D13" sheet="Hoja1"/>
  </cacheSource>
  <cacheFields count="4">
    <cacheField name="Comercial" numFmtId="0">
      <sharedItems count="4">
        <s v="VENDEDOR1"/>
        <s v="VENDEDOR2"/>
        <s v="VENDEDOR3"/>
        <s v="VENDEDOR4"/>
      </sharedItems>
    </cacheField>
    <cacheField name="Productos" numFmtId="0">
      <sharedItems/>
    </cacheField>
    <cacheField name="Zona de ventas" numFmtId="0">
      <sharedItems/>
    </cacheField>
    <cacheField name="Precios" numFmtId="8">
      <sharedItems containsSemiMixedTypes="0" containsString="0" containsNumber="1" containsInteger="1" minValue="2000" maxValue="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PRODUCTO1"/>
    <s v="NORTE"/>
    <n v="1000000"/>
  </r>
  <r>
    <x v="1"/>
    <s v="PRODUCTO2"/>
    <s v="SUR"/>
    <n v="2000"/>
  </r>
  <r>
    <x v="2"/>
    <s v="PRODUCTO3"/>
    <s v="ESTE"/>
    <n v="3000"/>
  </r>
  <r>
    <x v="3"/>
    <s v="PRODUCTO1"/>
    <s v="OESTE"/>
    <n v="4000"/>
  </r>
  <r>
    <x v="0"/>
    <s v="PRODUCTO2"/>
    <s v="NORTE"/>
    <n v="5000"/>
  </r>
  <r>
    <x v="1"/>
    <s v="PRODUCTO3"/>
    <s v="ESTE"/>
    <n v="6000"/>
  </r>
  <r>
    <x v="2"/>
    <s v="PRODUCTO1"/>
    <s v="OESTE"/>
    <n v="7000"/>
  </r>
  <r>
    <x v="3"/>
    <s v="PRODUCTO2"/>
    <s v="NORTE"/>
    <n v="8000"/>
  </r>
  <r>
    <x v="0"/>
    <s v="PRODUCTO3"/>
    <s v="SUR"/>
    <n v="9000"/>
  </r>
  <r>
    <x v="1"/>
    <s v="PRODUCTO1"/>
    <s v="ESTE"/>
    <n v="10000"/>
  </r>
  <r>
    <x v="2"/>
    <s v="PRODUCTO2"/>
    <s v="OESTE"/>
    <n v="11000"/>
  </r>
  <r>
    <x v="3"/>
    <s v="PRODUCTO3"/>
    <s v="NORTE"/>
    <n v="1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42B2E-AADD-43E4-8ED4-B9FA762E6314}" name="TablaDinámica9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:G7" firstHeaderRow="1" firstDataRow="1" firstDataCol="1"/>
  <pivotFields count="4">
    <pivotField axis="axisRow" showAll="0">
      <items count="5">
        <item h="1" x="0"/>
        <item x="1"/>
        <item x="2"/>
        <item x="3"/>
        <item t="default"/>
      </items>
    </pivotField>
    <pivotField showAll="0"/>
    <pivotField showAll="0"/>
    <pivotField dataField="1" numFmtId="8" showAll="0"/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a de Preci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Recorte">
  <a:themeElements>
    <a:clrScheme name="Naranja rojo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Constantia-Franklin Gothic Book">
      <a:majorFont>
        <a:latin typeface="Constantia" panose="02030602050306030303"/>
        <a:ea typeface=""/>
        <a:cs typeface=""/>
        <a:font script="Jpan" typeface="HG明朝E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Recort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B3B-2EF2-4872-AC63-7F5FB4F9F551}">
  <dimension ref="A1:G13"/>
  <sheetViews>
    <sheetView showGridLines="0" tabSelected="1" zoomScale="160" zoomScaleNormal="160" workbookViewId="0">
      <selection activeCell="F3" sqref="F3"/>
    </sheetView>
  </sheetViews>
  <sheetFormatPr baseColWidth="10" defaultRowHeight="15.75" x14ac:dyDescent="0.3"/>
  <cols>
    <col min="4" max="4" width="12.77734375" bestFit="1" customWidth="1"/>
    <col min="6" max="6" width="16.109375" bestFit="1" customWidth="1"/>
    <col min="7" max="7" width="14.5546875" bestFit="1" customWidth="1"/>
  </cols>
  <sheetData>
    <row r="1" spans="1:7" x14ac:dyDescent="0.3">
      <c r="A1" t="s">
        <v>11</v>
      </c>
      <c r="B1" t="s">
        <v>12</v>
      </c>
      <c r="C1" t="s">
        <v>15</v>
      </c>
      <c r="D1" t="s">
        <v>16</v>
      </c>
    </row>
    <row r="2" spans="1:7" x14ac:dyDescent="0.3">
      <c r="A2" t="s">
        <v>0</v>
      </c>
      <c r="B2" t="s">
        <v>4</v>
      </c>
      <c r="C2" t="s">
        <v>7</v>
      </c>
      <c r="D2" s="1">
        <v>1000000</v>
      </c>
    </row>
    <row r="3" spans="1:7" x14ac:dyDescent="0.3">
      <c r="A3" t="s">
        <v>1</v>
      </c>
      <c r="B3" t="s">
        <v>5</v>
      </c>
      <c r="C3" t="s">
        <v>8</v>
      </c>
      <c r="D3" s="1">
        <v>2000</v>
      </c>
      <c r="F3" s="2" t="s">
        <v>13</v>
      </c>
      <c r="G3" t="s">
        <v>17</v>
      </c>
    </row>
    <row r="4" spans="1:7" x14ac:dyDescent="0.3">
      <c r="A4" t="s">
        <v>2</v>
      </c>
      <c r="B4" t="s">
        <v>6</v>
      </c>
      <c r="C4" t="s">
        <v>9</v>
      </c>
      <c r="D4" s="1">
        <v>3000</v>
      </c>
      <c r="F4" s="3" t="s">
        <v>1</v>
      </c>
      <c r="G4" s="4">
        <v>18000</v>
      </c>
    </row>
    <row r="5" spans="1:7" x14ac:dyDescent="0.3">
      <c r="A5" t="s">
        <v>3</v>
      </c>
      <c r="B5" t="s">
        <v>4</v>
      </c>
      <c r="C5" t="s">
        <v>10</v>
      </c>
      <c r="D5" s="1">
        <v>4000</v>
      </c>
      <c r="F5" s="3" t="s">
        <v>2</v>
      </c>
      <c r="G5" s="4">
        <v>21000</v>
      </c>
    </row>
    <row r="6" spans="1:7" x14ac:dyDescent="0.3">
      <c r="A6" t="s">
        <v>0</v>
      </c>
      <c r="B6" t="s">
        <v>5</v>
      </c>
      <c r="C6" t="s">
        <v>7</v>
      </c>
      <c r="D6" s="1">
        <v>5000</v>
      </c>
      <c r="F6" s="3" t="s">
        <v>3</v>
      </c>
      <c r="G6" s="4">
        <v>24000</v>
      </c>
    </row>
    <row r="7" spans="1:7" x14ac:dyDescent="0.3">
      <c r="A7" t="s">
        <v>1</v>
      </c>
      <c r="B7" t="s">
        <v>6</v>
      </c>
      <c r="C7" t="s">
        <v>9</v>
      </c>
      <c r="D7" s="1">
        <v>6000</v>
      </c>
      <c r="F7" s="3" t="s">
        <v>14</v>
      </c>
      <c r="G7" s="4">
        <v>63000</v>
      </c>
    </row>
    <row r="8" spans="1:7" x14ac:dyDescent="0.3">
      <c r="A8" t="s">
        <v>2</v>
      </c>
      <c r="B8" t="s">
        <v>4</v>
      </c>
      <c r="C8" t="s">
        <v>10</v>
      </c>
      <c r="D8" s="1">
        <v>7000</v>
      </c>
    </row>
    <row r="9" spans="1:7" x14ac:dyDescent="0.3">
      <c r="A9" t="s">
        <v>3</v>
      </c>
      <c r="B9" t="s">
        <v>5</v>
      </c>
      <c r="C9" t="s">
        <v>7</v>
      </c>
      <c r="D9" s="1">
        <v>8000</v>
      </c>
    </row>
    <row r="10" spans="1:7" x14ac:dyDescent="0.3">
      <c r="A10" t="s">
        <v>0</v>
      </c>
      <c r="B10" t="s">
        <v>6</v>
      </c>
      <c r="C10" t="s">
        <v>8</v>
      </c>
      <c r="D10" s="1">
        <v>9000</v>
      </c>
    </row>
    <row r="11" spans="1:7" x14ac:dyDescent="0.3">
      <c r="A11" t="s">
        <v>1</v>
      </c>
      <c r="B11" t="s">
        <v>4</v>
      </c>
      <c r="C11" t="s">
        <v>9</v>
      </c>
      <c r="D11" s="1">
        <v>10000</v>
      </c>
    </row>
    <row r="12" spans="1:7" x14ac:dyDescent="0.3">
      <c r="A12" t="s">
        <v>2</v>
      </c>
      <c r="B12" t="s">
        <v>5</v>
      </c>
      <c r="C12" t="s">
        <v>10</v>
      </c>
      <c r="D12" s="1">
        <v>11000</v>
      </c>
    </row>
    <row r="13" spans="1:7" x14ac:dyDescent="0.3">
      <c r="A13" t="s">
        <v>3</v>
      </c>
      <c r="B13" t="s">
        <v>6</v>
      </c>
      <c r="C13" t="s">
        <v>7</v>
      </c>
      <c r="D13" s="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2024-12-13T10:01:05Z</dcterms:created>
  <dcterms:modified xsi:type="dcterms:W3CDTF">2024-12-13T10:49:18Z</dcterms:modified>
</cp:coreProperties>
</file>