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zhang\PycharmProjects\FeatureSelection\data\"/>
    </mc:Choice>
  </mc:AlternateContent>
  <xr:revisionPtr revIDLastSave="0" documentId="13_ncr:1_{130025F1-3A95-4475-9B30-69756D95CE8C}" xr6:coauthVersionLast="45" xr6:coauthVersionMax="45" xr10:uidLastSave="{00000000-0000-0000-0000-000000000000}"/>
  <bookViews>
    <workbookView xWindow="-108" yWindow="-108" windowWidth="23256" windowHeight="12576" xr2:uid="{561E8C01-0571-42EF-BAF2-7635C5E3C0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  <c r="L2" i="1"/>
  <c r="D2" i="1" s="1"/>
  <c r="G2" i="1" s="1"/>
  <c r="L3" i="1"/>
  <c r="D3" i="1" s="1"/>
  <c r="G3" i="1" s="1"/>
  <c r="L4" i="1"/>
  <c r="D4" i="1" s="1"/>
  <c r="G4" i="1" s="1"/>
  <c r="L5" i="1"/>
  <c r="D5" i="1" s="1"/>
  <c r="G5" i="1" s="1"/>
  <c r="L6" i="1"/>
  <c r="D6" i="1" s="1"/>
  <c r="G6" i="1" s="1"/>
  <c r="L7" i="1"/>
  <c r="C7" i="1" s="1"/>
  <c r="F7" i="1" s="1"/>
  <c r="L8" i="1"/>
  <c r="D8" i="1" s="1"/>
  <c r="G8" i="1" s="1"/>
  <c r="L9" i="1"/>
  <c r="D9" i="1" s="1"/>
  <c r="G9" i="1" s="1"/>
  <c r="L10" i="1"/>
  <c r="D10" i="1" s="1"/>
  <c r="G10" i="1" s="1"/>
  <c r="L11" i="1"/>
  <c r="D11" i="1" s="1"/>
  <c r="G11" i="1" s="1"/>
  <c r="L12" i="1"/>
  <c r="D12" i="1" s="1"/>
  <c r="G12" i="1" s="1"/>
  <c r="L13" i="1"/>
  <c r="D13" i="1" s="1"/>
  <c r="G13" i="1" s="1"/>
  <c r="L14" i="1"/>
  <c r="D14" i="1" s="1"/>
  <c r="G14" i="1" s="1"/>
  <c r="L15" i="1"/>
  <c r="D15" i="1" s="1"/>
  <c r="G15" i="1" s="1"/>
  <c r="L16" i="1"/>
  <c r="D16" i="1" s="1"/>
  <c r="G16" i="1" s="1"/>
  <c r="L17" i="1"/>
  <c r="D17" i="1" s="1"/>
  <c r="G17" i="1" s="1"/>
  <c r="L18" i="1"/>
  <c r="D18" i="1" s="1"/>
  <c r="G18" i="1" s="1"/>
  <c r="L19" i="1"/>
  <c r="D19" i="1" s="1"/>
  <c r="G19" i="1" s="1"/>
  <c r="L20" i="1"/>
  <c r="D20" i="1" s="1"/>
  <c r="G20" i="1" s="1"/>
  <c r="L21" i="1"/>
  <c r="D21" i="1" s="1"/>
  <c r="G21" i="1" s="1"/>
  <c r="L22" i="1"/>
  <c r="D22" i="1" s="1"/>
  <c r="G22" i="1" s="1"/>
  <c r="L23" i="1"/>
  <c r="D23" i="1" s="1"/>
  <c r="G23" i="1" s="1"/>
  <c r="L24" i="1"/>
  <c r="D24" i="1" s="1"/>
  <c r="G24" i="1" s="1"/>
  <c r="L25" i="1"/>
  <c r="D25" i="1" s="1"/>
  <c r="G25" i="1" s="1"/>
  <c r="L26" i="1"/>
  <c r="D26" i="1" s="1"/>
  <c r="G26" i="1" s="1"/>
  <c r="L27" i="1"/>
  <c r="D27" i="1" s="1"/>
  <c r="G27" i="1" s="1"/>
  <c r="L28" i="1"/>
  <c r="D28" i="1" s="1"/>
  <c r="G28" i="1" s="1"/>
  <c r="L29" i="1"/>
  <c r="D29" i="1" s="1"/>
  <c r="G29" i="1" s="1"/>
  <c r="L30" i="1"/>
  <c r="D30" i="1" s="1"/>
  <c r="G30" i="1" s="1"/>
  <c r="L31" i="1"/>
  <c r="D31" i="1" s="1"/>
  <c r="G31" i="1" s="1"/>
  <c r="L32" i="1"/>
  <c r="D32" i="1" s="1"/>
  <c r="G32" i="1" s="1"/>
  <c r="L33" i="1"/>
  <c r="D33" i="1" s="1"/>
  <c r="G33" i="1" s="1"/>
  <c r="L34" i="1"/>
  <c r="D34" i="1" s="1"/>
  <c r="G34" i="1" s="1"/>
  <c r="L35" i="1"/>
  <c r="D35" i="1" s="1"/>
  <c r="G35" i="1" s="1"/>
  <c r="L36" i="1"/>
  <c r="D36" i="1" s="1"/>
  <c r="G36" i="1" s="1"/>
  <c r="L37" i="1"/>
  <c r="D37" i="1" s="1"/>
  <c r="G37" i="1" s="1"/>
  <c r="L38" i="1"/>
  <c r="D38" i="1" s="1"/>
  <c r="G38" i="1" s="1"/>
  <c r="L39" i="1"/>
  <c r="D39" i="1" s="1"/>
  <c r="G39" i="1" s="1"/>
  <c r="L40" i="1"/>
  <c r="D40" i="1" s="1"/>
  <c r="G40" i="1" s="1"/>
  <c r="L41" i="1"/>
  <c r="D41" i="1" s="1"/>
  <c r="G41" i="1" s="1"/>
  <c r="L42" i="1"/>
  <c r="D42" i="1" s="1"/>
  <c r="G42" i="1" s="1"/>
  <c r="L43" i="1"/>
  <c r="C43" i="1" s="1"/>
  <c r="F43" i="1" s="1"/>
  <c r="L44" i="1"/>
  <c r="D44" i="1" s="1"/>
  <c r="G44" i="1" s="1"/>
  <c r="L45" i="1"/>
  <c r="D45" i="1" s="1"/>
  <c r="G45" i="1" s="1"/>
  <c r="L46" i="1"/>
  <c r="D46" i="1" s="1"/>
  <c r="G46" i="1" s="1"/>
  <c r="L47" i="1"/>
  <c r="C47" i="1" s="1"/>
  <c r="F47" i="1" s="1"/>
  <c r="L48" i="1"/>
  <c r="D48" i="1" s="1"/>
  <c r="G48" i="1" s="1"/>
  <c r="L49" i="1"/>
  <c r="D49" i="1" s="1"/>
  <c r="G49" i="1" s="1"/>
  <c r="L50" i="1"/>
  <c r="D50" i="1" s="1"/>
  <c r="G50" i="1" s="1"/>
  <c r="L51" i="1"/>
  <c r="D51" i="1" s="1"/>
  <c r="G51" i="1" s="1"/>
  <c r="L52" i="1"/>
  <c r="D52" i="1" s="1"/>
  <c r="G52" i="1" s="1"/>
  <c r="L53" i="1"/>
  <c r="D53" i="1" s="1"/>
  <c r="G53" i="1" s="1"/>
  <c r="L54" i="1"/>
  <c r="D54" i="1" s="1"/>
  <c r="G54" i="1" s="1"/>
  <c r="L55" i="1"/>
  <c r="D55" i="1" s="1"/>
  <c r="G55" i="1" s="1"/>
  <c r="L56" i="1"/>
  <c r="D56" i="1" s="1"/>
  <c r="G56" i="1" s="1"/>
  <c r="L57" i="1"/>
  <c r="D57" i="1" s="1"/>
  <c r="G57" i="1" s="1"/>
  <c r="L58" i="1"/>
  <c r="D58" i="1" s="1"/>
  <c r="G58" i="1" s="1"/>
  <c r="L59" i="1"/>
  <c r="D59" i="1" s="1"/>
  <c r="G59" i="1" s="1"/>
  <c r="L60" i="1"/>
  <c r="D60" i="1" s="1"/>
  <c r="G60" i="1" s="1"/>
  <c r="L61" i="1"/>
  <c r="D61" i="1" s="1"/>
  <c r="G61" i="1" s="1"/>
  <c r="L62" i="1"/>
  <c r="D62" i="1" s="1"/>
  <c r="G62" i="1" s="1"/>
  <c r="L63" i="1"/>
  <c r="D63" i="1" s="1"/>
  <c r="G63" i="1" s="1"/>
  <c r="L64" i="1"/>
  <c r="D64" i="1" s="1"/>
  <c r="G64" i="1" s="1"/>
  <c r="L65" i="1"/>
  <c r="D65" i="1" s="1"/>
  <c r="G65" i="1" s="1"/>
  <c r="L66" i="1"/>
  <c r="D66" i="1" s="1"/>
  <c r="G66" i="1" s="1"/>
  <c r="L67" i="1"/>
  <c r="D67" i="1" s="1"/>
  <c r="G67" i="1" s="1"/>
  <c r="L68" i="1"/>
  <c r="D68" i="1" s="1"/>
  <c r="G68" i="1" s="1"/>
  <c r="L69" i="1"/>
  <c r="D69" i="1" s="1"/>
  <c r="G69" i="1" s="1"/>
  <c r="L70" i="1"/>
  <c r="D70" i="1" s="1"/>
  <c r="G70" i="1" s="1"/>
  <c r="L71" i="1"/>
  <c r="D71" i="1" s="1"/>
  <c r="G71" i="1" s="1"/>
  <c r="L72" i="1"/>
  <c r="D72" i="1" s="1"/>
  <c r="G72" i="1" s="1"/>
  <c r="L73" i="1"/>
  <c r="D73" i="1" s="1"/>
  <c r="G73" i="1" s="1"/>
  <c r="L74" i="1"/>
  <c r="D74" i="1" s="1"/>
  <c r="G74" i="1" s="1"/>
  <c r="L75" i="1"/>
  <c r="D75" i="1" s="1"/>
  <c r="G75" i="1" s="1"/>
  <c r="L76" i="1"/>
  <c r="D76" i="1" s="1"/>
  <c r="G76" i="1" s="1"/>
  <c r="L77" i="1"/>
  <c r="D77" i="1" s="1"/>
  <c r="G77" i="1" s="1"/>
  <c r="L78" i="1"/>
  <c r="D78" i="1" s="1"/>
  <c r="G78" i="1" s="1"/>
  <c r="L79" i="1"/>
  <c r="D79" i="1" s="1"/>
  <c r="G79" i="1" s="1"/>
  <c r="L80" i="1"/>
  <c r="D80" i="1" s="1"/>
  <c r="G80" i="1" s="1"/>
  <c r="L81" i="1"/>
  <c r="D81" i="1" s="1"/>
  <c r="G81" i="1" s="1"/>
  <c r="L82" i="1"/>
  <c r="D82" i="1" s="1"/>
  <c r="G82" i="1" s="1"/>
  <c r="L83" i="1"/>
  <c r="D83" i="1" s="1"/>
  <c r="G83" i="1" s="1"/>
  <c r="L84" i="1"/>
  <c r="D84" i="1" s="1"/>
  <c r="G84" i="1" s="1"/>
  <c r="L85" i="1"/>
  <c r="D85" i="1" s="1"/>
  <c r="G85" i="1" s="1"/>
  <c r="L86" i="1"/>
  <c r="D86" i="1" s="1"/>
  <c r="G86" i="1" s="1"/>
  <c r="L87" i="1"/>
  <c r="D87" i="1" s="1"/>
  <c r="G87" i="1" s="1"/>
  <c r="L88" i="1"/>
  <c r="D88" i="1" s="1"/>
  <c r="G88" i="1" s="1"/>
  <c r="L89" i="1"/>
  <c r="D89" i="1" s="1"/>
  <c r="G89" i="1" s="1"/>
  <c r="L90" i="1"/>
  <c r="D90" i="1" s="1"/>
  <c r="G90" i="1" s="1"/>
  <c r="L91" i="1"/>
  <c r="D91" i="1" s="1"/>
  <c r="G91" i="1" s="1"/>
  <c r="L92" i="1"/>
  <c r="D92" i="1" s="1"/>
  <c r="G92" i="1" s="1"/>
  <c r="L93" i="1"/>
  <c r="D93" i="1" s="1"/>
  <c r="G93" i="1" s="1"/>
  <c r="L94" i="1"/>
  <c r="D94" i="1" s="1"/>
  <c r="G94" i="1" s="1"/>
  <c r="L95" i="1"/>
  <c r="D95" i="1" s="1"/>
  <c r="G95" i="1" s="1"/>
  <c r="L96" i="1"/>
  <c r="D96" i="1" s="1"/>
  <c r="G96" i="1" s="1"/>
  <c r="L97" i="1"/>
  <c r="D97" i="1" s="1"/>
  <c r="G97" i="1" s="1"/>
  <c r="L98" i="1"/>
  <c r="D98" i="1" s="1"/>
  <c r="G98" i="1" s="1"/>
  <c r="L99" i="1"/>
  <c r="D99" i="1" s="1"/>
  <c r="G99" i="1" s="1"/>
  <c r="L100" i="1"/>
  <c r="D100" i="1" s="1"/>
  <c r="G100" i="1" s="1"/>
  <c r="L101" i="1"/>
  <c r="D101" i="1" s="1"/>
  <c r="G101" i="1" s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2" i="1"/>
  <c r="E63" i="1" l="1"/>
  <c r="H63" i="1" s="1"/>
  <c r="E99" i="1"/>
  <c r="H99" i="1" s="1"/>
  <c r="E97" i="1"/>
  <c r="H97" i="1" s="1"/>
  <c r="E73" i="1"/>
  <c r="H73" i="1" s="1"/>
  <c r="E61" i="1"/>
  <c r="H61" i="1" s="1"/>
  <c r="E37" i="1"/>
  <c r="H37" i="1" s="1"/>
  <c r="E28" i="1"/>
  <c r="H28" i="1" s="1"/>
  <c r="E27" i="1"/>
  <c r="H27" i="1" s="1"/>
  <c r="E25" i="1"/>
  <c r="H25" i="1" s="1"/>
  <c r="E22" i="1"/>
  <c r="H22" i="1" s="1"/>
  <c r="E70" i="1"/>
  <c r="H70" i="1" s="1"/>
  <c r="E34" i="1"/>
  <c r="H34" i="1" s="1"/>
  <c r="E100" i="1"/>
  <c r="H100" i="1" s="1"/>
  <c r="E64" i="1"/>
  <c r="H64" i="1" s="1"/>
  <c r="E88" i="1"/>
  <c r="H88" i="1" s="1"/>
  <c r="E52" i="1"/>
  <c r="H52" i="1" s="1"/>
  <c r="E16" i="1"/>
  <c r="H16" i="1" s="1"/>
  <c r="E87" i="1"/>
  <c r="H87" i="1" s="1"/>
  <c r="E51" i="1"/>
  <c r="H51" i="1" s="1"/>
  <c r="E15" i="1"/>
  <c r="H15" i="1" s="1"/>
  <c r="E85" i="1"/>
  <c r="H85" i="1" s="1"/>
  <c r="E49" i="1"/>
  <c r="H49" i="1" s="1"/>
  <c r="E13" i="1"/>
  <c r="H13" i="1" s="1"/>
  <c r="E94" i="1"/>
  <c r="H94" i="1" s="1"/>
  <c r="E82" i="1"/>
  <c r="H82" i="1" s="1"/>
  <c r="E46" i="1"/>
  <c r="H46" i="1" s="1"/>
  <c r="E10" i="1"/>
  <c r="H10" i="1" s="1"/>
  <c r="E76" i="1"/>
  <c r="H76" i="1" s="1"/>
  <c r="E40" i="1"/>
  <c r="H40" i="1" s="1"/>
  <c r="E4" i="1"/>
  <c r="H4" i="1" s="1"/>
  <c r="E58" i="1"/>
  <c r="H58" i="1" s="1"/>
  <c r="E75" i="1"/>
  <c r="H75" i="1" s="1"/>
  <c r="E39" i="1"/>
  <c r="H39" i="1" s="1"/>
  <c r="E3" i="1"/>
  <c r="H3" i="1" s="1"/>
  <c r="E98" i="1"/>
  <c r="H98" i="1" s="1"/>
  <c r="E86" i="1"/>
  <c r="H86" i="1" s="1"/>
  <c r="E74" i="1"/>
  <c r="H74" i="1" s="1"/>
  <c r="E62" i="1"/>
  <c r="H62" i="1" s="1"/>
  <c r="E50" i="1"/>
  <c r="H50" i="1" s="1"/>
  <c r="E38" i="1"/>
  <c r="H38" i="1" s="1"/>
  <c r="E26" i="1"/>
  <c r="H26" i="1" s="1"/>
  <c r="E14" i="1"/>
  <c r="H14" i="1" s="1"/>
  <c r="E96" i="1"/>
  <c r="H96" i="1" s="1"/>
  <c r="E84" i="1"/>
  <c r="H84" i="1" s="1"/>
  <c r="E72" i="1"/>
  <c r="H72" i="1" s="1"/>
  <c r="E60" i="1"/>
  <c r="H60" i="1" s="1"/>
  <c r="E48" i="1"/>
  <c r="H48" i="1" s="1"/>
  <c r="E36" i="1"/>
  <c r="H36" i="1" s="1"/>
  <c r="E24" i="1"/>
  <c r="H24" i="1" s="1"/>
  <c r="E12" i="1"/>
  <c r="H12" i="1" s="1"/>
  <c r="E95" i="1"/>
  <c r="H95" i="1" s="1"/>
  <c r="E83" i="1"/>
  <c r="H83" i="1" s="1"/>
  <c r="E71" i="1"/>
  <c r="H71" i="1" s="1"/>
  <c r="E59" i="1"/>
  <c r="H59" i="1" s="1"/>
  <c r="E47" i="1"/>
  <c r="H47" i="1" s="1"/>
  <c r="E35" i="1"/>
  <c r="H35" i="1" s="1"/>
  <c r="E23" i="1"/>
  <c r="H23" i="1" s="1"/>
  <c r="E11" i="1"/>
  <c r="H11" i="1" s="1"/>
  <c r="E93" i="1"/>
  <c r="H93" i="1" s="1"/>
  <c r="E81" i="1"/>
  <c r="H81" i="1" s="1"/>
  <c r="E69" i="1"/>
  <c r="H69" i="1" s="1"/>
  <c r="E57" i="1"/>
  <c r="H57" i="1" s="1"/>
  <c r="E45" i="1"/>
  <c r="H45" i="1" s="1"/>
  <c r="E33" i="1"/>
  <c r="H33" i="1" s="1"/>
  <c r="E21" i="1"/>
  <c r="H21" i="1" s="1"/>
  <c r="E9" i="1"/>
  <c r="H9" i="1" s="1"/>
  <c r="E92" i="1"/>
  <c r="H92" i="1" s="1"/>
  <c r="E80" i="1"/>
  <c r="H80" i="1" s="1"/>
  <c r="E68" i="1"/>
  <c r="H68" i="1" s="1"/>
  <c r="E56" i="1"/>
  <c r="H56" i="1" s="1"/>
  <c r="E44" i="1"/>
  <c r="H44" i="1" s="1"/>
  <c r="E32" i="1"/>
  <c r="H32" i="1" s="1"/>
  <c r="E20" i="1"/>
  <c r="H20" i="1" s="1"/>
  <c r="E8" i="1"/>
  <c r="H8" i="1" s="1"/>
  <c r="E91" i="1"/>
  <c r="H91" i="1" s="1"/>
  <c r="E67" i="1"/>
  <c r="H67" i="1" s="1"/>
  <c r="E55" i="1"/>
  <c r="H55" i="1" s="1"/>
  <c r="E43" i="1"/>
  <c r="H43" i="1" s="1"/>
  <c r="E31" i="1"/>
  <c r="H31" i="1" s="1"/>
  <c r="E7" i="1"/>
  <c r="H7" i="1" s="1"/>
  <c r="E90" i="1"/>
  <c r="H90" i="1" s="1"/>
  <c r="E78" i="1"/>
  <c r="H78" i="1" s="1"/>
  <c r="E66" i="1"/>
  <c r="H66" i="1" s="1"/>
  <c r="E54" i="1"/>
  <c r="H54" i="1" s="1"/>
  <c r="E42" i="1"/>
  <c r="H42" i="1" s="1"/>
  <c r="E30" i="1"/>
  <c r="H30" i="1" s="1"/>
  <c r="E18" i="1"/>
  <c r="H18" i="1" s="1"/>
  <c r="E6" i="1"/>
  <c r="H6" i="1" s="1"/>
  <c r="E79" i="1"/>
  <c r="H79" i="1" s="1"/>
  <c r="E19" i="1"/>
  <c r="H19" i="1" s="1"/>
  <c r="E101" i="1"/>
  <c r="H101" i="1" s="1"/>
  <c r="E89" i="1"/>
  <c r="H89" i="1" s="1"/>
  <c r="E77" i="1"/>
  <c r="H77" i="1" s="1"/>
  <c r="E65" i="1"/>
  <c r="H65" i="1" s="1"/>
  <c r="E53" i="1"/>
  <c r="H53" i="1" s="1"/>
  <c r="E41" i="1"/>
  <c r="H41" i="1" s="1"/>
  <c r="E29" i="1"/>
  <c r="H29" i="1" s="1"/>
  <c r="E17" i="1"/>
  <c r="H17" i="1" s="1"/>
  <c r="E5" i="1"/>
  <c r="H5" i="1" s="1"/>
  <c r="E2" i="1"/>
  <c r="H2" i="1" s="1"/>
  <c r="D47" i="1"/>
  <c r="G47" i="1" s="1"/>
  <c r="D43" i="1"/>
  <c r="G43" i="1" s="1"/>
  <c r="D7" i="1"/>
  <c r="G7" i="1" s="1"/>
  <c r="C20" i="1"/>
  <c r="F20" i="1" s="1"/>
  <c r="C8" i="1"/>
  <c r="F8" i="1" s="1"/>
  <c r="C92" i="1"/>
  <c r="F92" i="1" s="1"/>
  <c r="C56" i="1"/>
  <c r="F56" i="1" s="1"/>
  <c r="C80" i="1"/>
  <c r="F80" i="1" s="1"/>
  <c r="C74" i="1"/>
  <c r="F74" i="1" s="1"/>
  <c r="C44" i="1"/>
  <c r="F44" i="1" s="1"/>
  <c r="C38" i="1"/>
  <c r="F38" i="1" s="1"/>
  <c r="C68" i="1"/>
  <c r="F68" i="1" s="1"/>
  <c r="C32" i="1"/>
  <c r="F32" i="1" s="1"/>
  <c r="C67" i="1"/>
  <c r="F67" i="1" s="1"/>
  <c r="C31" i="1"/>
  <c r="F31" i="1" s="1"/>
  <c r="C101" i="1"/>
  <c r="F101" i="1" s="1"/>
  <c r="C65" i="1"/>
  <c r="F65" i="1" s="1"/>
  <c r="C29" i="1"/>
  <c r="F29" i="1" s="1"/>
  <c r="C98" i="1"/>
  <c r="F98" i="1" s="1"/>
  <c r="C62" i="1"/>
  <c r="F62" i="1" s="1"/>
  <c r="C26" i="1"/>
  <c r="F26" i="1" s="1"/>
  <c r="C79" i="1"/>
  <c r="F79" i="1" s="1"/>
  <c r="C91" i="1"/>
  <c r="F91" i="1" s="1"/>
  <c r="C55" i="1"/>
  <c r="F55" i="1" s="1"/>
  <c r="C19" i="1"/>
  <c r="F19" i="1" s="1"/>
  <c r="C89" i="1"/>
  <c r="F89" i="1" s="1"/>
  <c r="C53" i="1"/>
  <c r="F53" i="1" s="1"/>
  <c r="C17" i="1"/>
  <c r="F17" i="1" s="1"/>
  <c r="C86" i="1"/>
  <c r="F86" i="1" s="1"/>
  <c r="C50" i="1"/>
  <c r="F50" i="1" s="1"/>
  <c r="C14" i="1"/>
  <c r="F14" i="1" s="1"/>
  <c r="C77" i="1"/>
  <c r="F77" i="1" s="1"/>
  <c r="C41" i="1"/>
  <c r="F41" i="1" s="1"/>
  <c r="C5" i="1"/>
  <c r="F5" i="1" s="1"/>
  <c r="C73" i="1"/>
  <c r="F73" i="1" s="1"/>
  <c r="C25" i="1"/>
  <c r="F25" i="1" s="1"/>
  <c r="C96" i="1"/>
  <c r="F96" i="1" s="1"/>
  <c r="C84" i="1"/>
  <c r="F84" i="1" s="1"/>
  <c r="C72" i="1"/>
  <c r="F72" i="1" s="1"/>
  <c r="C60" i="1"/>
  <c r="F60" i="1" s="1"/>
  <c r="C48" i="1"/>
  <c r="F48" i="1" s="1"/>
  <c r="C36" i="1"/>
  <c r="F36" i="1" s="1"/>
  <c r="C24" i="1"/>
  <c r="F24" i="1" s="1"/>
  <c r="C12" i="1"/>
  <c r="F12" i="1" s="1"/>
  <c r="C85" i="1"/>
  <c r="F85" i="1" s="1"/>
  <c r="C13" i="1"/>
  <c r="F13" i="1" s="1"/>
  <c r="C95" i="1"/>
  <c r="F95" i="1" s="1"/>
  <c r="C83" i="1"/>
  <c r="F83" i="1" s="1"/>
  <c r="C71" i="1"/>
  <c r="F71" i="1" s="1"/>
  <c r="C59" i="1"/>
  <c r="F59" i="1" s="1"/>
  <c r="C35" i="1"/>
  <c r="F35" i="1" s="1"/>
  <c r="C23" i="1"/>
  <c r="F23" i="1" s="1"/>
  <c r="C11" i="1"/>
  <c r="F11" i="1" s="1"/>
  <c r="C97" i="1"/>
  <c r="F97" i="1" s="1"/>
  <c r="C61" i="1"/>
  <c r="F61" i="1" s="1"/>
  <c r="C37" i="1"/>
  <c r="F37" i="1" s="1"/>
  <c r="C94" i="1"/>
  <c r="F94" i="1" s="1"/>
  <c r="C82" i="1"/>
  <c r="F82" i="1" s="1"/>
  <c r="C70" i="1"/>
  <c r="F70" i="1" s="1"/>
  <c r="C58" i="1"/>
  <c r="F58" i="1" s="1"/>
  <c r="C46" i="1"/>
  <c r="F46" i="1" s="1"/>
  <c r="C34" i="1"/>
  <c r="F34" i="1" s="1"/>
  <c r="C22" i="1"/>
  <c r="F22" i="1" s="1"/>
  <c r="C10" i="1"/>
  <c r="F10" i="1" s="1"/>
  <c r="C49" i="1"/>
  <c r="F49" i="1" s="1"/>
  <c r="C93" i="1"/>
  <c r="F93" i="1" s="1"/>
  <c r="C81" i="1"/>
  <c r="F81" i="1" s="1"/>
  <c r="C69" i="1"/>
  <c r="F69" i="1" s="1"/>
  <c r="C57" i="1"/>
  <c r="F57" i="1" s="1"/>
  <c r="C45" i="1"/>
  <c r="F45" i="1" s="1"/>
  <c r="C33" i="1"/>
  <c r="F33" i="1" s="1"/>
  <c r="C21" i="1"/>
  <c r="F21" i="1" s="1"/>
  <c r="C9" i="1"/>
  <c r="F9" i="1" s="1"/>
  <c r="C90" i="1"/>
  <c r="F90" i="1" s="1"/>
  <c r="C78" i="1"/>
  <c r="F78" i="1" s="1"/>
  <c r="C66" i="1"/>
  <c r="F66" i="1" s="1"/>
  <c r="C54" i="1"/>
  <c r="F54" i="1" s="1"/>
  <c r="C42" i="1"/>
  <c r="F42" i="1" s="1"/>
  <c r="C30" i="1"/>
  <c r="F30" i="1" s="1"/>
  <c r="C18" i="1"/>
  <c r="F18" i="1" s="1"/>
  <c r="C6" i="1"/>
  <c r="F6" i="1" s="1"/>
  <c r="C88" i="1"/>
  <c r="F88" i="1" s="1"/>
  <c r="C64" i="1"/>
  <c r="F64" i="1" s="1"/>
  <c r="C40" i="1"/>
  <c r="F40" i="1" s="1"/>
  <c r="C4" i="1"/>
  <c r="F4" i="1" s="1"/>
  <c r="C100" i="1"/>
  <c r="F100" i="1" s="1"/>
  <c r="C76" i="1"/>
  <c r="F76" i="1" s="1"/>
  <c r="C52" i="1"/>
  <c r="F52" i="1" s="1"/>
  <c r="C28" i="1"/>
  <c r="F28" i="1" s="1"/>
  <c r="C16" i="1"/>
  <c r="F16" i="1" s="1"/>
  <c r="C99" i="1"/>
  <c r="F99" i="1" s="1"/>
  <c r="C87" i="1"/>
  <c r="F87" i="1" s="1"/>
  <c r="C75" i="1"/>
  <c r="F75" i="1" s="1"/>
  <c r="C63" i="1"/>
  <c r="F63" i="1" s="1"/>
  <c r="C51" i="1"/>
  <c r="F51" i="1" s="1"/>
  <c r="C39" i="1"/>
  <c r="F39" i="1" s="1"/>
  <c r="C27" i="1"/>
  <c r="F27" i="1" s="1"/>
  <c r="C15" i="1"/>
  <c r="F15" i="1" s="1"/>
  <c r="C3" i="1"/>
  <c r="F3" i="1" s="1"/>
  <c r="C2" i="1"/>
  <c r="F2" i="1" s="1"/>
</calcChain>
</file>

<file path=xl/sharedStrings.xml><?xml version="1.0" encoding="utf-8"?>
<sst xmlns="http://schemas.openxmlformats.org/spreadsheetml/2006/main" count="12" uniqueCount="12">
  <si>
    <t>output</t>
  </si>
  <si>
    <t>feature_1_random_1</t>
  </si>
  <si>
    <t>feature_2_random_2</t>
  </si>
  <si>
    <t>feature_3_high_output_correlated_1</t>
  </si>
  <si>
    <t>feature_4_high_output_correlated_2</t>
  </si>
  <si>
    <t>feature_5_high_output_correlated_3</t>
  </si>
  <si>
    <t>feature_6_correlated_with_feature_3</t>
  </si>
  <si>
    <t>feature_7_correlated_with_feature_4</t>
  </si>
  <si>
    <t>feature_8_correlated_with_feature_5</t>
  </si>
  <si>
    <t>feature_9_exemption</t>
  </si>
  <si>
    <t>feature_10_time_lag_test_1</t>
  </si>
  <si>
    <t>feature_11_time_lag_test_2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</si>
</sst>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EBAA1-D216-423E-BC87-7BC0D9283460}">
  <dimension ref="A1:L101"/>
  <sheetViews>
    <sheetView tabSelected="1" workbookViewId="0">
      <selection activeCell="M3" sqref="M3"/>
    </sheetView>
  </sheetViews>
  <sheetFormatPr defaultRowHeight="14.4" x14ac:dyDescent="0.3"/>
  <cols>
    <col min="10" max="11" width="8.44140625" customWidth="1"/>
  </cols>
  <sheetData>
    <row r="1" spans="1:12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0</v>
      </c>
    </row>
    <row r="2" spans="1:12" x14ac:dyDescent="0.3">
      <c r="A2">
        <f ca="1" xml:space="preserve"> RAND()</f>
        <v>0.84897569024142139</v>
      </c>
      <c r="B2">
        <f ca="1" xml:space="preserve"> RAND() * 2</f>
        <v>0.68956420500216908</v>
      </c>
      <c r="C2">
        <f ca="1">L2 + 0.1 * (RAND() - 0.5)</f>
        <v>0.84586062391101424</v>
      </c>
      <c r="D2">
        <f ca="1">L2 + 0.2 * (RAND() - 0.5)</f>
        <v>0.85550864489812561</v>
      </c>
      <c r="E2">
        <f ca="1">L2 + 0.3 * (RAND() - 0.5)</f>
        <v>0.92583254568388029</v>
      </c>
      <c r="F2">
        <f ca="1">C2 + 0.1 * (RAND()-0.5)</f>
        <v>0.87527080859842399</v>
      </c>
      <c r="G2">
        <f t="shared" ref="G2:H2" ca="1" si="0">D2 + 0.1 * (RAND()-0.5)</f>
        <v>0.8953483013943101</v>
      </c>
      <c r="H2">
        <f t="shared" ca="1" si="0"/>
        <v>0.89582525626041809</v>
      </c>
      <c r="I2">
        <f ca="1" xml:space="preserve"> RAND()</f>
        <v>0.18981928537546011</v>
      </c>
      <c r="J2">
        <f ca="1" xml:space="preserve"> RAND()</f>
        <v>0.98050884365172386</v>
      </c>
      <c r="K2">
        <f ca="1" xml:space="preserve"> RAND()</f>
        <v>0.31112584496122464</v>
      </c>
      <c r="L2">
        <f t="shared" ref="L2" ca="1" si="1" xml:space="preserve"> RAND()</f>
        <v>0.85176195053655135</v>
      </c>
    </row>
    <row r="3" spans="1:12" x14ac:dyDescent="0.3">
      <c r="A3">
        <f t="shared" ref="A3:L66" ca="1" si="2" xml:space="preserve"> RAND()</f>
        <v>0.57304993484407707</v>
      </c>
      <c r="B3">
        <f t="shared" ref="B3:B66" ca="1" si="3" xml:space="preserve"> RAND() * 2</f>
        <v>1.7550102706528372</v>
      </c>
      <c r="C3">
        <f t="shared" ref="C3:C66" ca="1" si="4">L3 + 0.1 * (RAND() - 0.5)</f>
        <v>0.17681496533742896</v>
      </c>
      <c r="D3">
        <f t="shared" ref="D3:D66" ca="1" si="5">L3 + 0.2 * (RAND() - 0.5)</f>
        <v>0.21184873708918836</v>
      </c>
      <c r="E3">
        <f t="shared" ref="E3:E66" ca="1" si="6">L3 + 0.3 * (RAND() - 0.5)</f>
        <v>9.752335398585231E-2</v>
      </c>
      <c r="F3">
        <f t="shared" ref="F3:F66" ca="1" si="7">C3 + 0.1 * (RAND()-0.5)</f>
        <v>0.17005688158233406</v>
      </c>
      <c r="G3">
        <f t="shared" ref="G3:G66" ca="1" si="8">D3 + 0.1 * (RAND()-0.5)</f>
        <v>0.1939432126202438</v>
      </c>
      <c r="H3">
        <f t="shared" ref="H3:H66" ca="1" si="9">E3 + 0.1 * (RAND()-0.5)</f>
        <v>0.11751396131195437</v>
      </c>
      <c r="I3">
        <f t="shared" ref="I3:K66" ca="1" si="10" xml:space="preserve"> RAND()</f>
        <v>0.79026573921361887</v>
      </c>
      <c r="J3">
        <f t="shared" ca="1" si="10"/>
        <v>0.30354040880667399</v>
      </c>
      <c r="K3">
        <f t="shared" ca="1" si="10"/>
        <v>0.35949704501773816</v>
      </c>
      <c r="L3">
        <f t="shared" ca="1" si="2"/>
        <v>0.17054459615964834</v>
      </c>
    </row>
    <row r="4" spans="1:12" x14ac:dyDescent="0.3">
      <c r="A4">
        <f t="shared" ca="1" si="2"/>
        <v>0.37348186567023378</v>
      </c>
      <c r="B4">
        <f t="shared" ca="1" si="3"/>
        <v>1.1014730726733661</v>
      </c>
      <c r="C4">
        <f t="shared" ca="1" si="4"/>
        <v>0.31259355659764204</v>
      </c>
      <c r="D4">
        <f t="shared" ca="1" si="5"/>
        <v>0.34396334842998</v>
      </c>
      <c r="E4">
        <f t="shared" ca="1" si="6"/>
        <v>0.17970930767074431</v>
      </c>
      <c r="F4">
        <f t="shared" ca="1" si="7"/>
        <v>0.34825277548648581</v>
      </c>
      <c r="G4">
        <f t="shared" ca="1" si="8"/>
        <v>0.3659957230255142</v>
      </c>
      <c r="H4">
        <f t="shared" ca="1" si="9"/>
        <v>0.15174072782725867</v>
      </c>
      <c r="I4">
        <f t="shared" ca="1" si="10"/>
        <v>0.75096022452448852</v>
      </c>
      <c r="J4">
        <f t="shared" ca="1" si="10"/>
        <v>0.92726631694215544</v>
      </c>
      <c r="K4">
        <f t="shared" ca="1" si="10"/>
        <v>0.50971840071682462</v>
      </c>
      <c r="L4">
        <f t="shared" ca="1" si="2"/>
        <v>0.29682807837149217</v>
      </c>
    </row>
    <row r="5" spans="1:12" x14ac:dyDescent="0.3">
      <c r="A5">
        <f t="shared" ca="1" si="2"/>
        <v>0.53285106255678405</v>
      </c>
      <c r="B5">
        <f t="shared" ca="1" si="3"/>
        <v>0.36450434162300005</v>
      </c>
      <c r="C5">
        <f t="shared" ca="1" si="4"/>
        <v>0.87761149858271337</v>
      </c>
      <c r="D5">
        <f t="shared" ca="1" si="5"/>
        <v>0.91977960274974258</v>
      </c>
      <c r="E5">
        <f t="shared" ca="1" si="6"/>
        <v>0.81618358915068634</v>
      </c>
      <c r="F5">
        <f t="shared" ca="1" si="7"/>
        <v>0.89813470496887005</v>
      </c>
      <c r="G5">
        <f t="shared" ca="1" si="8"/>
        <v>0.95308305684920624</v>
      </c>
      <c r="H5">
        <f t="shared" ca="1" si="9"/>
        <v>0.85402265469983474</v>
      </c>
      <c r="I5">
        <f t="shared" ca="1" si="10"/>
        <v>0.94641259443577008</v>
      </c>
      <c r="J5">
        <f t="shared" ca="1" si="10"/>
        <v>0.18265370031863837</v>
      </c>
      <c r="K5">
        <f t="shared" ca="1" si="10"/>
        <v>5.2377275236836329E-2</v>
      </c>
      <c r="L5">
        <f t="shared" ca="1" si="2"/>
        <v>0.85498399028872019</v>
      </c>
    </row>
    <row r="6" spans="1:12" x14ac:dyDescent="0.3">
      <c r="A6">
        <f t="shared" ca="1" si="2"/>
        <v>0.85446328702444196</v>
      </c>
      <c r="B6">
        <f t="shared" ca="1" si="3"/>
        <v>1.0260101535368003</v>
      </c>
      <c r="C6">
        <f t="shared" ca="1" si="4"/>
        <v>0.36103840917990176</v>
      </c>
      <c r="D6">
        <f t="shared" ca="1" si="5"/>
        <v>0.33565223326723725</v>
      </c>
      <c r="E6">
        <f t="shared" ca="1" si="6"/>
        <v>0.37165254167802891</v>
      </c>
      <c r="F6">
        <f t="shared" ca="1" si="7"/>
        <v>0.40463703574613741</v>
      </c>
      <c r="G6">
        <f t="shared" ca="1" si="8"/>
        <v>0.35072201758577282</v>
      </c>
      <c r="H6">
        <f t="shared" ca="1" si="9"/>
        <v>0.41206932269178387</v>
      </c>
      <c r="I6">
        <f t="shared" ca="1" si="10"/>
        <v>0.51159639549318348</v>
      </c>
      <c r="J6">
        <f t="shared" ca="1" si="10"/>
        <v>0.39313482180929016</v>
      </c>
      <c r="K6">
        <f t="shared" ca="1" si="10"/>
        <v>0.29702187625025811</v>
      </c>
      <c r="L6">
        <f t="shared" ca="1" si="2"/>
        <v>0.31750050785840711</v>
      </c>
    </row>
    <row r="7" spans="1:12" x14ac:dyDescent="0.3">
      <c r="A7">
        <f t="shared" ca="1" si="2"/>
        <v>8.0483051757272994E-2</v>
      </c>
      <c r="B7">
        <f t="shared" ca="1" si="3"/>
        <v>0.5753337559509315</v>
      </c>
      <c r="C7">
        <f t="shared" ca="1" si="4"/>
        <v>0.13234173396142193</v>
      </c>
      <c r="D7">
        <f t="shared" ca="1" si="5"/>
        <v>8.2986973927094906E-2</v>
      </c>
      <c r="E7">
        <f t="shared" ca="1" si="6"/>
        <v>-9.124089498926638E-3</v>
      </c>
      <c r="F7">
        <f t="shared" ca="1" si="7"/>
        <v>0.16052178716358903</v>
      </c>
      <c r="G7">
        <f t="shared" ca="1" si="8"/>
        <v>4.3910011412717595E-2</v>
      </c>
      <c r="H7">
        <f t="shared" ca="1" si="9"/>
        <v>-4.9103221382789192E-2</v>
      </c>
      <c r="I7">
        <f t="shared" ca="1" si="10"/>
        <v>0.62414638032547076</v>
      </c>
      <c r="J7">
        <f t="shared" ca="1" si="10"/>
        <v>1.9435893046387043E-2</v>
      </c>
      <c r="K7">
        <f t="shared" ca="1" si="10"/>
        <v>0.55675308075545193</v>
      </c>
      <c r="L7">
        <f t="shared" ca="1" si="2"/>
        <v>8.5760593671211915E-2</v>
      </c>
    </row>
    <row r="8" spans="1:12" x14ac:dyDescent="0.3">
      <c r="A8">
        <f t="shared" ca="1" si="2"/>
        <v>0.93414961428983156</v>
      </c>
      <c r="B8">
        <f t="shared" ca="1" si="3"/>
        <v>0.64906759785586066</v>
      </c>
      <c r="C8">
        <f t="shared" ca="1" si="4"/>
        <v>0.90418880369331267</v>
      </c>
      <c r="D8">
        <f t="shared" ca="1" si="5"/>
        <v>0.98854515552334876</v>
      </c>
      <c r="E8">
        <f t="shared" ca="1" si="6"/>
        <v>0.88685557438924234</v>
      </c>
      <c r="F8">
        <f t="shared" ca="1" si="7"/>
        <v>0.91184581159538458</v>
      </c>
      <c r="G8">
        <f t="shared" ca="1" si="8"/>
        <v>0.96767024837372539</v>
      </c>
      <c r="H8">
        <f t="shared" ca="1" si="9"/>
        <v>0.89292898510718255</v>
      </c>
      <c r="I8">
        <f t="shared" ca="1" si="10"/>
        <v>0.21227924206536541</v>
      </c>
      <c r="J8">
        <f t="shared" ca="1" si="10"/>
        <v>0.81885795377319404</v>
      </c>
      <c r="K8">
        <f t="shared" ca="1" si="10"/>
        <v>0.48984510221046573</v>
      </c>
      <c r="L8">
        <f t="shared" ca="1" si="2"/>
        <v>0.92239288110763251</v>
      </c>
    </row>
    <row r="9" spans="1:12" x14ac:dyDescent="0.3">
      <c r="A9">
        <f t="shared" ca="1" si="2"/>
        <v>0.86199864403540749</v>
      </c>
      <c r="B9">
        <f t="shared" ca="1" si="3"/>
        <v>1.2262963469808428</v>
      </c>
      <c r="C9">
        <f t="shared" ca="1" si="4"/>
        <v>0.79763668503549123</v>
      </c>
      <c r="D9">
        <f t="shared" ca="1" si="5"/>
        <v>0.80382189581960051</v>
      </c>
      <c r="E9">
        <f t="shared" ca="1" si="6"/>
        <v>0.75333626800239828</v>
      </c>
      <c r="F9">
        <f t="shared" ca="1" si="7"/>
        <v>0.75875103718343295</v>
      </c>
      <c r="G9">
        <f t="shared" ca="1" si="8"/>
        <v>0.80831559711367817</v>
      </c>
      <c r="H9">
        <f t="shared" ca="1" si="9"/>
        <v>0.72602803753809764</v>
      </c>
      <c r="I9">
        <f t="shared" ca="1" si="10"/>
        <v>3.5608255977953696E-2</v>
      </c>
      <c r="J9">
        <f t="shared" ca="1" si="10"/>
        <v>0.66136616560968364</v>
      </c>
      <c r="K9">
        <f t="shared" ca="1" si="10"/>
        <v>0.13783083273324115</v>
      </c>
      <c r="L9">
        <f t="shared" ca="1" si="2"/>
        <v>0.83552369005657456</v>
      </c>
    </row>
    <row r="10" spans="1:12" x14ac:dyDescent="0.3">
      <c r="A10">
        <f t="shared" ca="1" si="2"/>
        <v>0.84116039917086882</v>
      </c>
      <c r="B10">
        <f t="shared" ca="1" si="3"/>
        <v>1.2213694899521883</v>
      </c>
      <c r="C10">
        <f t="shared" ca="1" si="4"/>
        <v>0.58482399450380351</v>
      </c>
      <c r="D10">
        <f t="shared" ca="1" si="5"/>
        <v>0.65242326120091976</v>
      </c>
      <c r="E10">
        <f t="shared" ca="1" si="6"/>
        <v>0.46172875518397882</v>
      </c>
      <c r="F10">
        <f t="shared" ca="1" si="7"/>
        <v>0.59420048280720306</v>
      </c>
      <c r="G10">
        <f t="shared" ca="1" si="8"/>
        <v>0.6953676951378136</v>
      </c>
      <c r="H10">
        <f t="shared" ca="1" si="9"/>
        <v>0.49403313977976626</v>
      </c>
      <c r="I10">
        <f t="shared" ca="1" si="10"/>
        <v>0.10789083691298851</v>
      </c>
      <c r="J10">
        <f t="shared" ca="1" si="10"/>
        <v>0.65103237135522773</v>
      </c>
      <c r="K10">
        <f t="shared" ca="1" si="10"/>
        <v>0.51860591383449894</v>
      </c>
      <c r="L10">
        <f t="shared" ca="1" si="2"/>
        <v>0.57554753801731029</v>
      </c>
    </row>
    <row r="11" spans="1:12" x14ac:dyDescent="0.3">
      <c r="A11">
        <f t="shared" ca="1" si="2"/>
        <v>0.55896325145199632</v>
      </c>
      <c r="B11">
        <f t="shared" ca="1" si="3"/>
        <v>1.3665598316223841</v>
      </c>
      <c r="C11">
        <f t="shared" ca="1" si="4"/>
        <v>0.78535397804682894</v>
      </c>
      <c r="D11">
        <f t="shared" ca="1" si="5"/>
        <v>0.78462690202466223</v>
      </c>
      <c r="E11">
        <f t="shared" ca="1" si="6"/>
        <v>0.86109234088542852</v>
      </c>
      <c r="F11">
        <f t="shared" ca="1" si="7"/>
        <v>0.74284091616997339</v>
      </c>
      <c r="G11">
        <f t="shared" ca="1" si="8"/>
        <v>0.81364553991130539</v>
      </c>
      <c r="H11">
        <f t="shared" ca="1" si="9"/>
        <v>0.84997020756430475</v>
      </c>
      <c r="I11">
        <f t="shared" ca="1" si="10"/>
        <v>0.46311055907958698</v>
      </c>
      <c r="J11">
        <f t="shared" ca="1" si="10"/>
        <v>0.46602059527587791</v>
      </c>
      <c r="K11">
        <f t="shared" ca="1" si="10"/>
        <v>0.46862344042482684</v>
      </c>
      <c r="L11">
        <f t="shared" ca="1" si="2"/>
        <v>0.77715226579643193</v>
      </c>
    </row>
    <row r="12" spans="1:12" x14ac:dyDescent="0.3">
      <c r="A12">
        <f t="shared" ca="1" si="2"/>
        <v>0.29245706026107532</v>
      </c>
      <c r="B12">
        <f t="shared" ca="1" si="3"/>
        <v>0.75808653301902451</v>
      </c>
      <c r="C12">
        <f t="shared" ca="1" si="4"/>
        <v>6.2784149099419623E-2</v>
      </c>
      <c r="D12">
        <f t="shared" ca="1" si="5"/>
        <v>0.1121227162337656</v>
      </c>
      <c r="E12">
        <f t="shared" ca="1" si="6"/>
        <v>3.3827662158836945E-2</v>
      </c>
      <c r="F12">
        <f t="shared" ca="1" si="7"/>
        <v>3.8254405740663716E-2</v>
      </c>
      <c r="G12">
        <f t="shared" ca="1" si="8"/>
        <v>0.10929288298048151</v>
      </c>
      <c r="H12">
        <f t="shared" ca="1" si="9"/>
        <v>5.6642784984618125E-2</v>
      </c>
      <c r="I12">
        <f t="shared" ca="1" si="10"/>
        <v>0.984966581464637</v>
      </c>
      <c r="J12">
        <f t="shared" ca="1" si="10"/>
        <v>0.28112080874094381</v>
      </c>
      <c r="K12">
        <f t="shared" ca="1" si="10"/>
        <v>0.10327026699367148</v>
      </c>
      <c r="L12">
        <f t="shared" ca="1" si="2"/>
        <v>1.4551680064262107E-2</v>
      </c>
    </row>
    <row r="13" spans="1:12" x14ac:dyDescent="0.3">
      <c r="A13">
        <f t="shared" ca="1" si="2"/>
        <v>9.9146460261379632E-2</v>
      </c>
      <c r="B13">
        <f t="shared" ca="1" si="3"/>
        <v>0.52348267723851216</v>
      </c>
      <c r="C13">
        <f t="shared" ca="1" si="4"/>
        <v>0.39359497106697172</v>
      </c>
      <c r="D13">
        <f t="shared" ca="1" si="5"/>
        <v>0.44095297886583246</v>
      </c>
      <c r="E13">
        <f t="shared" ca="1" si="6"/>
        <v>0.30956555166823396</v>
      </c>
      <c r="F13">
        <f t="shared" ca="1" si="7"/>
        <v>0.41721477118286088</v>
      </c>
      <c r="G13">
        <f t="shared" ca="1" si="8"/>
        <v>0.42154848231112263</v>
      </c>
      <c r="H13">
        <f t="shared" ca="1" si="9"/>
        <v>0.26717412041212879</v>
      </c>
      <c r="I13">
        <f t="shared" ca="1" si="10"/>
        <v>0.84108416847881462</v>
      </c>
      <c r="J13">
        <f t="shared" ca="1" si="10"/>
        <v>0.63582915642286708</v>
      </c>
      <c r="K13">
        <f t="shared" ca="1" si="10"/>
        <v>0.66081737819071518</v>
      </c>
      <c r="L13">
        <f t="shared" ca="1" si="2"/>
        <v>0.42163020295009002</v>
      </c>
    </row>
    <row r="14" spans="1:12" x14ac:dyDescent="0.3">
      <c r="A14">
        <f t="shared" ca="1" si="2"/>
        <v>0.59004435630759022</v>
      </c>
      <c r="B14">
        <f t="shared" ca="1" si="3"/>
        <v>1.329495952518859</v>
      </c>
      <c r="C14">
        <f t="shared" ca="1" si="4"/>
        <v>0.90692459899460187</v>
      </c>
      <c r="D14">
        <f t="shared" ca="1" si="5"/>
        <v>0.94825912301155846</v>
      </c>
      <c r="E14">
        <f t="shared" ca="1" si="6"/>
        <v>0.83010312633413696</v>
      </c>
      <c r="F14">
        <f t="shared" ca="1" si="7"/>
        <v>0.94842858712024025</v>
      </c>
      <c r="G14">
        <f t="shared" ca="1" si="8"/>
        <v>0.92862429008116398</v>
      </c>
      <c r="H14">
        <f t="shared" ca="1" si="9"/>
        <v>0.82843218303155142</v>
      </c>
      <c r="I14">
        <f t="shared" ca="1" si="10"/>
        <v>0.5811489521074189</v>
      </c>
      <c r="J14">
        <f t="shared" ca="1" si="10"/>
        <v>0.79361260501211228</v>
      </c>
      <c r="K14">
        <f t="shared" ca="1" si="10"/>
        <v>0.75821222329814097</v>
      </c>
      <c r="L14">
        <f t="shared" ca="1" si="2"/>
        <v>0.93197691332015087</v>
      </c>
    </row>
    <row r="15" spans="1:12" x14ac:dyDescent="0.3">
      <c r="A15">
        <f t="shared" ca="1" si="2"/>
        <v>6.433992059044924E-2</v>
      </c>
      <c r="B15">
        <f t="shared" ca="1" si="3"/>
        <v>1.8321864695042842</v>
      </c>
      <c r="C15">
        <f t="shared" ca="1" si="4"/>
        <v>0.8382887182044122</v>
      </c>
      <c r="D15">
        <f t="shared" ca="1" si="5"/>
        <v>0.88430470546672868</v>
      </c>
      <c r="E15">
        <f t="shared" ca="1" si="6"/>
        <v>0.87468574915799713</v>
      </c>
      <c r="F15">
        <f t="shared" ca="1" si="7"/>
        <v>0.81068194210657285</v>
      </c>
      <c r="G15">
        <f t="shared" ca="1" si="8"/>
        <v>0.91238075132524343</v>
      </c>
      <c r="H15">
        <f t="shared" ca="1" si="9"/>
        <v>0.91627423380526629</v>
      </c>
      <c r="I15">
        <f t="shared" ca="1" si="10"/>
        <v>1.9850401906144177E-2</v>
      </c>
      <c r="J15">
        <f t="shared" ca="1" si="10"/>
        <v>0.64770050218693376</v>
      </c>
      <c r="K15">
        <f t="shared" ca="1" si="10"/>
        <v>0.42302790009110691</v>
      </c>
      <c r="L15">
        <f t="shared" ca="1" si="2"/>
        <v>0.79789906714686132</v>
      </c>
    </row>
    <row r="16" spans="1:12" x14ac:dyDescent="0.3">
      <c r="A16">
        <f t="shared" ca="1" si="2"/>
        <v>0.34123675632952777</v>
      </c>
      <c r="B16">
        <f t="shared" ca="1" si="3"/>
        <v>0.10818008624737163</v>
      </c>
      <c r="C16">
        <f t="shared" ca="1" si="4"/>
        <v>0.77633165398126103</v>
      </c>
      <c r="D16">
        <f t="shared" ca="1" si="5"/>
        <v>0.82557470296421165</v>
      </c>
      <c r="E16">
        <f t="shared" ca="1" si="6"/>
        <v>0.76074492427385521</v>
      </c>
      <c r="F16">
        <f t="shared" ca="1" si="7"/>
        <v>0.7323959626847294</v>
      </c>
      <c r="G16">
        <f t="shared" ca="1" si="8"/>
        <v>0.85290991681619654</v>
      </c>
      <c r="H16">
        <f t="shared" ca="1" si="9"/>
        <v>0.78805263498913347</v>
      </c>
      <c r="I16">
        <f t="shared" ca="1" si="10"/>
        <v>0.44178988998538016</v>
      </c>
      <c r="J16">
        <f t="shared" ca="1" si="10"/>
        <v>0.83768867474292663</v>
      </c>
      <c r="K16">
        <f t="shared" ca="1" si="10"/>
        <v>0.89654780436000991</v>
      </c>
      <c r="L16">
        <f t="shared" ca="1" si="2"/>
        <v>0.75333877612710787</v>
      </c>
    </row>
    <row r="17" spans="1:12" x14ac:dyDescent="0.3">
      <c r="A17">
        <f t="shared" ca="1" si="2"/>
        <v>0.46704848150500888</v>
      </c>
      <c r="B17">
        <f t="shared" ca="1" si="3"/>
        <v>1.6197194231036958</v>
      </c>
      <c r="C17">
        <f t="shared" ca="1" si="4"/>
        <v>0.92643341835881288</v>
      </c>
      <c r="D17">
        <f t="shared" ca="1" si="5"/>
        <v>0.97982693071852012</v>
      </c>
      <c r="E17">
        <f t="shared" ca="1" si="6"/>
        <v>0.97069861514143507</v>
      </c>
      <c r="F17">
        <f t="shared" ca="1" si="7"/>
        <v>0.89860397092735134</v>
      </c>
      <c r="G17">
        <f t="shared" ca="1" si="8"/>
        <v>0.99668868871427918</v>
      </c>
      <c r="H17">
        <f t="shared" ca="1" si="9"/>
        <v>1.0199146380647242</v>
      </c>
      <c r="I17">
        <f t="shared" ca="1" si="10"/>
        <v>6.5353362974159834E-3</v>
      </c>
      <c r="J17">
        <f t="shared" ca="1" si="10"/>
        <v>0.73357671707880101</v>
      </c>
      <c r="K17">
        <f t="shared" ca="1" si="10"/>
        <v>0.60110480733556626</v>
      </c>
      <c r="L17">
        <f t="shared" ca="1" si="2"/>
        <v>0.9680589970869049</v>
      </c>
    </row>
    <row r="18" spans="1:12" x14ac:dyDescent="0.3">
      <c r="A18">
        <f t="shared" ca="1" si="2"/>
        <v>3.439241460655007E-2</v>
      </c>
      <c r="B18">
        <f t="shared" ca="1" si="3"/>
        <v>1.5410033564327899</v>
      </c>
      <c r="C18">
        <f t="shared" ca="1" si="4"/>
        <v>0.46607610640021035</v>
      </c>
      <c r="D18">
        <f t="shared" ca="1" si="5"/>
        <v>0.51284194480247203</v>
      </c>
      <c r="E18">
        <f t="shared" ca="1" si="6"/>
        <v>0.36913308381077342</v>
      </c>
      <c r="F18">
        <f t="shared" ca="1" si="7"/>
        <v>0.44240615726341509</v>
      </c>
      <c r="G18">
        <f t="shared" ca="1" si="8"/>
        <v>0.46964157127714279</v>
      </c>
      <c r="H18">
        <f t="shared" ca="1" si="9"/>
        <v>0.39001011532375385</v>
      </c>
      <c r="I18">
        <f t="shared" ca="1" si="10"/>
        <v>0.72494744049685289</v>
      </c>
      <c r="J18">
        <f t="shared" ca="1" si="10"/>
        <v>0.28335225237615025</v>
      </c>
      <c r="K18">
        <f t="shared" ca="1" si="10"/>
        <v>0.96830822506488468</v>
      </c>
      <c r="L18">
        <f t="shared" ca="1" si="2"/>
        <v>0.44416115785766874</v>
      </c>
    </row>
    <row r="19" spans="1:12" x14ac:dyDescent="0.3">
      <c r="A19">
        <f t="shared" ca="1" si="2"/>
        <v>0.41187758645330641</v>
      </c>
      <c r="B19">
        <f t="shared" ca="1" si="3"/>
        <v>1.0918118870129898</v>
      </c>
      <c r="C19">
        <f t="shared" ca="1" si="4"/>
        <v>0.50475658278481128</v>
      </c>
      <c r="D19">
        <f t="shared" ca="1" si="5"/>
        <v>0.49260897074327115</v>
      </c>
      <c r="E19">
        <f t="shared" ca="1" si="6"/>
        <v>0.43784936614099135</v>
      </c>
      <c r="F19">
        <f t="shared" ca="1" si="7"/>
        <v>0.52534743830919362</v>
      </c>
      <c r="G19">
        <f t="shared" ca="1" si="8"/>
        <v>0.53126480973933521</v>
      </c>
      <c r="H19">
        <f t="shared" ca="1" si="9"/>
        <v>0.46059722678184889</v>
      </c>
      <c r="I19">
        <f t="shared" ca="1" si="10"/>
        <v>0.95191939087410204</v>
      </c>
      <c r="J19">
        <f t="shared" ca="1" si="10"/>
        <v>9.7119236958760791E-2</v>
      </c>
      <c r="K19">
        <f t="shared" ca="1" si="10"/>
        <v>0.65872769477526116</v>
      </c>
      <c r="L19">
        <f t="shared" ca="1" si="2"/>
        <v>0.51128636232904923</v>
      </c>
    </row>
    <row r="20" spans="1:12" x14ac:dyDescent="0.3">
      <c r="A20">
        <f t="shared" ca="1" si="2"/>
        <v>0.42388620847508995</v>
      </c>
      <c r="B20">
        <f t="shared" ca="1" si="3"/>
        <v>1.1362905471031677</v>
      </c>
      <c r="C20">
        <f t="shared" ca="1" si="4"/>
        <v>0.42387966925322024</v>
      </c>
      <c r="D20">
        <f t="shared" ca="1" si="5"/>
        <v>0.54479506002488054</v>
      </c>
      <c r="E20">
        <f t="shared" ca="1" si="6"/>
        <v>0.40829051862905363</v>
      </c>
      <c r="F20">
        <f t="shared" ca="1" si="7"/>
        <v>0.46388124409975573</v>
      </c>
      <c r="G20">
        <f t="shared" ca="1" si="8"/>
        <v>0.56291955730693699</v>
      </c>
      <c r="H20">
        <f t="shared" ca="1" si="9"/>
        <v>0.45389824835818721</v>
      </c>
      <c r="I20">
        <f t="shared" ca="1" si="10"/>
        <v>0.72512751228114103</v>
      </c>
      <c r="J20">
        <f t="shared" ca="1" si="10"/>
        <v>0.96364945471636565</v>
      </c>
      <c r="K20">
        <f t="shared" ca="1" si="10"/>
        <v>0.11797890377581211</v>
      </c>
      <c r="L20">
        <f t="shared" ca="1" si="2"/>
        <v>0.46318372005318353</v>
      </c>
    </row>
    <row r="21" spans="1:12" x14ac:dyDescent="0.3">
      <c r="A21">
        <f t="shared" ca="1" si="2"/>
        <v>0.53071723059046194</v>
      </c>
      <c r="B21">
        <f t="shared" ca="1" si="3"/>
        <v>0.82241755170988862</v>
      </c>
      <c r="C21">
        <f t="shared" ca="1" si="4"/>
        <v>0.39720604452192843</v>
      </c>
      <c r="D21">
        <f t="shared" ca="1" si="5"/>
        <v>0.2890207152785299</v>
      </c>
      <c r="E21">
        <f t="shared" ca="1" si="6"/>
        <v>0.23808673400950875</v>
      </c>
      <c r="F21">
        <f t="shared" ca="1" si="7"/>
        <v>0.40416456423321978</v>
      </c>
      <c r="G21">
        <f t="shared" ca="1" si="8"/>
        <v>0.29889520373848522</v>
      </c>
      <c r="H21">
        <f t="shared" ca="1" si="9"/>
        <v>0.26728715664081548</v>
      </c>
      <c r="I21">
        <f t="shared" ca="1" si="10"/>
        <v>9.3345509134563964E-2</v>
      </c>
      <c r="J21">
        <f t="shared" ca="1" si="10"/>
        <v>0.37037390213157562</v>
      </c>
      <c r="K21">
        <f t="shared" ca="1" si="10"/>
        <v>0.98052967065792607</v>
      </c>
      <c r="L21">
        <f t="shared" ca="1" si="2"/>
        <v>0.36761285687226442</v>
      </c>
    </row>
    <row r="22" spans="1:12" x14ac:dyDescent="0.3">
      <c r="A22">
        <f t="shared" ca="1" si="2"/>
        <v>1.3888465927667348E-2</v>
      </c>
      <c r="B22">
        <f t="shared" ca="1" si="3"/>
        <v>0.24017815480459981</v>
      </c>
      <c r="C22">
        <f t="shared" ca="1" si="4"/>
        <v>0.2589040896333093</v>
      </c>
      <c r="D22">
        <f t="shared" ca="1" si="5"/>
        <v>0.1833074130959243</v>
      </c>
      <c r="E22">
        <f t="shared" ca="1" si="6"/>
        <v>0.33106999097376189</v>
      </c>
      <c r="F22">
        <f t="shared" ca="1" si="7"/>
        <v>0.23231587936421591</v>
      </c>
      <c r="G22">
        <f t="shared" ca="1" si="8"/>
        <v>0.17463019499071947</v>
      </c>
      <c r="H22">
        <f t="shared" ca="1" si="9"/>
        <v>0.35870173013056894</v>
      </c>
      <c r="I22">
        <f t="shared" ca="1" si="10"/>
        <v>0.66704573628012409</v>
      </c>
      <c r="J22">
        <f t="shared" ca="1" si="10"/>
        <v>0.79499454988006824</v>
      </c>
      <c r="K22">
        <f t="shared" ca="1" si="10"/>
        <v>0.79095455427296313</v>
      </c>
      <c r="L22">
        <f t="shared" ca="1" si="2"/>
        <v>0.26115020827546864</v>
      </c>
    </row>
    <row r="23" spans="1:12" x14ac:dyDescent="0.3">
      <c r="A23">
        <f t="shared" ca="1" si="2"/>
        <v>0.87650776289197108</v>
      </c>
      <c r="B23">
        <f t="shared" ca="1" si="3"/>
        <v>0.5084031582648969</v>
      </c>
      <c r="C23">
        <f t="shared" ca="1" si="4"/>
        <v>0.55032656237225286</v>
      </c>
      <c r="D23">
        <f t="shared" ca="1" si="5"/>
        <v>0.46450580860894364</v>
      </c>
      <c r="E23">
        <f t="shared" ca="1" si="6"/>
        <v>0.67389070609651114</v>
      </c>
      <c r="F23">
        <f t="shared" ca="1" si="7"/>
        <v>0.58371633419210911</v>
      </c>
      <c r="G23">
        <f t="shared" ca="1" si="8"/>
        <v>0.47237861016702037</v>
      </c>
      <c r="H23">
        <f t="shared" ca="1" si="9"/>
        <v>0.64500100963047069</v>
      </c>
      <c r="I23">
        <f t="shared" ca="1" si="10"/>
        <v>0.12304414739374181</v>
      </c>
      <c r="J23">
        <f t="shared" ca="1" si="10"/>
        <v>0.24761776264036228</v>
      </c>
      <c r="K23">
        <f t="shared" ca="1" si="10"/>
        <v>0.23136934338739934</v>
      </c>
      <c r="L23">
        <f t="shared" ca="1" si="2"/>
        <v>0.55203856790390593</v>
      </c>
    </row>
    <row r="24" spans="1:12" x14ac:dyDescent="0.3">
      <c r="A24">
        <f t="shared" ca="1" si="2"/>
        <v>0.39233313017841243</v>
      </c>
      <c r="B24">
        <f t="shared" ca="1" si="3"/>
        <v>1.0213673442822178</v>
      </c>
      <c r="C24">
        <f t="shared" ca="1" si="4"/>
        <v>0.31182362472994613</v>
      </c>
      <c r="D24">
        <f t="shared" ca="1" si="5"/>
        <v>0.37821415063610608</v>
      </c>
      <c r="E24">
        <f t="shared" ca="1" si="6"/>
        <v>0.42670001111310019</v>
      </c>
      <c r="F24">
        <f t="shared" ca="1" si="7"/>
        <v>0.27093590314969918</v>
      </c>
      <c r="G24">
        <f t="shared" ca="1" si="8"/>
        <v>0.40405846653059357</v>
      </c>
      <c r="H24">
        <f t="shared" ca="1" si="9"/>
        <v>0.45748737346952401</v>
      </c>
      <c r="I24">
        <f t="shared" ca="1" si="10"/>
        <v>0.75957046846597776</v>
      </c>
      <c r="J24">
        <f t="shared" ca="1" si="10"/>
        <v>0.5703133267163899</v>
      </c>
      <c r="K24">
        <f t="shared" ca="1" si="10"/>
        <v>0.41564995407340599</v>
      </c>
      <c r="L24">
        <f t="shared" ca="1" si="2"/>
        <v>0.31673016329148851</v>
      </c>
    </row>
    <row r="25" spans="1:12" x14ac:dyDescent="0.3">
      <c r="A25">
        <f t="shared" ca="1" si="2"/>
        <v>0.80156462146429142</v>
      </c>
      <c r="B25">
        <f t="shared" ca="1" si="3"/>
        <v>1.3895843150079599</v>
      </c>
      <c r="C25">
        <f t="shared" ca="1" si="4"/>
        <v>0.24685831256808477</v>
      </c>
      <c r="D25">
        <f t="shared" ca="1" si="5"/>
        <v>0.26157963739509871</v>
      </c>
      <c r="E25">
        <f t="shared" ca="1" si="6"/>
        <v>0.3860226737009621</v>
      </c>
      <c r="F25">
        <f t="shared" ca="1" si="7"/>
        <v>0.20033455660241992</v>
      </c>
      <c r="G25">
        <f t="shared" ca="1" si="8"/>
        <v>0.22612735013458543</v>
      </c>
      <c r="H25">
        <f t="shared" ca="1" si="9"/>
        <v>0.34172050906104606</v>
      </c>
      <c r="I25">
        <f t="shared" ca="1" si="10"/>
        <v>0.92278886038823382</v>
      </c>
      <c r="J25">
        <f t="shared" ca="1" si="10"/>
        <v>0.96127332689312806</v>
      </c>
      <c r="K25">
        <f t="shared" ca="1" si="10"/>
        <v>0.29087422120967554</v>
      </c>
      <c r="L25">
        <f t="shared" ca="1" si="2"/>
        <v>0.28472441488131817</v>
      </c>
    </row>
    <row r="26" spans="1:12" x14ac:dyDescent="0.3">
      <c r="A26">
        <f t="shared" ca="1" si="2"/>
        <v>2.6814132785325517E-3</v>
      </c>
      <c r="B26">
        <f t="shared" ca="1" si="3"/>
        <v>0.45815271043819061</v>
      </c>
      <c r="C26">
        <f t="shared" ca="1" si="4"/>
        <v>0.13170845563511943</v>
      </c>
      <c r="D26">
        <f t="shared" ca="1" si="5"/>
        <v>0.15541581324751746</v>
      </c>
      <c r="E26">
        <f t="shared" ca="1" si="6"/>
        <v>1.9185571704248366E-2</v>
      </c>
      <c r="F26">
        <f t="shared" ca="1" si="7"/>
        <v>0.10988422280457633</v>
      </c>
      <c r="G26">
        <f t="shared" ca="1" si="8"/>
        <v>0.16022852180546165</v>
      </c>
      <c r="H26">
        <f t="shared" ca="1" si="9"/>
        <v>-1.0682609444847418E-2</v>
      </c>
      <c r="I26">
        <f t="shared" ca="1" si="10"/>
        <v>0.1136690682343019</v>
      </c>
      <c r="J26">
        <f t="shared" ca="1" si="10"/>
        <v>0.26142155129156441</v>
      </c>
      <c r="K26">
        <f t="shared" ca="1" si="10"/>
        <v>0.50669682756027279</v>
      </c>
      <c r="L26">
        <f t="shared" ca="1" si="2"/>
        <v>0.12329184071705512</v>
      </c>
    </row>
    <row r="27" spans="1:12" x14ac:dyDescent="0.3">
      <c r="A27">
        <f t="shared" ca="1" si="2"/>
        <v>0.13741762259627333</v>
      </c>
      <c r="B27">
        <f t="shared" ca="1" si="3"/>
        <v>0.65398671062870584</v>
      </c>
      <c r="C27">
        <f t="shared" ca="1" si="4"/>
        <v>0.62712099987239833</v>
      </c>
      <c r="D27">
        <f t="shared" ca="1" si="5"/>
        <v>0.63014668122146766</v>
      </c>
      <c r="E27">
        <f t="shared" ca="1" si="6"/>
        <v>0.68246739349772523</v>
      </c>
      <c r="F27">
        <f t="shared" ca="1" si="7"/>
        <v>0.66438892738028632</v>
      </c>
      <c r="G27">
        <f t="shared" ca="1" si="8"/>
        <v>0.62873349675626677</v>
      </c>
      <c r="H27">
        <f t="shared" ca="1" si="9"/>
        <v>0.69778532512650338</v>
      </c>
      <c r="I27">
        <f t="shared" ca="1" si="10"/>
        <v>0.49486154871370858</v>
      </c>
      <c r="J27">
        <f t="shared" ca="1" si="10"/>
        <v>0.17677664678583094</v>
      </c>
      <c r="K27">
        <f t="shared" ca="1" si="10"/>
        <v>0.78609891199920101</v>
      </c>
      <c r="L27">
        <f t="shared" ca="1" si="2"/>
        <v>0.64733234129925088</v>
      </c>
    </row>
    <row r="28" spans="1:12" x14ac:dyDescent="0.3">
      <c r="A28">
        <f t="shared" ca="1" si="2"/>
        <v>2.4097275705025067E-3</v>
      </c>
      <c r="B28">
        <f t="shared" ca="1" si="3"/>
        <v>1.3924427366858139</v>
      </c>
      <c r="C28">
        <f t="shared" ca="1" si="4"/>
        <v>4.3351258202809585E-2</v>
      </c>
      <c r="D28">
        <f t="shared" ca="1" si="5"/>
        <v>8.9063439539997583E-2</v>
      </c>
      <c r="E28">
        <f t="shared" ca="1" si="6"/>
        <v>0.20365342122931426</v>
      </c>
      <c r="F28">
        <f t="shared" ca="1" si="7"/>
        <v>8.4479052119778422E-2</v>
      </c>
      <c r="G28">
        <f t="shared" ca="1" si="8"/>
        <v>8.4473492916984763E-2</v>
      </c>
      <c r="H28">
        <f t="shared" ca="1" si="9"/>
        <v>0.18566584736757655</v>
      </c>
      <c r="I28">
        <f t="shared" ca="1" si="10"/>
        <v>0.5747446391930463</v>
      </c>
      <c r="J28">
        <f t="shared" ca="1" si="10"/>
        <v>0.14548506065304145</v>
      </c>
      <c r="K28">
        <f t="shared" ca="1" si="10"/>
        <v>0.19225214978274263</v>
      </c>
      <c r="L28">
        <f t="shared" ca="1" si="2"/>
        <v>5.7572523795943242E-2</v>
      </c>
    </row>
    <row r="29" spans="1:12" x14ac:dyDescent="0.3">
      <c r="A29">
        <f t="shared" ca="1" si="2"/>
        <v>0.7694925599451069</v>
      </c>
      <c r="B29">
        <f t="shared" ca="1" si="3"/>
        <v>0.29347362135816346</v>
      </c>
      <c r="C29">
        <f t="shared" ca="1" si="4"/>
        <v>0.61633572820534621</v>
      </c>
      <c r="D29">
        <f t="shared" ca="1" si="5"/>
        <v>0.60973804932571229</v>
      </c>
      <c r="E29">
        <f t="shared" ca="1" si="6"/>
        <v>0.69623142132577831</v>
      </c>
      <c r="F29">
        <f t="shared" ca="1" si="7"/>
        <v>0.62816593530611031</v>
      </c>
      <c r="G29">
        <f t="shared" ca="1" si="8"/>
        <v>0.64363609009554845</v>
      </c>
      <c r="H29">
        <f t="shared" ca="1" si="9"/>
        <v>0.70839245461637113</v>
      </c>
      <c r="I29">
        <f t="shared" ca="1" si="10"/>
        <v>0.50292193481207137</v>
      </c>
      <c r="J29">
        <f t="shared" ca="1" si="10"/>
        <v>1.6357200952508144E-2</v>
      </c>
      <c r="K29">
        <f t="shared" ca="1" si="10"/>
        <v>0.76199210728716649</v>
      </c>
      <c r="L29">
        <f t="shared" ca="1" si="2"/>
        <v>0.64977469747094785</v>
      </c>
    </row>
    <row r="30" spans="1:12" x14ac:dyDescent="0.3">
      <c r="A30">
        <f t="shared" ca="1" si="2"/>
        <v>0.4047585116907616</v>
      </c>
      <c r="B30">
        <f t="shared" ca="1" si="3"/>
        <v>0.74043227837519621</v>
      </c>
      <c r="C30">
        <f t="shared" ca="1" si="4"/>
        <v>1.8414505819242449E-2</v>
      </c>
      <c r="D30">
        <f t="shared" ca="1" si="5"/>
        <v>0.1322199589995634</v>
      </c>
      <c r="E30">
        <f t="shared" ca="1" si="6"/>
        <v>0.14675482591324696</v>
      </c>
      <c r="F30">
        <f t="shared" ca="1" si="7"/>
        <v>6.2469551092150993E-2</v>
      </c>
      <c r="G30">
        <f t="shared" ca="1" si="8"/>
        <v>0.14037196396234633</v>
      </c>
      <c r="H30">
        <f t="shared" ca="1" si="9"/>
        <v>0.16813795048830305</v>
      </c>
      <c r="I30">
        <f t="shared" ca="1" si="10"/>
        <v>0.35485528478697725</v>
      </c>
      <c r="J30">
        <f t="shared" ca="1" si="10"/>
        <v>0.69659817863282925</v>
      </c>
      <c r="K30">
        <f t="shared" ca="1" si="10"/>
        <v>0.83802529229970635</v>
      </c>
      <c r="L30">
        <f t="shared" ca="1" si="2"/>
        <v>6.6800798192292454E-2</v>
      </c>
    </row>
    <row r="31" spans="1:12" x14ac:dyDescent="0.3">
      <c r="A31">
        <f t="shared" ca="1" si="2"/>
        <v>0.32478661604736969</v>
      </c>
      <c r="B31">
        <f t="shared" ca="1" si="3"/>
        <v>1.1999293043310335</v>
      </c>
      <c r="C31">
        <f t="shared" ca="1" si="4"/>
        <v>0.65604587630019051</v>
      </c>
      <c r="D31">
        <f t="shared" ca="1" si="5"/>
        <v>0.73712574470137049</v>
      </c>
      <c r="E31">
        <f t="shared" ca="1" si="6"/>
        <v>0.52038604395568089</v>
      </c>
      <c r="F31">
        <f t="shared" ca="1" si="7"/>
        <v>0.65746500854502699</v>
      </c>
      <c r="G31">
        <f t="shared" ca="1" si="8"/>
        <v>0.76328058161165047</v>
      </c>
      <c r="H31">
        <f t="shared" ca="1" si="9"/>
        <v>0.49637800584738428</v>
      </c>
      <c r="I31">
        <f t="shared" ca="1" si="10"/>
        <v>0.65936879389503356</v>
      </c>
      <c r="J31">
        <f t="shared" ca="1" si="10"/>
        <v>0.7842239413397496</v>
      </c>
      <c r="K31">
        <f t="shared" ca="1" si="10"/>
        <v>0.72517528546135623</v>
      </c>
      <c r="L31">
        <f t="shared" ca="1" si="2"/>
        <v>0.64361018552066673</v>
      </c>
    </row>
    <row r="32" spans="1:12" x14ac:dyDescent="0.3">
      <c r="A32">
        <f t="shared" ca="1" si="2"/>
        <v>0.41523545754666391</v>
      </c>
      <c r="B32">
        <f t="shared" ca="1" si="3"/>
        <v>0.3741329906873494</v>
      </c>
      <c r="C32">
        <f t="shared" ca="1" si="4"/>
        <v>0.21311527968235897</v>
      </c>
      <c r="D32">
        <f t="shared" ca="1" si="5"/>
        <v>0.17643083136631948</v>
      </c>
      <c r="E32">
        <f t="shared" ca="1" si="6"/>
        <v>0.16698464238056193</v>
      </c>
      <c r="F32">
        <f t="shared" ca="1" si="7"/>
        <v>0.26017855939306267</v>
      </c>
      <c r="G32">
        <f t="shared" ca="1" si="8"/>
        <v>0.16395988686057156</v>
      </c>
      <c r="H32">
        <f t="shared" ca="1" si="9"/>
        <v>0.20925923382205253</v>
      </c>
      <c r="I32">
        <f t="shared" ca="1" si="10"/>
        <v>1.0322884644566432E-2</v>
      </c>
      <c r="J32">
        <f t="shared" ca="1" si="10"/>
        <v>0.27149955637492695</v>
      </c>
      <c r="K32">
        <f t="shared" ca="1" si="10"/>
        <v>0.70848287129318865</v>
      </c>
      <c r="L32">
        <f t="shared" ca="1" si="2"/>
        <v>0.21651082533559607</v>
      </c>
    </row>
    <row r="33" spans="1:12" x14ac:dyDescent="0.3">
      <c r="A33">
        <f t="shared" ca="1" si="2"/>
        <v>0.48949415672277496</v>
      </c>
      <c r="B33">
        <f t="shared" ca="1" si="3"/>
        <v>1.6437766253613739</v>
      </c>
      <c r="C33">
        <f t="shared" ca="1" si="4"/>
        <v>8.3483259248270686E-2</v>
      </c>
      <c r="D33">
        <f t="shared" ca="1" si="5"/>
        <v>0.18424329464808159</v>
      </c>
      <c r="E33">
        <f t="shared" ca="1" si="6"/>
        <v>0.17830576640222096</v>
      </c>
      <c r="F33">
        <f t="shared" ca="1" si="7"/>
        <v>6.7789998761795492E-2</v>
      </c>
      <c r="G33">
        <f t="shared" ca="1" si="8"/>
        <v>0.17264031541377875</v>
      </c>
      <c r="H33">
        <f t="shared" ca="1" si="9"/>
        <v>0.13127383223545575</v>
      </c>
      <c r="I33">
        <f t="shared" ca="1" si="10"/>
        <v>0.50575497018982241</v>
      </c>
      <c r="J33">
        <f t="shared" ca="1" si="10"/>
        <v>0.66560799050299735</v>
      </c>
      <c r="K33">
        <f t="shared" ca="1" si="10"/>
        <v>0.53898541954037127</v>
      </c>
      <c r="L33">
        <f t="shared" ca="1" si="2"/>
        <v>0.10082622328774504</v>
      </c>
    </row>
    <row r="34" spans="1:12" x14ac:dyDescent="0.3">
      <c r="A34">
        <f t="shared" ca="1" si="2"/>
        <v>0.8599747658839062</v>
      </c>
      <c r="B34">
        <f t="shared" ca="1" si="3"/>
        <v>0.48745888150811734</v>
      </c>
      <c r="C34">
        <f t="shared" ca="1" si="4"/>
        <v>0.51194094078018848</v>
      </c>
      <c r="D34">
        <f t="shared" ca="1" si="5"/>
        <v>0.40540957449102755</v>
      </c>
      <c r="E34">
        <f t="shared" ca="1" si="6"/>
        <v>0.36830464131232005</v>
      </c>
      <c r="F34">
        <f t="shared" ca="1" si="7"/>
        <v>0.5423422453300234</v>
      </c>
      <c r="G34">
        <f t="shared" ca="1" si="8"/>
        <v>0.43856453086307279</v>
      </c>
      <c r="H34">
        <f t="shared" ca="1" si="9"/>
        <v>0.33281458359923244</v>
      </c>
      <c r="I34">
        <f t="shared" ca="1" si="10"/>
        <v>0.8444990526371855</v>
      </c>
      <c r="J34">
        <f t="shared" ca="1" si="10"/>
        <v>0.70086878737063907</v>
      </c>
      <c r="K34">
        <f t="shared" ca="1" si="10"/>
        <v>0.71255943808077382</v>
      </c>
      <c r="L34">
        <f t="shared" ca="1" si="2"/>
        <v>0.50524056478828938</v>
      </c>
    </row>
    <row r="35" spans="1:12" x14ac:dyDescent="0.3">
      <c r="A35">
        <f t="shared" ca="1" si="2"/>
        <v>0.26846957822787576</v>
      </c>
      <c r="B35">
        <f t="shared" ca="1" si="3"/>
        <v>0.44008229919264807</v>
      </c>
      <c r="C35">
        <f t="shared" ca="1" si="4"/>
        <v>0.86458053026368875</v>
      </c>
      <c r="D35">
        <f t="shared" ca="1" si="5"/>
        <v>0.87799684312962278</v>
      </c>
      <c r="E35">
        <f t="shared" ca="1" si="6"/>
        <v>0.77555993400543422</v>
      </c>
      <c r="F35">
        <f t="shared" ca="1" si="7"/>
        <v>0.89581681411110914</v>
      </c>
      <c r="G35">
        <f t="shared" ca="1" si="8"/>
        <v>0.84213000720282394</v>
      </c>
      <c r="H35">
        <f t="shared" ca="1" si="9"/>
        <v>0.80801580306368526</v>
      </c>
      <c r="I35">
        <f t="shared" ca="1" si="10"/>
        <v>0.96799030113974582</v>
      </c>
      <c r="J35">
        <f t="shared" ca="1" si="10"/>
        <v>0.82218218114054964</v>
      </c>
      <c r="K35">
        <f t="shared" ca="1" si="10"/>
        <v>0.9865694839760476</v>
      </c>
      <c r="L35">
        <f t="shared" ca="1" si="2"/>
        <v>0.90795408905524044</v>
      </c>
    </row>
    <row r="36" spans="1:12" x14ac:dyDescent="0.3">
      <c r="A36">
        <f t="shared" ca="1" si="2"/>
        <v>0.21721449409134841</v>
      </c>
      <c r="B36">
        <f t="shared" ca="1" si="3"/>
        <v>1.661591986280512</v>
      </c>
      <c r="C36">
        <f t="shared" ca="1" si="4"/>
        <v>0.64417927209081616</v>
      </c>
      <c r="D36">
        <f t="shared" ca="1" si="5"/>
        <v>0.65693028875053272</v>
      </c>
      <c r="E36">
        <f t="shared" ca="1" si="6"/>
        <v>0.73382282237808583</v>
      </c>
      <c r="F36">
        <f t="shared" ca="1" si="7"/>
        <v>0.61405770988873276</v>
      </c>
      <c r="G36">
        <f t="shared" ca="1" si="8"/>
        <v>0.63832537154661639</v>
      </c>
      <c r="H36">
        <f t="shared" ca="1" si="9"/>
        <v>0.71569348684716916</v>
      </c>
      <c r="I36">
        <f t="shared" ca="1" si="10"/>
        <v>0.91243110279333484</v>
      </c>
      <c r="J36">
        <f t="shared" ca="1" si="10"/>
        <v>0.6248942935437396</v>
      </c>
      <c r="K36">
        <f t="shared" ca="1" si="10"/>
        <v>2.04212736399767E-3</v>
      </c>
      <c r="L36">
        <f t="shared" ca="1" si="2"/>
        <v>0.63641851225859747</v>
      </c>
    </row>
    <row r="37" spans="1:12" x14ac:dyDescent="0.3">
      <c r="A37">
        <f t="shared" ca="1" si="2"/>
        <v>0.79024747020539632</v>
      </c>
      <c r="B37">
        <f t="shared" ca="1" si="3"/>
        <v>0.42826337712858531</v>
      </c>
      <c r="C37">
        <f t="shared" ca="1" si="4"/>
        <v>0.61056104811620349</v>
      </c>
      <c r="D37">
        <f t="shared" ca="1" si="5"/>
        <v>0.6156700806843971</v>
      </c>
      <c r="E37">
        <f t="shared" ca="1" si="6"/>
        <v>0.50212866867978978</v>
      </c>
      <c r="F37">
        <f t="shared" ca="1" si="7"/>
        <v>0.65194091956988942</v>
      </c>
      <c r="G37">
        <f t="shared" ca="1" si="8"/>
        <v>0.59878779899572032</v>
      </c>
      <c r="H37">
        <f t="shared" ca="1" si="9"/>
        <v>0.45944773243667125</v>
      </c>
      <c r="I37">
        <f t="shared" ca="1" si="10"/>
        <v>0.95655824794394506</v>
      </c>
      <c r="J37">
        <f t="shared" ca="1" si="10"/>
        <v>0.60122014404845614</v>
      </c>
      <c r="K37">
        <f t="shared" ca="1" si="10"/>
        <v>0.89525073521999421</v>
      </c>
      <c r="L37">
        <f t="shared" ca="1" si="2"/>
        <v>0.58689017435518376</v>
      </c>
    </row>
    <row r="38" spans="1:12" x14ac:dyDescent="0.3">
      <c r="A38">
        <f t="shared" ca="1" si="2"/>
        <v>0.69572546614115582</v>
      </c>
      <c r="B38">
        <f t="shared" ca="1" si="3"/>
        <v>1.917833006397361</v>
      </c>
      <c r="C38">
        <f t="shared" ca="1" si="4"/>
        <v>2.4619098157469384E-2</v>
      </c>
      <c r="D38">
        <f t="shared" ca="1" si="5"/>
        <v>1.4462526662338444E-2</v>
      </c>
      <c r="E38">
        <f t="shared" ca="1" si="6"/>
        <v>-7.4522507553317713E-2</v>
      </c>
      <c r="F38">
        <f t="shared" ca="1" si="7"/>
        <v>2.7423375298612426E-3</v>
      </c>
      <c r="G38">
        <f t="shared" ca="1" si="8"/>
        <v>4.7820428212513762E-2</v>
      </c>
      <c r="H38">
        <f t="shared" ca="1" si="9"/>
        <v>-4.5351532121658981E-2</v>
      </c>
      <c r="I38">
        <f t="shared" ca="1" si="10"/>
        <v>0.17808476135641893</v>
      </c>
      <c r="J38">
        <f t="shared" ca="1" si="10"/>
        <v>5.5851662683292669E-2</v>
      </c>
      <c r="K38">
        <f t="shared" ca="1" si="10"/>
        <v>0.28122324663594023</v>
      </c>
      <c r="L38">
        <f t="shared" ca="1" si="2"/>
        <v>6.5947523620816906E-2</v>
      </c>
    </row>
    <row r="39" spans="1:12" x14ac:dyDescent="0.3">
      <c r="A39">
        <f t="shared" ca="1" si="2"/>
        <v>0.36404426027633208</v>
      </c>
      <c r="B39">
        <f t="shared" ca="1" si="3"/>
        <v>0.74747068880234235</v>
      </c>
      <c r="C39">
        <f t="shared" ca="1" si="4"/>
        <v>0.62417038701313499</v>
      </c>
      <c r="D39">
        <f t="shared" ca="1" si="5"/>
        <v>0.72255033969592752</v>
      </c>
      <c r="E39">
        <f t="shared" ca="1" si="6"/>
        <v>0.67192730066910478</v>
      </c>
      <c r="F39">
        <f t="shared" ca="1" si="7"/>
        <v>0.64759881315810652</v>
      </c>
      <c r="G39">
        <f t="shared" ca="1" si="8"/>
        <v>0.7576421032008388</v>
      </c>
      <c r="H39">
        <f t="shared" ca="1" si="9"/>
        <v>0.70580182379084855</v>
      </c>
      <c r="I39">
        <f t="shared" ca="1" si="10"/>
        <v>7.8872598894452972E-2</v>
      </c>
      <c r="J39">
        <f t="shared" ca="1" si="10"/>
        <v>0.10745461667476952</v>
      </c>
      <c r="K39">
        <f t="shared" ca="1" si="10"/>
        <v>0.60328199979810593</v>
      </c>
      <c r="L39">
        <f t="shared" ca="1" si="2"/>
        <v>0.66180956154907145</v>
      </c>
    </row>
    <row r="40" spans="1:12" x14ac:dyDescent="0.3">
      <c r="A40">
        <f t="shared" ca="1" si="2"/>
        <v>0.67159182922491534</v>
      </c>
      <c r="B40">
        <f t="shared" ca="1" si="3"/>
        <v>1.0652171197823688</v>
      </c>
      <c r="C40">
        <f t="shared" ca="1" si="4"/>
        <v>0.41541088948040539</v>
      </c>
      <c r="D40">
        <f t="shared" ca="1" si="5"/>
        <v>0.35197472682219039</v>
      </c>
      <c r="E40">
        <f t="shared" ca="1" si="6"/>
        <v>0.33926437117951791</v>
      </c>
      <c r="F40">
        <f t="shared" ca="1" si="7"/>
        <v>0.4427855751690753</v>
      </c>
      <c r="G40">
        <f t="shared" ca="1" si="8"/>
        <v>0.38940929075684677</v>
      </c>
      <c r="H40">
        <f t="shared" ca="1" si="9"/>
        <v>0.36302264953630786</v>
      </c>
      <c r="I40">
        <f t="shared" ca="1" si="10"/>
        <v>0.30176409295469753</v>
      </c>
      <c r="J40">
        <f t="shared" ca="1" si="10"/>
        <v>0.9963703544344239</v>
      </c>
      <c r="K40">
        <f t="shared" ca="1" si="10"/>
        <v>0.68837833681787841</v>
      </c>
      <c r="L40">
        <f t="shared" ca="1" si="2"/>
        <v>0.43111598930824113</v>
      </c>
    </row>
    <row r="41" spans="1:12" x14ac:dyDescent="0.3">
      <c r="A41">
        <f t="shared" ca="1" si="2"/>
        <v>0.7585768109894554</v>
      </c>
      <c r="B41">
        <f t="shared" ca="1" si="3"/>
        <v>0.60504432252428719</v>
      </c>
      <c r="C41">
        <f t="shared" ca="1" si="4"/>
        <v>0.69271145650226784</v>
      </c>
      <c r="D41">
        <f t="shared" ca="1" si="5"/>
        <v>0.65033790136288983</v>
      </c>
      <c r="E41">
        <f t="shared" ca="1" si="6"/>
        <v>0.69535971061407265</v>
      </c>
      <c r="F41">
        <f t="shared" ca="1" si="7"/>
        <v>0.73411940260881159</v>
      </c>
      <c r="G41">
        <f t="shared" ca="1" si="8"/>
        <v>0.65032705936468527</v>
      </c>
      <c r="H41">
        <f t="shared" ca="1" si="9"/>
        <v>0.71490492662412231</v>
      </c>
      <c r="I41">
        <f t="shared" ca="1" si="10"/>
        <v>0.22811613022723853</v>
      </c>
      <c r="J41">
        <f t="shared" ca="1" si="10"/>
        <v>0.81405145643650945</v>
      </c>
      <c r="K41">
        <f t="shared" ca="1" si="10"/>
        <v>0.9244706334407623</v>
      </c>
      <c r="L41">
        <f t="shared" ca="1" si="2"/>
        <v>0.69982331231970252</v>
      </c>
    </row>
    <row r="42" spans="1:12" x14ac:dyDescent="0.3">
      <c r="A42">
        <f t="shared" ca="1" si="2"/>
        <v>0.12663384555252255</v>
      </c>
      <c r="B42">
        <f t="shared" ca="1" si="3"/>
        <v>1.9670326896870607</v>
      </c>
      <c r="C42">
        <f t="shared" ca="1" si="4"/>
        <v>0.11192178715318009</v>
      </c>
      <c r="D42">
        <f t="shared" ca="1" si="5"/>
        <v>4.4709435733674641E-2</v>
      </c>
      <c r="E42">
        <f t="shared" ca="1" si="6"/>
        <v>-2.1323958065156273E-2</v>
      </c>
      <c r="F42">
        <f t="shared" ca="1" si="7"/>
        <v>0.14656825418250355</v>
      </c>
      <c r="G42">
        <f t="shared" ca="1" si="8"/>
        <v>-2.5997602831829836E-3</v>
      </c>
      <c r="H42">
        <f t="shared" ca="1" si="9"/>
        <v>-6.596245255205789E-2</v>
      </c>
      <c r="I42">
        <f t="shared" ca="1" si="10"/>
        <v>0.59423991697330314</v>
      </c>
      <c r="J42">
        <f t="shared" ca="1" si="10"/>
        <v>8.5507624124721016E-2</v>
      </c>
      <c r="K42">
        <f t="shared" ca="1" si="10"/>
        <v>0.8054642335370189</v>
      </c>
      <c r="L42">
        <f t="shared" ca="1" si="2"/>
        <v>0.12683656062022741</v>
      </c>
    </row>
    <row r="43" spans="1:12" x14ac:dyDescent="0.3">
      <c r="A43">
        <f t="shared" ca="1" si="2"/>
        <v>0.14183225412282452</v>
      </c>
      <c r="B43">
        <f t="shared" ca="1" si="3"/>
        <v>1.3162709717063608</v>
      </c>
      <c r="C43">
        <f t="shared" ca="1" si="4"/>
        <v>0.65071279503572488</v>
      </c>
      <c r="D43">
        <f t="shared" ca="1" si="5"/>
        <v>0.70152794864777068</v>
      </c>
      <c r="E43">
        <f t="shared" ca="1" si="6"/>
        <v>0.66543837790148419</v>
      </c>
      <c r="F43">
        <f t="shared" ca="1" si="7"/>
        <v>0.68045823776124881</v>
      </c>
      <c r="G43">
        <f t="shared" ca="1" si="8"/>
        <v>0.74271126795887144</v>
      </c>
      <c r="H43">
        <f t="shared" ca="1" si="9"/>
        <v>0.65725333141860676</v>
      </c>
      <c r="I43">
        <f t="shared" ca="1" si="10"/>
        <v>7.2150573534815576E-2</v>
      </c>
      <c r="J43">
        <f t="shared" ca="1" si="10"/>
        <v>0.46026788777267158</v>
      </c>
      <c r="K43">
        <f t="shared" ca="1" si="10"/>
        <v>0.96269070839026727</v>
      </c>
      <c r="L43">
        <f t="shared" ca="1" si="2"/>
        <v>0.62014470365794072</v>
      </c>
    </row>
    <row r="44" spans="1:12" x14ac:dyDescent="0.3">
      <c r="A44">
        <f t="shared" ca="1" si="2"/>
        <v>0.97314984277377437</v>
      </c>
      <c r="B44">
        <f t="shared" ca="1" si="3"/>
        <v>2.0183351652849346E-2</v>
      </c>
      <c r="C44">
        <f t="shared" ca="1" si="4"/>
        <v>0.32561624825740315</v>
      </c>
      <c r="D44">
        <f t="shared" ca="1" si="5"/>
        <v>0.3043615098840039</v>
      </c>
      <c r="E44">
        <f t="shared" ca="1" si="6"/>
        <v>0.31143567657666305</v>
      </c>
      <c r="F44">
        <f t="shared" ca="1" si="7"/>
        <v>0.32654118457627418</v>
      </c>
      <c r="G44">
        <f t="shared" ca="1" si="8"/>
        <v>0.30713101416863048</v>
      </c>
      <c r="H44">
        <f t="shared" ca="1" si="9"/>
        <v>0.34437412656894445</v>
      </c>
      <c r="I44">
        <f t="shared" ca="1" si="10"/>
        <v>0.16768795471176445</v>
      </c>
      <c r="J44">
        <f t="shared" ca="1" si="10"/>
        <v>0.32785428733740263</v>
      </c>
      <c r="K44">
        <f t="shared" ca="1" si="10"/>
        <v>0.86689202723239867</v>
      </c>
      <c r="L44">
        <f t="shared" ca="1" si="2"/>
        <v>0.37330733411145656</v>
      </c>
    </row>
    <row r="45" spans="1:12" x14ac:dyDescent="0.3">
      <c r="A45">
        <f t="shared" ca="1" si="2"/>
        <v>0.11858134808627463</v>
      </c>
      <c r="B45">
        <f t="shared" ca="1" si="3"/>
        <v>1.3082340838196003</v>
      </c>
      <c r="C45">
        <f t="shared" ca="1" si="4"/>
        <v>0.2860853094694506</v>
      </c>
      <c r="D45">
        <f t="shared" ca="1" si="5"/>
        <v>0.19303717063823939</v>
      </c>
      <c r="E45">
        <f t="shared" ca="1" si="6"/>
        <v>0.18865383466825553</v>
      </c>
      <c r="F45">
        <f t="shared" ca="1" si="7"/>
        <v>0.33433880714254505</v>
      </c>
      <c r="G45">
        <f t="shared" ca="1" si="8"/>
        <v>0.15823866040335097</v>
      </c>
      <c r="H45">
        <f t="shared" ca="1" si="9"/>
        <v>0.22459644648205909</v>
      </c>
      <c r="I45">
        <f t="shared" ca="1" si="10"/>
        <v>0.16542718445935622</v>
      </c>
      <c r="J45">
        <f t="shared" ca="1" si="10"/>
        <v>0.96044837272835992</v>
      </c>
      <c r="K45">
        <f t="shared" ca="1" si="10"/>
        <v>0.29351687950765981</v>
      </c>
      <c r="L45">
        <f t="shared" ca="1" si="2"/>
        <v>0.27995909279100284</v>
      </c>
    </row>
    <row r="46" spans="1:12" x14ac:dyDescent="0.3">
      <c r="A46">
        <f t="shared" ca="1" si="2"/>
        <v>0.57250526403558288</v>
      </c>
      <c r="B46">
        <f t="shared" ca="1" si="3"/>
        <v>0.12249980763372403</v>
      </c>
      <c r="C46">
        <f t="shared" ca="1" si="4"/>
        <v>0.97951858785844936</v>
      </c>
      <c r="D46">
        <f t="shared" ca="1" si="5"/>
        <v>0.96368451332186311</v>
      </c>
      <c r="E46">
        <f t="shared" ca="1" si="6"/>
        <v>0.86984126777000648</v>
      </c>
      <c r="F46">
        <f t="shared" ca="1" si="7"/>
        <v>0.98216266581499356</v>
      </c>
      <c r="G46">
        <f t="shared" ca="1" si="8"/>
        <v>0.97985461034176857</v>
      </c>
      <c r="H46">
        <f t="shared" ca="1" si="9"/>
        <v>0.88081260084197666</v>
      </c>
      <c r="I46">
        <f t="shared" ca="1" si="10"/>
        <v>0.58129012416280645</v>
      </c>
      <c r="J46">
        <f t="shared" ca="1" si="10"/>
        <v>0.22280823927394999</v>
      </c>
      <c r="K46">
        <f t="shared" ca="1" si="10"/>
        <v>0.76936323957171904</v>
      </c>
      <c r="L46">
        <f t="shared" ca="1" si="2"/>
        <v>0.93965088431333688</v>
      </c>
    </row>
    <row r="47" spans="1:12" x14ac:dyDescent="0.3">
      <c r="A47">
        <f t="shared" ca="1" si="2"/>
        <v>6.772949521792393E-2</v>
      </c>
      <c r="B47">
        <f t="shared" ca="1" si="3"/>
        <v>0.11916793998913056</v>
      </c>
      <c r="C47">
        <f t="shared" ca="1" si="4"/>
        <v>6.1147462711933664E-2</v>
      </c>
      <c r="D47">
        <f t="shared" ca="1" si="5"/>
        <v>0.12404109555573131</v>
      </c>
      <c r="E47">
        <f t="shared" ca="1" si="6"/>
        <v>0.2203674985435107</v>
      </c>
      <c r="F47">
        <f t="shared" ca="1" si="7"/>
        <v>6.3245758599580482E-2</v>
      </c>
      <c r="G47">
        <f t="shared" ca="1" si="8"/>
        <v>0.11029671787436481</v>
      </c>
      <c r="H47">
        <f t="shared" ca="1" si="9"/>
        <v>0.19977284342185203</v>
      </c>
      <c r="I47">
        <f t="shared" ca="1" si="10"/>
        <v>0.77570842612815838</v>
      </c>
      <c r="J47">
        <f t="shared" ca="1" si="10"/>
        <v>0.80872967258008888</v>
      </c>
      <c r="K47">
        <f t="shared" ca="1" si="10"/>
        <v>0.90420156110524375</v>
      </c>
      <c r="L47">
        <f t="shared" ca="1" si="2"/>
        <v>9.1693474701891375E-2</v>
      </c>
    </row>
    <row r="48" spans="1:12" x14ac:dyDescent="0.3">
      <c r="A48">
        <f t="shared" ca="1" si="2"/>
        <v>0.33394904243121537</v>
      </c>
      <c r="B48">
        <f t="shared" ca="1" si="3"/>
        <v>1.9654744469093983</v>
      </c>
      <c r="C48">
        <f t="shared" ca="1" si="4"/>
        <v>0.14385933427894523</v>
      </c>
      <c r="D48">
        <f t="shared" ca="1" si="5"/>
        <v>9.570867106812464E-2</v>
      </c>
      <c r="E48">
        <f t="shared" ca="1" si="6"/>
        <v>0.28798993979397086</v>
      </c>
      <c r="F48">
        <f t="shared" ca="1" si="7"/>
        <v>0.1631017385158956</v>
      </c>
      <c r="G48">
        <f t="shared" ca="1" si="8"/>
        <v>0.14077483274799185</v>
      </c>
      <c r="H48">
        <f t="shared" ca="1" si="9"/>
        <v>0.32343890302101197</v>
      </c>
      <c r="I48">
        <f t="shared" ca="1" si="10"/>
        <v>0.91814477494722946</v>
      </c>
      <c r="J48">
        <f t="shared" ca="1" si="10"/>
        <v>0.41513842530950495</v>
      </c>
      <c r="K48">
        <f t="shared" ca="1" si="10"/>
        <v>0.60645056918280216</v>
      </c>
      <c r="L48">
        <f t="shared" ca="1" si="2"/>
        <v>0.15081699795327541</v>
      </c>
    </row>
    <row r="49" spans="1:12" x14ac:dyDescent="0.3">
      <c r="A49">
        <f t="shared" ca="1" si="2"/>
        <v>0.88168607750282346</v>
      </c>
      <c r="B49">
        <f t="shared" ca="1" si="3"/>
        <v>1.6688792752461363</v>
      </c>
      <c r="C49">
        <f t="shared" ca="1" si="4"/>
        <v>0.30208090232535162</v>
      </c>
      <c r="D49">
        <f t="shared" ca="1" si="5"/>
        <v>0.21214019529119532</v>
      </c>
      <c r="E49">
        <f t="shared" ca="1" si="6"/>
        <v>0.17793804500832144</v>
      </c>
      <c r="F49">
        <f t="shared" ca="1" si="7"/>
        <v>0.2769410481391536</v>
      </c>
      <c r="G49">
        <f t="shared" ca="1" si="8"/>
        <v>0.24889899464777843</v>
      </c>
      <c r="H49">
        <f t="shared" ca="1" si="9"/>
        <v>0.21435393929114244</v>
      </c>
      <c r="I49">
        <f t="shared" ca="1" si="10"/>
        <v>0.26297591504069118</v>
      </c>
      <c r="J49">
        <f t="shared" ca="1" si="10"/>
        <v>0.58792943615374016</v>
      </c>
      <c r="K49">
        <f t="shared" ca="1" si="10"/>
        <v>0.85398666838544524</v>
      </c>
      <c r="L49">
        <f t="shared" ca="1" si="2"/>
        <v>0.2964118284239724</v>
      </c>
    </row>
    <row r="50" spans="1:12" x14ac:dyDescent="0.3">
      <c r="A50">
        <f t="shared" ca="1" si="2"/>
        <v>0.87781933812166102</v>
      </c>
      <c r="B50">
        <f t="shared" ca="1" si="3"/>
        <v>0.88525285449660451</v>
      </c>
      <c r="C50">
        <f t="shared" ca="1" si="4"/>
        <v>0.24055447607810801</v>
      </c>
      <c r="D50">
        <f t="shared" ca="1" si="5"/>
        <v>0.34003586372847483</v>
      </c>
      <c r="E50">
        <f t="shared" ca="1" si="6"/>
        <v>0.13186054787180335</v>
      </c>
      <c r="F50">
        <f t="shared" ca="1" si="7"/>
        <v>0.20804548474861545</v>
      </c>
      <c r="G50">
        <f t="shared" ca="1" si="8"/>
        <v>0.31587624719078622</v>
      </c>
      <c r="H50">
        <f t="shared" ca="1" si="9"/>
        <v>0.12985752634012485</v>
      </c>
      <c r="I50">
        <f t="shared" ca="1" si="10"/>
        <v>0.33148994050700431</v>
      </c>
      <c r="J50">
        <f t="shared" ca="1" si="10"/>
        <v>0.14778656760534914</v>
      </c>
      <c r="K50">
        <f t="shared" ca="1" si="10"/>
        <v>0.36583908128785847</v>
      </c>
      <c r="L50">
        <f t="shared" ref="L50:L65" ca="1" si="11" xml:space="preserve"> RAND()</f>
        <v>0.27045680136525463</v>
      </c>
    </row>
    <row r="51" spans="1:12" x14ac:dyDescent="0.3">
      <c r="A51">
        <f t="shared" ca="1" si="2"/>
        <v>0.54887417960331142</v>
      </c>
      <c r="B51">
        <f t="shared" ca="1" si="3"/>
        <v>1.6702675543619401</v>
      </c>
      <c r="C51">
        <f t="shared" ca="1" si="4"/>
        <v>0.9472456725070969</v>
      </c>
      <c r="D51">
        <f t="shared" ca="1" si="5"/>
        <v>0.93592724502167701</v>
      </c>
      <c r="E51">
        <f t="shared" ca="1" si="6"/>
        <v>0.90938903309268659</v>
      </c>
      <c r="F51">
        <f t="shared" ca="1" si="7"/>
        <v>0.94007890660949556</v>
      </c>
      <c r="G51">
        <f t="shared" ca="1" si="8"/>
        <v>0.96452903121508216</v>
      </c>
      <c r="H51">
        <f t="shared" ca="1" si="9"/>
        <v>0.93652100499922231</v>
      </c>
      <c r="I51">
        <f t="shared" ca="1" si="10"/>
        <v>0.84979695486019191</v>
      </c>
      <c r="J51">
        <f t="shared" ca="1" si="10"/>
        <v>0.11421902775033344</v>
      </c>
      <c r="K51">
        <f t="shared" ca="1" si="10"/>
        <v>0.15280720026593442</v>
      </c>
      <c r="L51">
        <f t="shared" ca="1" si="11"/>
        <v>0.90416326075200293</v>
      </c>
    </row>
    <row r="52" spans="1:12" x14ac:dyDescent="0.3">
      <c r="A52">
        <f t="shared" ca="1" si="2"/>
        <v>0.53583900569048548</v>
      </c>
      <c r="B52">
        <f t="shared" ca="1" si="3"/>
        <v>1.7865775119969698</v>
      </c>
      <c r="C52">
        <f t="shared" ca="1" si="4"/>
        <v>0.19272115693109876</v>
      </c>
      <c r="D52">
        <f t="shared" ca="1" si="5"/>
        <v>0.18294128196977175</v>
      </c>
      <c r="E52">
        <f t="shared" ca="1" si="6"/>
        <v>0.22566867399511661</v>
      </c>
      <c r="F52">
        <f t="shared" ca="1" si="7"/>
        <v>0.24114299808499878</v>
      </c>
      <c r="G52">
        <f t="shared" ca="1" si="8"/>
        <v>0.18719920943394355</v>
      </c>
      <c r="H52">
        <f t="shared" ca="1" si="9"/>
        <v>0.23047077370540792</v>
      </c>
      <c r="I52">
        <f t="shared" ca="1" si="10"/>
        <v>0.60350440932040361</v>
      </c>
      <c r="J52">
        <f t="shared" ca="1" si="10"/>
        <v>0.38397467081692471</v>
      </c>
      <c r="K52">
        <f t="shared" ca="1" si="10"/>
        <v>0.32355425217923361</v>
      </c>
      <c r="L52">
        <f t="shared" ca="1" si="11"/>
        <v>0.16645922932235557</v>
      </c>
    </row>
    <row r="53" spans="1:12" x14ac:dyDescent="0.3">
      <c r="A53">
        <f t="shared" ca="1" si="2"/>
        <v>0.2980900770274959</v>
      </c>
      <c r="B53">
        <f t="shared" ca="1" si="3"/>
        <v>0.25404885130365762</v>
      </c>
      <c r="C53">
        <f t="shared" ca="1" si="4"/>
        <v>0.54601950626481788</v>
      </c>
      <c r="D53">
        <f t="shared" ca="1" si="5"/>
        <v>0.48262267094823025</v>
      </c>
      <c r="E53">
        <f t="shared" ca="1" si="6"/>
        <v>0.52927888795701949</v>
      </c>
      <c r="F53">
        <f t="shared" ca="1" si="7"/>
        <v>0.57589609628629768</v>
      </c>
      <c r="G53">
        <f t="shared" ca="1" si="8"/>
        <v>0.50208371648680994</v>
      </c>
      <c r="H53">
        <f t="shared" ca="1" si="9"/>
        <v>0.52568170957532045</v>
      </c>
      <c r="I53">
        <f t="shared" ca="1" si="10"/>
        <v>0.27140147114187363</v>
      </c>
      <c r="J53">
        <f t="shared" ca="1" si="10"/>
        <v>1.9475223082396798E-2</v>
      </c>
      <c r="K53">
        <f t="shared" ca="1" si="10"/>
        <v>0.63393214811236853</v>
      </c>
      <c r="L53">
        <f t="shared" ca="1" si="11"/>
        <v>0.57061389556439368</v>
      </c>
    </row>
    <row r="54" spans="1:12" x14ac:dyDescent="0.3">
      <c r="A54">
        <f t="shared" ca="1" si="2"/>
        <v>0.16601131587209728</v>
      </c>
      <c r="B54">
        <f t="shared" ca="1" si="3"/>
        <v>1.3210561552053135</v>
      </c>
      <c r="C54">
        <f t="shared" ca="1" si="4"/>
        <v>0.42651785331264797</v>
      </c>
      <c r="D54">
        <f t="shared" ca="1" si="5"/>
        <v>0.39091864783676422</v>
      </c>
      <c r="E54">
        <f t="shared" ca="1" si="6"/>
        <v>0.4295233034897688</v>
      </c>
      <c r="F54">
        <f t="shared" ca="1" si="7"/>
        <v>0.40192770739899153</v>
      </c>
      <c r="G54">
        <f t="shared" ca="1" si="8"/>
        <v>0.38734436752308143</v>
      </c>
      <c r="H54">
        <f t="shared" ca="1" si="9"/>
        <v>0.42015472754600042</v>
      </c>
      <c r="I54">
        <f t="shared" ca="1" si="10"/>
        <v>0.52268273475830218</v>
      </c>
      <c r="J54">
        <f t="shared" ca="1" si="10"/>
        <v>0.57391861858368032</v>
      </c>
      <c r="K54">
        <f t="shared" ca="1" si="10"/>
        <v>0.74099276980141293</v>
      </c>
      <c r="L54">
        <f t="shared" ca="1" si="11"/>
        <v>0.38123185924133118</v>
      </c>
    </row>
    <row r="55" spans="1:12" x14ac:dyDescent="0.3">
      <c r="A55">
        <f t="shared" ca="1" si="2"/>
        <v>0.76034703023351236</v>
      </c>
      <c r="B55">
        <f t="shared" ca="1" si="3"/>
        <v>0.83970346171435373</v>
      </c>
      <c r="C55">
        <f t="shared" ca="1" si="4"/>
        <v>0.16943949256400709</v>
      </c>
      <c r="D55">
        <f t="shared" ca="1" si="5"/>
        <v>0.17831641158988387</v>
      </c>
      <c r="E55">
        <f t="shared" ca="1" si="6"/>
        <v>0.169877637983747</v>
      </c>
      <c r="F55">
        <f t="shared" ca="1" si="7"/>
        <v>0.2097396093345141</v>
      </c>
      <c r="G55">
        <f t="shared" ca="1" si="8"/>
        <v>0.17661647443144932</v>
      </c>
      <c r="H55">
        <f t="shared" ca="1" si="9"/>
        <v>0.1510412447253176</v>
      </c>
      <c r="I55">
        <f t="shared" ca="1" si="10"/>
        <v>0.54632260630406215</v>
      </c>
      <c r="J55">
        <f t="shared" ca="1" si="10"/>
        <v>0.13913554499373471</v>
      </c>
      <c r="K55">
        <f t="shared" ca="1" si="10"/>
        <v>0.32935142049103638</v>
      </c>
      <c r="L55">
        <f t="shared" ca="1" si="11"/>
        <v>0.21426065293491547</v>
      </c>
    </row>
    <row r="56" spans="1:12" x14ac:dyDescent="0.3">
      <c r="A56">
        <f t="shared" ca="1" si="2"/>
        <v>0.18470659953187318</v>
      </c>
      <c r="B56">
        <f t="shared" ca="1" si="3"/>
        <v>1.5594410640529657</v>
      </c>
      <c r="C56">
        <f t="shared" ca="1" si="4"/>
        <v>0.72171226827277668</v>
      </c>
      <c r="D56">
        <f t="shared" ca="1" si="5"/>
        <v>0.72158222565679231</v>
      </c>
      <c r="E56">
        <f t="shared" ca="1" si="6"/>
        <v>0.7180333373604777</v>
      </c>
      <c r="F56">
        <f t="shared" ca="1" si="7"/>
        <v>0.72720404003478245</v>
      </c>
      <c r="G56">
        <f t="shared" ca="1" si="8"/>
        <v>0.76151585013833201</v>
      </c>
      <c r="H56">
        <f t="shared" ca="1" si="9"/>
        <v>0.73668342546724463</v>
      </c>
      <c r="I56">
        <f t="shared" ca="1" si="10"/>
        <v>0.35134695789820047</v>
      </c>
      <c r="J56">
        <f t="shared" ca="1" si="10"/>
        <v>0.16027801912663975</v>
      </c>
      <c r="K56">
        <f t="shared" ca="1" si="10"/>
        <v>0.79473270727294998</v>
      </c>
      <c r="L56">
        <f t="shared" ca="1" si="11"/>
        <v>0.7637391011830571</v>
      </c>
    </row>
    <row r="57" spans="1:12" x14ac:dyDescent="0.3">
      <c r="A57">
        <f t="shared" ca="1" si="2"/>
        <v>0.97145389864160636</v>
      </c>
      <c r="B57">
        <f t="shared" ca="1" si="3"/>
        <v>1.7603015284662689</v>
      </c>
      <c r="C57">
        <f t="shared" ca="1" si="4"/>
        <v>0.72352559592316523</v>
      </c>
      <c r="D57">
        <f t="shared" ca="1" si="5"/>
        <v>0.65020243986405246</v>
      </c>
      <c r="E57">
        <f t="shared" ca="1" si="6"/>
        <v>0.60651775715469558</v>
      </c>
      <c r="F57">
        <f t="shared" ca="1" si="7"/>
        <v>0.71850965442417425</v>
      </c>
      <c r="G57">
        <f t="shared" ca="1" si="8"/>
        <v>0.62483464087614704</v>
      </c>
      <c r="H57">
        <f t="shared" ca="1" si="9"/>
        <v>0.64242351017006938</v>
      </c>
      <c r="I57">
        <f t="shared" ca="1" si="10"/>
        <v>9.9440052762338582E-2</v>
      </c>
      <c r="J57">
        <f t="shared" ca="1" si="10"/>
        <v>4.7191377763245002E-2</v>
      </c>
      <c r="K57">
        <f t="shared" ca="1" si="10"/>
        <v>0.89070060334411716</v>
      </c>
      <c r="L57">
        <f t="shared" ca="1" si="11"/>
        <v>0.69115960747764227</v>
      </c>
    </row>
    <row r="58" spans="1:12" x14ac:dyDescent="0.3">
      <c r="A58">
        <f t="shared" ca="1" si="2"/>
        <v>0.75644707818711054</v>
      </c>
      <c r="B58">
        <f t="shared" ca="1" si="3"/>
        <v>0.98229792081388689</v>
      </c>
      <c r="C58">
        <f t="shared" ca="1" si="4"/>
        <v>0.48266622614061766</v>
      </c>
      <c r="D58">
        <f t="shared" ca="1" si="5"/>
        <v>0.37563757444830453</v>
      </c>
      <c r="E58">
        <f t="shared" ca="1" si="6"/>
        <v>0.47956418581193355</v>
      </c>
      <c r="F58">
        <f t="shared" ca="1" si="7"/>
        <v>0.4579271330064697</v>
      </c>
      <c r="G58">
        <f t="shared" ca="1" si="8"/>
        <v>0.38925662244832698</v>
      </c>
      <c r="H58">
        <f t="shared" ca="1" si="9"/>
        <v>0.49055671012026197</v>
      </c>
      <c r="I58">
        <f t="shared" ca="1" si="10"/>
        <v>0.77873381531736319</v>
      </c>
      <c r="J58">
        <f t="shared" ca="1" si="10"/>
        <v>0.70207832448615026</v>
      </c>
      <c r="K58">
        <f t="shared" ca="1" si="10"/>
        <v>0.5494918988653873</v>
      </c>
      <c r="L58">
        <f t="shared" ca="1" si="11"/>
        <v>0.43633896295643748</v>
      </c>
    </row>
    <row r="59" spans="1:12" x14ac:dyDescent="0.3">
      <c r="A59">
        <f t="shared" ca="1" si="2"/>
        <v>0.51941496453723779</v>
      </c>
      <c r="B59">
        <f t="shared" ca="1" si="3"/>
        <v>1.7457115422771667</v>
      </c>
      <c r="C59">
        <f t="shared" ca="1" si="4"/>
        <v>0.11986059477028047</v>
      </c>
      <c r="D59">
        <f t="shared" ca="1" si="5"/>
        <v>-1.0278274317401109E-3</v>
      </c>
      <c r="E59">
        <f t="shared" ca="1" si="6"/>
        <v>-4.7279758445540915E-2</v>
      </c>
      <c r="F59">
        <f t="shared" ca="1" si="7"/>
        <v>7.9442971749687147E-2</v>
      </c>
      <c r="G59">
        <f t="shared" ca="1" si="8"/>
        <v>2.6834994935308925E-2</v>
      </c>
      <c r="H59">
        <f t="shared" ca="1" si="9"/>
        <v>-8.2122988379346562E-2</v>
      </c>
      <c r="I59">
        <f t="shared" ca="1" si="10"/>
        <v>0.70712153834407487</v>
      </c>
      <c r="J59">
        <f t="shared" ca="1" si="10"/>
        <v>0.50300534600886471</v>
      </c>
      <c r="K59">
        <f t="shared" ca="1" si="10"/>
        <v>6.7653767921291963E-2</v>
      </c>
      <c r="L59">
        <f t="shared" ca="1" si="11"/>
        <v>7.9621715607206323E-2</v>
      </c>
    </row>
    <row r="60" spans="1:12" x14ac:dyDescent="0.3">
      <c r="A60">
        <f t="shared" ca="1" si="2"/>
        <v>0.95192543545269082</v>
      </c>
      <c r="B60">
        <f t="shared" ca="1" si="3"/>
        <v>0.35004536025414312</v>
      </c>
      <c r="C60">
        <f t="shared" ca="1" si="4"/>
        <v>0.2799789644851407</v>
      </c>
      <c r="D60">
        <f t="shared" ca="1" si="5"/>
        <v>0.19110815787789562</v>
      </c>
      <c r="E60">
        <f t="shared" ca="1" si="6"/>
        <v>0.36052082174631306</v>
      </c>
      <c r="F60">
        <f t="shared" ca="1" si="7"/>
        <v>0.23416022913892584</v>
      </c>
      <c r="G60">
        <f t="shared" ca="1" si="8"/>
        <v>0.17332847726290512</v>
      </c>
      <c r="H60">
        <f t="shared" ca="1" si="9"/>
        <v>0.36669516150556852</v>
      </c>
      <c r="I60">
        <f t="shared" ca="1" si="10"/>
        <v>0.98436831674641889</v>
      </c>
      <c r="J60">
        <f t="shared" ca="1" si="10"/>
        <v>0.6839596783833376</v>
      </c>
      <c r="K60">
        <f t="shared" ca="1" si="10"/>
        <v>0.71817680608883394</v>
      </c>
      <c r="L60">
        <f t="shared" ca="1" si="11"/>
        <v>0.24233353998570561</v>
      </c>
    </row>
    <row r="61" spans="1:12" x14ac:dyDescent="0.3">
      <c r="A61">
        <f t="shared" ca="1" si="2"/>
        <v>0.529588923540246</v>
      </c>
      <c r="B61">
        <f t="shared" ca="1" si="3"/>
        <v>0.4468793432817646</v>
      </c>
      <c r="C61">
        <f t="shared" ca="1" si="4"/>
        <v>0.93950709475240646</v>
      </c>
      <c r="D61">
        <f t="shared" ca="1" si="5"/>
        <v>0.87329711566455703</v>
      </c>
      <c r="E61">
        <f t="shared" ca="1" si="6"/>
        <v>0.89436690078345082</v>
      </c>
      <c r="F61">
        <f t="shared" ca="1" si="7"/>
        <v>0.94071529901475426</v>
      </c>
      <c r="G61">
        <f t="shared" ca="1" si="8"/>
        <v>0.89564540750179977</v>
      </c>
      <c r="H61">
        <f t="shared" ca="1" si="9"/>
        <v>0.8618091000616882</v>
      </c>
      <c r="I61">
        <f t="shared" ca="1" si="10"/>
        <v>0.34996499723263697</v>
      </c>
      <c r="J61">
        <f t="shared" ca="1" si="10"/>
        <v>0.41993844926923007</v>
      </c>
      <c r="K61">
        <f t="shared" ca="1" si="10"/>
        <v>0.98675256134789457</v>
      </c>
      <c r="L61">
        <f t="shared" ca="1" si="11"/>
        <v>0.93887675481962496</v>
      </c>
    </row>
    <row r="62" spans="1:12" x14ac:dyDescent="0.3">
      <c r="A62">
        <f t="shared" ca="1" si="2"/>
        <v>0.7084340741778351</v>
      </c>
      <c r="B62">
        <f t="shared" ca="1" si="3"/>
        <v>1.1356855698089694</v>
      </c>
      <c r="C62">
        <f t="shared" ca="1" si="4"/>
        <v>0.74298494741640064</v>
      </c>
      <c r="D62">
        <f t="shared" ca="1" si="5"/>
        <v>0.66492508331914524</v>
      </c>
      <c r="E62">
        <f t="shared" ca="1" si="6"/>
        <v>0.66988563659258649</v>
      </c>
      <c r="F62">
        <f t="shared" ca="1" si="7"/>
        <v>0.78836983230273994</v>
      </c>
      <c r="G62">
        <f t="shared" ca="1" si="8"/>
        <v>0.69553729512868245</v>
      </c>
      <c r="H62">
        <f t="shared" ca="1" si="9"/>
        <v>0.66845813381381458</v>
      </c>
      <c r="I62">
        <f t="shared" ca="1" si="10"/>
        <v>0.7778909896560231</v>
      </c>
      <c r="J62">
        <f t="shared" ca="1" si="10"/>
        <v>0.29672917201544302</v>
      </c>
      <c r="K62">
        <f t="shared" ca="1" si="10"/>
        <v>0.62275402472536345</v>
      </c>
      <c r="L62">
        <f t="shared" ca="1" si="11"/>
        <v>0.73626547074574999</v>
      </c>
    </row>
    <row r="63" spans="1:12" x14ac:dyDescent="0.3">
      <c r="A63">
        <f t="shared" ca="1" si="2"/>
        <v>0.95749511881193083</v>
      </c>
      <c r="B63">
        <f t="shared" ca="1" si="3"/>
        <v>0.70388334926911789</v>
      </c>
      <c r="C63">
        <f t="shared" ca="1" si="4"/>
        <v>0.86540373691232797</v>
      </c>
      <c r="D63">
        <f t="shared" ca="1" si="5"/>
        <v>0.82651906137172071</v>
      </c>
      <c r="E63">
        <f t="shared" ca="1" si="6"/>
        <v>0.77365462974519938</v>
      </c>
      <c r="F63">
        <f t="shared" ca="1" si="7"/>
        <v>0.84803671588555984</v>
      </c>
      <c r="G63">
        <f t="shared" ca="1" si="8"/>
        <v>0.87180815885560481</v>
      </c>
      <c r="H63">
        <f t="shared" ca="1" si="9"/>
        <v>0.79548996877009148</v>
      </c>
      <c r="I63">
        <f t="shared" ca="1" si="10"/>
        <v>0.68689929119783955</v>
      </c>
      <c r="J63">
        <f t="shared" ca="1" si="10"/>
        <v>0.62592080394221328</v>
      </c>
      <c r="K63">
        <f t="shared" ca="1" si="10"/>
        <v>0.77435217787652333</v>
      </c>
      <c r="L63">
        <f t="shared" ca="1" si="11"/>
        <v>0.83320931696102052</v>
      </c>
    </row>
    <row r="64" spans="1:12" x14ac:dyDescent="0.3">
      <c r="A64">
        <f t="shared" ca="1" si="2"/>
        <v>0.26627201572267523</v>
      </c>
      <c r="B64">
        <f t="shared" ca="1" si="3"/>
        <v>1.8841271821298313</v>
      </c>
      <c r="C64">
        <f t="shared" ca="1" si="4"/>
        <v>0.72440060115222971</v>
      </c>
      <c r="D64">
        <f t="shared" ca="1" si="5"/>
        <v>0.64694075230154757</v>
      </c>
      <c r="E64">
        <f t="shared" ca="1" si="6"/>
        <v>0.68080057569504138</v>
      </c>
      <c r="F64">
        <f t="shared" ca="1" si="7"/>
        <v>0.751426308986617</v>
      </c>
      <c r="G64">
        <f t="shared" ca="1" si="8"/>
        <v>0.66228575941016632</v>
      </c>
      <c r="H64">
        <f t="shared" ca="1" si="9"/>
        <v>0.69172131461729303</v>
      </c>
      <c r="I64">
        <f t="shared" ca="1" si="10"/>
        <v>0.10296492880094454</v>
      </c>
      <c r="J64">
        <f t="shared" ca="1" si="10"/>
        <v>0.54196274420358026</v>
      </c>
      <c r="K64">
        <f t="shared" ca="1" si="10"/>
        <v>0.41954067181622356</v>
      </c>
      <c r="L64">
        <f t="shared" ca="1" si="11"/>
        <v>0.69367762708222291</v>
      </c>
    </row>
    <row r="65" spans="1:12" x14ac:dyDescent="0.3">
      <c r="A65">
        <f t="shared" ca="1" si="2"/>
        <v>0.14189090217426181</v>
      </c>
      <c r="B65">
        <f t="shared" ca="1" si="3"/>
        <v>0.94541733722100041</v>
      </c>
      <c r="C65">
        <f t="shared" ca="1" si="4"/>
        <v>0.55114993894601738</v>
      </c>
      <c r="D65">
        <f t="shared" ca="1" si="5"/>
        <v>0.47493815821921304</v>
      </c>
      <c r="E65">
        <f t="shared" ca="1" si="6"/>
        <v>0.45191057371618543</v>
      </c>
      <c r="F65">
        <f t="shared" ca="1" si="7"/>
        <v>0.54176208067197562</v>
      </c>
      <c r="G65">
        <f t="shared" ca="1" si="8"/>
        <v>0.43212733878862075</v>
      </c>
      <c r="H65">
        <f t="shared" ca="1" si="9"/>
        <v>0.44901980144371517</v>
      </c>
      <c r="I65">
        <f t="shared" ca="1" si="10"/>
        <v>0.37516929126215726</v>
      </c>
      <c r="J65">
        <f t="shared" ca="1" si="10"/>
        <v>0.17076853633973832</v>
      </c>
      <c r="K65">
        <f t="shared" ca="1" si="10"/>
        <v>0.3139381191707018</v>
      </c>
      <c r="L65">
        <f t="shared" ca="1" si="11"/>
        <v>0.55769627289791668</v>
      </c>
    </row>
    <row r="66" spans="1:12" x14ac:dyDescent="0.3">
      <c r="A66">
        <f t="shared" ca="1" si="2"/>
        <v>0.46332117487785607</v>
      </c>
      <c r="B66">
        <f t="shared" ca="1" si="3"/>
        <v>1.5211072231068787</v>
      </c>
      <c r="C66">
        <f t="shared" ca="1" si="4"/>
        <v>0.77438486880650415</v>
      </c>
      <c r="D66">
        <f t="shared" ca="1" si="5"/>
        <v>0.73033075217872789</v>
      </c>
      <c r="E66">
        <f t="shared" ca="1" si="6"/>
        <v>0.85267098829883992</v>
      </c>
      <c r="F66">
        <f t="shared" ca="1" si="7"/>
        <v>0.76355590588277367</v>
      </c>
      <c r="G66">
        <f t="shared" ca="1" si="8"/>
        <v>0.74835461849418605</v>
      </c>
      <c r="H66">
        <f t="shared" ca="1" si="9"/>
        <v>0.85821806351260321</v>
      </c>
      <c r="I66">
        <f t="shared" ca="1" si="10"/>
        <v>9.5084092802424358E-3</v>
      </c>
      <c r="J66">
        <f t="shared" ca="1" si="10"/>
        <v>2.0959554069766018E-2</v>
      </c>
      <c r="K66">
        <f t="shared" ca="1" si="10"/>
        <v>0.96183407553133471</v>
      </c>
      <c r="L66">
        <f t="shared" ref="L66" ca="1" si="12" xml:space="preserve"> RAND()</f>
        <v>0.80163182350347351</v>
      </c>
    </row>
    <row r="67" spans="1:12" x14ac:dyDescent="0.3">
      <c r="A67">
        <f t="shared" ref="A67:L101" ca="1" si="13" xml:space="preserve"> RAND()</f>
        <v>0.8923674360499293</v>
      </c>
      <c r="B67">
        <f t="shared" ref="B67:B101" ca="1" si="14" xml:space="preserve"> RAND() * 2</f>
        <v>0.10300506146487831</v>
      </c>
      <c r="C67">
        <f t="shared" ref="C67:C101" ca="1" si="15">L67 + 0.1 * (RAND() - 0.5)</f>
        <v>0.63435360633830185</v>
      </c>
      <c r="D67">
        <f t="shared" ref="D67:D101" ca="1" si="16">L67 + 0.2 * (RAND() - 0.5)</f>
        <v>0.64606240940240001</v>
      </c>
      <c r="E67">
        <f t="shared" ref="E67:E101" ca="1" si="17">L67 + 0.3 * (RAND() - 0.5)</f>
        <v>0.6508079272323738</v>
      </c>
      <c r="F67">
        <f t="shared" ref="F67:F101" ca="1" si="18">C67 + 0.1 * (RAND()-0.5)</f>
        <v>0.66051746202522355</v>
      </c>
      <c r="G67">
        <f t="shared" ref="G67:G101" ca="1" si="19">D67 + 0.1 * (RAND()-0.5)</f>
        <v>0.61687969195424652</v>
      </c>
      <c r="H67">
        <f t="shared" ref="H67:H101" ca="1" si="20">E67 + 0.1 * (RAND()-0.5)</f>
        <v>0.60364954220609091</v>
      </c>
      <c r="I67">
        <f t="shared" ref="I67:K101" ca="1" si="21" xml:space="preserve"> RAND()</f>
        <v>0.30260997725910987</v>
      </c>
      <c r="J67">
        <f t="shared" ca="1" si="21"/>
        <v>0.49446916458066126</v>
      </c>
      <c r="K67">
        <f t="shared" ca="1" si="21"/>
        <v>0.13406449036932766</v>
      </c>
      <c r="L67">
        <f t="shared" ca="1" si="13"/>
        <v>0.61846042766762133</v>
      </c>
    </row>
    <row r="68" spans="1:12" x14ac:dyDescent="0.3">
      <c r="A68">
        <f t="shared" ca="1" si="13"/>
        <v>0.81718845657067785</v>
      </c>
      <c r="B68">
        <f t="shared" ca="1" si="14"/>
        <v>1.0761377668561039</v>
      </c>
      <c r="C68">
        <f t="shared" ca="1" si="15"/>
        <v>0.23327383653468325</v>
      </c>
      <c r="D68">
        <f t="shared" ca="1" si="16"/>
        <v>0.29458124164473387</v>
      </c>
      <c r="E68">
        <f t="shared" ca="1" si="17"/>
        <v>0.26596133825508456</v>
      </c>
      <c r="F68">
        <f t="shared" ca="1" si="18"/>
        <v>0.21095962618518399</v>
      </c>
      <c r="G68">
        <f t="shared" ca="1" si="19"/>
        <v>0.28485315757174418</v>
      </c>
      <c r="H68">
        <f t="shared" ca="1" si="20"/>
        <v>0.25348785172435545</v>
      </c>
      <c r="I68">
        <f t="shared" ca="1" si="21"/>
        <v>4.5947293171445303E-2</v>
      </c>
      <c r="J68">
        <f t="shared" ca="1" si="21"/>
        <v>0.24830487988548511</v>
      </c>
      <c r="K68">
        <f t="shared" ca="1" si="21"/>
        <v>0.81534631473489982</v>
      </c>
      <c r="L68">
        <f t="shared" ca="1" si="13"/>
        <v>0.22338405110918214</v>
      </c>
    </row>
    <row r="69" spans="1:12" x14ac:dyDescent="0.3">
      <c r="A69">
        <f t="shared" ca="1" si="13"/>
        <v>0.42765155871483729</v>
      </c>
      <c r="B69">
        <f t="shared" ca="1" si="14"/>
        <v>0.37307448867702764</v>
      </c>
      <c r="C69">
        <f t="shared" ca="1" si="15"/>
        <v>0.34039220004455528</v>
      </c>
      <c r="D69">
        <f t="shared" ca="1" si="16"/>
        <v>0.40577172267062661</v>
      </c>
      <c r="E69">
        <f t="shared" ca="1" si="17"/>
        <v>0.42630747638052058</v>
      </c>
      <c r="F69">
        <f t="shared" ca="1" si="18"/>
        <v>0.37074751354762031</v>
      </c>
      <c r="G69">
        <f t="shared" ca="1" si="19"/>
        <v>0.4260667159017143</v>
      </c>
      <c r="H69">
        <f t="shared" ca="1" si="20"/>
        <v>0.46265206250385338</v>
      </c>
      <c r="I69">
        <f t="shared" ca="1" si="21"/>
        <v>0.70790009827033562</v>
      </c>
      <c r="J69">
        <f t="shared" ca="1" si="21"/>
        <v>0.30914524135526211</v>
      </c>
      <c r="K69">
        <f t="shared" ca="1" si="21"/>
        <v>0.58347792874355853</v>
      </c>
      <c r="L69">
        <f t="shared" ca="1" si="13"/>
        <v>0.33199016886124455</v>
      </c>
    </row>
    <row r="70" spans="1:12" x14ac:dyDescent="0.3">
      <c r="A70">
        <f t="shared" ca="1" si="13"/>
        <v>0.46294500926760485</v>
      </c>
      <c r="B70">
        <f t="shared" ca="1" si="14"/>
        <v>1.5360685947970725</v>
      </c>
      <c r="C70">
        <f t="shared" ca="1" si="15"/>
        <v>0.40231033344062461</v>
      </c>
      <c r="D70">
        <f t="shared" ca="1" si="16"/>
        <v>0.35043739310411559</v>
      </c>
      <c r="E70">
        <f t="shared" ca="1" si="17"/>
        <v>0.4923534787718391</v>
      </c>
      <c r="F70">
        <f t="shared" ca="1" si="18"/>
        <v>0.39889253092475213</v>
      </c>
      <c r="G70">
        <f t="shared" ca="1" si="19"/>
        <v>0.35211597858561416</v>
      </c>
      <c r="H70">
        <f t="shared" ca="1" si="20"/>
        <v>0.53493884987406548</v>
      </c>
      <c r="I70">
        <f t="shared" ca="1" si="21"/>
        <v>0.23401903491858211</v>
      </c>
      <c r="J70">
        <f t="shared" ca="1" si="21"/>
        <v>0.23453147456468071</v>
      </c>
      <c r="K70">
        <f t="shared" ca="1" si="21"/>
        <v>0.75519785986703747</v>
      </c>
      <c r="L70">
        <f t="shared" ca="1" si="13"/>
        <v>0.39173563388421373</v>
      </c>
    </row>
    <row r="71" spans="1:12" x14ac:dyDescent="0.3">
      <c r="A71">
        <f t="shared" ca="1" si="13"/>
        <v>0.41852006969581856</v>
      </c>
      <c r="B71">
        <f t="shared" ca="1" si="14"/>
        <v>0.42251469054562119</v>
      </c>
      <c r="C71">
        <f t="shared" ca="1" si="15"/>
        <v>0.86716991144256184</v>
      </c>
      <c r="D71">
        <f t="shared" ca="1" si="16"/>
        <v>0.85858145778550887</v>
      </c>
      <c r="E71">
        <f t="shared" ca="1" si="17"/>
        <v>0.82234761110723431</v>
      </c>
      <c r="F71">
        <f t="shared" ca="1" si="18"/>
        <v>0.88372802850068122</v>
      </c>
      <c r="G71">
        <f t="shared" ca="1" si="19"/>
        <v>0.89278780253426226</v>
      </c>
      <c r="H71">
        <f t="shared" ca="1" si="20"/>
        <v>0.83962846950632009</v>
      </c>
      <c r="I71">
        <f t="shared" ca="1" si="21"/>
        <v>0.38745811225541948</v>
      </c>
      <c r="J71">
        <f t="shared" ca="1" si="21"/>
        <v>0.12450361174618518</v>
      </c>
      <c r="K71">
        <f t="shared" ca="1" si="21"/>
        <v>0.90496353648337691</v>
      </c>
      <c r="L71">
        <f t="shared" ca="1" si="13"/>
        <v>0.82110017878339892</v>
      </c>
    </row>
    <row r="72" spans="1:12" x14ac:dyDescent="0.3">
      <c r="A72">
        <f t="shared" ca="1" si="13"/>
        <v>0.65507512016791813</v>
      </c>
      <c r="B72">
        <f t="shared" ca="1" si="14"/>
        <v>1.407874481190927</v>
      </c>
      <c r="C72">
        <f t="shared" ca="1" si="15"/>
        <v>0.13094635423766385</v>
      </c>
      <c r="D72">
        <f t="shared" ca="1" si="16"/>
        <v>0.15429738308801058</v>
      </c>
      <c r="E72">
        <f t="shared" ca="1" si="17"/>
        <v>1.9280476265454455E-2</v>
      </c>
      <c r="F72">
        <f t="shared" ca="1" si="18"/>
        <v>9.5652709936588268E-2</v>
      </c>
      <c r="G72">
        <f t="shared" ca="1" si="19"/>
        <v>0.15844275200573685</v>
      </c>
      <c r="H72">
        <f t="shared" ca="1" si="20"/>
        <v>5.705656022623222E-2</v>
      </c>
      <c r="I72">
        <f t="shared" ca="1" si="21"/>
        <v>2.1254912319488839E-2</v>
      </c>
      <c r="J72">
        <f t="shared" ca="1" si="21"/>
        <v>0.45375290972828697</v>
      </c>
      <c r="K72">
        <f t="shared" ca="1" si="21"/>
        <v>0.31772611584378208</v>
      </c>
      <c r="L72">
        <f t="shared" ca="1" si="13"/>
        <v>8.2156515200264568E-2</v>
      </c>
    </row>
    <row r="73" spans="1:12" x14ac:dyDescent="0.3">
      <c r="A73">
        <f t="shared" ca="1" si="13"/>
        <v>0.10167334603471501</v>
      </c>
      <c r="B73">
        <f t="shared" ca="1" si="14"/>
        <v>0.54967663646920961</v>
      </c>
      <c r="C73">
        <f t="shared" ca="1" si="15"/>
        <v>0.17405733183339678</v>
      </c>
      <c r="D73">
        <f t="shared" ca="1" si="16"/>
        <v>0.13518399225579458</v>
      </c>
      <c r="E73">
        <f t="shared" ca="1" si="17"/>
        <v>0.19689582217799559</v>
      </c>
      <c r="F73">
        <f t="shared" ca="1" si="18"/>
        <v>0.18552906144919903</v>
      </c>
      <c r="G73">
        <f t="shared" ca="1" si="19"/>
        <v>0.17860781920602026</v>
      </c>
      <c r="H73">
        <f t="shared" ca="1" si="20"/>
        <v>0.16175562729490328</v>
      </c>
      <c r="I73">
        <f t="shared" ca="1" si="21"/>
        <v>0.45731612903990271</v>
      </c>
      <c r="J73">
        <f t="shared" ca="1" si="21"/>
        <v>0.87640177493036353</v>
      </c>
      <c r="K73">
        <f t="shared" ca="1" si="21"/>
        <v>9.5939278156384589E-2</v>
      </c>
      <c r="L73">
        <f t="shared" ca="1" si="13"/>
        <v>0.22142148920638105</v>
      </c>
    </row>
    <row r="74" spans="1:12" x14ac:dyDescent="0.3">
      <c r="A74">
        <f t="shared" ca="1" si="13"/>
        <v>0.90226867937079713</v>
      </c>
      <c r="B74">
        <f t="shared" ca="1" si="14"/>
        <v>1.8161587830151606</v>
      </c>
      <c r="C74">
        <f t="shared" ca="1" si="15"/>
        <v>9.0977787099421253E-2</v>
      </c>
      <c r="D74">
        <f t="shared" ca="1" si="16"/>
        <v>0.14759259652524909</v>
      </c>
      <c r="E74">
        <f t="shared" ca="1" si="17"/>
        <v>0.16449881436781283</v>
      </c>
      <c r="F74">
        <f t="shared" ca="1" si="18"/>
        <v>6.2384922977380512E-2</v>
      </c>
      <c r="G74">
        <f t="shared" ca="1" si="19"/>
        <v>0.11728421310839063</v>
      </c>
      <c r="H74">
        <f t="shared" ca="1" si="20"/>
        <v>0.11489050129483933</v>
      </c>
      <c r="I74">
        <f t="shared" ca="1" si="21"/>
        <v>0.25555599390073591</v>
      </c>
      <c r="J74">
        <f t="shared" ca="1" si="21"/>
        <v>0.80409389173845081</v>
      </c>
      <c r="K74">
        <f t="shared" ca="1" si="21"/>
        <v>0.20761785765551133</v>
      </c>
      <c r="L74">
        <f t="shared" ca="1" si="13"/>
        <v>5.1279335912251089E-2</v>
      </c>
    </row>
    <row r="75" spans="1:12" x14ac:dyDescent="0.3">
      <c r="A75">
        <f t="shared" ca="1" si="13"/>
        <v>3.9761371611610974E-2</v>
      </c>
      <c r="B75">
        <f t="shared" ca="1" si="14"/>
        <v>0.16302314980754962</v>
      </c>
      <c r="C75">
        <f t="shared" ca="1" si="15"/>
        <v>0.96831422184196947</v>
      </c>
      <c r="D75">
        <f t="shared" ca="1" si="16"/>
        <v>0.91751922900039085</v>
      </c>
      <c r="E75">
        <f t="shared" ca="1" si="17"/>
        <v>0.92423507762575852</v>
      </c>
      <c r="F75">
        <f t="shared" ca="1" si="18"/>
        <v>0.95058165997582833</v>
      </c>
      <c r="G75">
        <f t="shared" ca="1" si="19"/>
        <v>0.92889055660037401</v>
      </c>
      <c r="H75">
        <f t="shared" ca="1" si="20"/>
        <v>0.97379725015394047</v>
      </c>
      <c r="I75">
        <f t="shared" ca="1" si="21"/>
        <v>0.24646627203866467</v>
      </c>
      <c r="J75">
        <f t="shared" ca="1" si="21"/>
        <v>0.85887056580390531</v>
      </c>
      <c r="K75">
        <f t="shared" ca="1" si="21"/>
        <v>0.26422017322124247</v>
      </c>
      <c r="L75">
        <f t="shared" ca="1" si="13"/>
        <v>0.97528736327876875</v>
      </c>
    </row>
    <row r="76" spans="1:12" x14ac:dyDescent="0.3">
      <c r="A76">
        <f t="shared" ca="1" si="13"/>
        <v>0.83916841982763535</v>
      </c>
      <c r="B76">
        <f t="shared" ca="1" si="14"/>
        <v>0.95766226483457983</v>
      </c>
      <c r="C76">
        <f t="shared" ca="1" si="15"/>
        <v>0.39512801126040531</v>
      </c>
      <c r="D76">
        <f t="shared" ca="1" si="16"/>
        <v>0.36116225678688457</v>
      </c>
      <c r="E76">
        <f t="shared" ca="1" si="17"/>
        <v>0.32564186378932281</v>
      </c>
      <c r="F76">
        <f t="shared" ca="1" si="18"/>
        <v>0.38062961121650157</v>
      </c>
      <c r="G76">
        <f t="shared" ca="1" si="19"/>
        <v>0.33757435628982901</v>
      </c>
      <c r="H76">
        <f t="shared" ca="1" si="20"/>
        <v>0.36261664910065106</v>
      </c>
      <c r="I76">
        <f t="shared" ca="1" si="21"/>
        <v>0.43076257589683242</v>
      </c>
      <c r="J76">
        <f t="shared" ca="1" si="21"/>
        <v>0.55181236014822166</v>
      </c>
      <c r="K76">
        <f t="shared" ca="1" si="21"/>
        <v>0.32534196393040782</v>
      </c>
      <c r="L76">
        <f t="shared" ca="1" si="13"/>
        <v>0.38602815200069318</v>
      </c>
    </row>
    <row r="77" spans="1:12" x14ac:dyDescent="0.3">
      <c r="A77">
        <f t="shared" ca="1" si="13"/>
        <v>0.5294932603765915</v>
      </c>
      <c r="B77">
        <f t="shared" ca="1" si="14"/>
        <v>9.3913475540090108E-2</v>
      </c>
      <c r="C77">
        <f t="shared" ca="1" si="15"/>
        <v>0.45481683297873665</v>
      </c>
      <c r="D77">
        <f t="shared" ca="1" si="16"/>
        <v>0.37985132876647804</v>
      </c>
      <c r="E77">
        <f t="shared" ca="1" si="17"/>
        <v>0.50006746207636432</v>
      </c>
      <c r="F77">
        <f t="shared" ca="1" si="18"/>
        <v>0.40584942195539692</v>
      </c>
      <c r="G77">
        <f t="shared" ca="1" si="19"/>
        <v>0.3774859240857863</v>
      </c>
      <c r="H77">
        <f t="shared" ca="1" si="20"/>
        <v>0.54263352127601794</v>
      </c>
      <c r="I77">
        <f t="shared" ca="1" si="21"/>
        <v>0.66089191935971925</v>
      </c>
      <c r="J77">
        <f t="shared" ca="1" si="21"/>
        <v>0.60864599750184689</v>
      </c>
      <c r="K77">
        <f t="shared" ca="1" si="21"/>
        <v>0.28721140261787825</v>
      </c>
      <c r="L77">
        <f t="shared" ca="1" si="13"/>
        <v>0.43689886602889794</v>
      </c>
    </row>
    <row r="78" spans="1:12" x14ac:dyDescent="0.3">
      <c r="A78">
        <f t="shared" ca="1" si="13"/>
        <v>0.40221948632537619</v>
      </c>
      <c r="B78">
        <f t="shared" ca="1" si="14"/>
        <v>1.184974657861084</v>
      </c>
      <c r="C78">
        <f t="shared" ca="1" si="15"/>
        <v>0.65232725486886078</v>
      </c>
      <c r="D78">
        <f t="shared" ca="1" si="16"/>
        <v>0.5292833239029251</v>
      </c>
      <c r="E78">
        <f t="shared" ca="1" si="17"/>
        <v>0.56843603295228295</v>
      </c>
      <c r="F78">
        <f t="shared" ca="1" si="18"/>
        <v>0.62710051923745824</v>
      </c>
      <c r="G78">
        <f t="shared" ca="1" si="19"/>
        <v>0.54605055493307919</v>
      </c>
      <c r="H78">
        <f t="shared" ca="1" si="20"/>
        <v>0.61079711393608926</v>
      </c>
      <c r="I78">
        <f t="shared" ca="1" si="21"/>
        <v>0.16899050022236395</v>
      </c>
      <c r="J78">
        <f t="shared" ca="1" si="21"/>
        <v>0.17063382085220458</v>
      </c>
      <c r="K78">
        <f t="shared" ca="1" si="21"/>
        <v>0.69733101362301875</v>
      </c>
      <c r="L78">
        <f t="shared" ca="1" si="13"/>
        <v>0.62212161563541712</v>
      </c>
    </row>
    <row r="79" spans="1:12" x14ac:dyDescent="0.3">
      <c r="A79">
        <f t="shared" ca="1" si="13"/>
        <v>0.25098305172228086</v>
      </c>
      <c r="B79">
        <f t="shared" ca="1" si="14"/>
        <v>0.31774117083348874</v>
      </c>
      <c r="C79">
        <f t="shared" ca="1" si="15"/>
        <v>0.48643321537158724</v>
      </c>
      <c r="D79">
        <f t="shared" ca="1" si="16"/>
        <v>0.552357076872807</v>
      </c>
      <c r="E79">
        <f t="shared" ca="1" si="17"/>
        <v>0.62683416891956323</v>
      </c>
      <c r="F79">
        <f t="shared" ca="1" si="18"/>
        <v>0.50203792273052428</v>
      </c>
      <c r="G79">
        <f t="shared" ca="1" si="19"/>
        <v>0.53262056082385922</v>
      </c>
      <c r="H79">
        <f t="shared" ca="1" si="20"/>
        <v>0.64459587602828139</v>
      </c>
      <c r="I79">
        <f t="shared" ca="1" si="21"/>
        <v>0.11560977928797855</v>
      </c>
      <c r="J79">
        <f t="shared" ca="1" si="21"/>
        <v>0.94367504350581133</v>
      </c>
      <c r="K79">
        <f t="shared" ca="1" si="21"/>
        <v>0.16994155294426594</v>
      </c>
      <c r="L79">
        <f t="shared" ca="1" si="13"/>
        <v>0.50855303052007506</v>
      </c>
    </row>
    <row r="80" spans="1:12" x14ac:dyDescent="0.3">
      <c r="A80">
        <f t="shared" ca="1" si="13"/>
        <v>3.4283045398035839E-2</v>
      </c>
      <c r="B80">
        <f t="shared" ca="1" si="14"/>
        <v>5.064465945233465E-3</v>
      </c>
      <c r="C80">
        <f t="shared" ca="1" si="15"/>
        <v>0.76268424113267463</v>
      </c>
      <c r="D80">
        <f t="shared" ca="1" si="16"/>
        <v>0.76747026364441995</v>
      </c>
      <c r="E80">
        <f t="shared" ca="1" si="17"/>
        <v>0.77070837397508907</v>
      </c>
      <c r="F80">
        <f t="shared" ca="1" si="18"/>
        <v>0.77692480181715817</v>
      </c>
      <c r="G80">
        <f t="shared" ca="1" si="19"/>
        <v>0.80543463734237286</v>
      </c>
      <c r="H80">
        <f t="shared" ca="1" si="20"/>
        <v>0.78800354085591784</v>
      </c>
      <c r="I80">
        <f t="shared" ca="1" si="21"/>
        <v>0.66431956423641769</v>
      </c>
      <c r="J80">
        <f t="shared" ca="1" si="21"/>
        <v>0.86723350550119416</v>
      </c>
      <c r="K80">
        <f t="shared" ca="1" si="21"/>
        <v>0.51615235640142898</v>
      </c>
      <c r="L80">
        <f t="shared" ca="1" si="13"/>
        <v>0.73451014615271681</v>
      </c>
    </row>
    <row r="81" spans="1:12" x14ac:dyDescent="0.3">
      <c r="A81">
        <f t="shared" ca="1" si="13"/>
        <v>0.7368765078779187</v>
      </c>
      <c r="B81">
        <f t="shared" ca="1" si="14"/>
        <v>1.4466065777350441</v>
      </c>
      <c r="C81">
        <f t="shared" ca="1" si="15"/>
        <v>0.11577107406769736</v>
      </c>
      <c r="D81">
        <f t="shared" ca="1" si="16"/>
        <v>0.18528765506728817</v>
      </c>
      <c r="E81">
        <f t="shared" ca="1" si="17"/>
        <v>0.30103969267171699</v>
      </c>
      <c r="F81">
        <f t="shared" ca="1" si="18"/>
        <v>9.5460389841656612E-2</v>
      </c>
      <c r="G81">
        <f t="shared" ca="1" si="19"/>
        <v>0.20396185593287966</v>
      </c>
      <c r="H81">
        <f t="shared" ca="1" si="20"/>
        <v>0.33739385128170929</v>
      </c>
      <c r="I81">
        <f t="shared" ca="1" si="21"/>
        <v>0.17442781667117258</v>
      </c>
      <c r="J81">
        <f t="shared" ca="1" si="21"/>
        <v>0.62701162322017379</v>
      </c>
      <c r="K81">
        <f t="shared" ca="1" si="21"/>
        <v>3.4029870131654372E-2</v>
      </c>
      <c r="L81">
        <f t="shared" ca="1" si="13"/>
        <v>0.16127666082694336</v>
      </c>
    </row>
    <row r="82" spans="1:12" x14ac:dyDescent="0.3">
      <c r="A82">
        <f t="shared" ca="1" si="13"/>
        <v>7.4016449315802979E-2</v>
      </c>
      <c r="B82">
        <f t="shared" ca="1" si="14"/>
        <v>0.1689865282062788</v>
      </c>
      <c r="C82">
        <f t="shared" ca="1" si="15"/>
        <v>1.0017005531492003</v>
      </c>
      <c r="D82">
        <f t="shared" ca="1" si="16"/>
        <v>0.97314971572582043</v>
      </c>
      <c r="E82">
        <f t="shared" ca="1" si="17"/>
        <v>0.89525541211725501</v>
      </c>
      <c r="F82">
        <f t="shared" ca="1" si="18"/>
        <v>1.0337198410066863</v>
      </c>
      <c r="G82">
        <f t="shared" ca="1" si="19"/>
        <v>0.94608641936227655</v>
      </c>
      <c r="H82">
        <f t="shared" ca="1" si="20"/>
        <v>0.87389121580463036</v>
      </c>
      <c r="I82">
        <f t="shared" ca="1" si="21"/>
        <v>0.11283243916960795</v>
      </c>
      <c r="J82">
        <f t="shared" ca="1" si="21"/>
        <v>0.49428144035505084</v>
      </c>
      <c r="K82">
        <f t="shared" ca="1" si="21"/>
        <v>0.68147621257276281</v>
      </c>
      <c r="L82">
        <f t="shared" ca="1" si="13"/>
        <v>0.98285080738262776</v>
      </c>
    </row>
    <row r="83" spans="1:12" x14ac:dyDescent="0.3">
      <c r="A83">
        <f t="shared" ca="1" si="13"/>
        <v>0.28111438974934566</v>
      </c>
      <c r="B83">
        <f t="shared" ca="1" si="14"/>
        <v>1.7733113216815242</v>
      </c>
      <c r="C83">
        <f t="shared" ca="1" si="15"/>
        <v>0.10500551456624357</v>
      </c>
      <c r="D83">
        <f t="shared" ca="1" si="16"/>
        <v>0.11954846172951461</v>
      </c>
      <c r="E83">
        <f t="shared" ca="1" si="17"/>
        <v>1.677951048248276E-2</v>
      </c>
      <c r="F83">
        <f t="shared" ca="1" si="18"/>
        <v>0.10315988867564294</v>
      </c>
      <c r="G83">
        <f t="shared" ca="1" si="19"/>
        <v>7.2971158634725142E-2</v>
      </c>
      <c r="H83">
        <f t="shared" ca="1" si="20"/>
        <v>2.6203458338617036E-2</v>
      </c>
      <c r="I83">
        <f t="shared" ca="1" si="21"/>
        <v>0.16562474110594649</v>
      </c>
      <c r="J83">
        <f t="shared" ca="1" si="21"/>
        <v>0.82714537887388584</v>
      </c>
      <c r="K83">
        <f t="shared" ca="1" si="21"/>
        <v>0.3745222039020879</v>
      </c>
      <c r="L83">
        <f t="shared" ca="1" si="13"/>
        <v>0.13848360536264326</v>
      </c>
    </row>
    <row r="84" spans="1:12" x14ac:dyDescent="0.3">
      <c r="A84">
        <f t="shared" ca="1" si="13"/>
        <v>5.8846111320816075E-2</v>
      </c>
      <c r="B84">
        <f t="shared" ca="1" si="14"/>
        <v>1.7460673797307518</v>
      </c>
      <c r="C84">
        <f t="shared" ca="1" si="15"/>
        <v>0.72563363119007873</v>
      </c>
      <c r="D84">
        <f t="shared" ca="1" si="16"/>
        <v>0.81169035320518401</v>
      </c>
      <c r="E84">
        <f t="shared" ca="1" si="17"/>
        <v>0.84074159662022785</v>
      </c>
      <c r="F84">
        <f t="shared" ca="1" si="18"/>
        <v>0.69154384324790674</v>
      </c>
      <c r="G84">
        <f t="shared" ca="1" si="19"/>
        <v>0.8195361316796973</v>
      </c>
      <c r="H84">
        <f t="shared" ca="1" si="20"/>
        <v>0.80892786939250616</v>
      </c>
      <c r="I84">
        <f t="shared" ca="1" si="21"/>
        <v>0.88706858027602331</v>
      </c>
      <c r="J84">
        <f t="shared" ca="1" si="21"/>
        <v>4.423392918975122E-2</v>
      </c>
      <c r="K84">
        <f t="shared" ca="1" si="21"/>
        <v>0.22691412616974116</v>
      </c>
      <c r="L84">
        <f t="shared" ca="1" si="13"/>
        <v>0.71532065496268071</v>
      </c>
    </row>
    <row r="85" spans="1:12" x14ac:dyDescent="0.3">
      <c r="A85">
        <f t="shared" ca="1" si="13"/>
        <v>0.56912017312270646</v>
      </c>
      <c r="B85">
        <f t="shared" ca="1" si="14"/>
        <v>0.61465153777367165</v>
      </c>
      <c r="C85">
        <f t="shared" ca="1" si="15"/>
        <v>0.68093493049320786</v>
      </c>
      <c r="D85">
        <f t="shared" ca="1" si="16"/>
        <v>0.77808361300037443</v>
      </c>
      <c r="E85">
        <f t="shared" ca="1" si="17"/>
        <v>0.76860998986232931</v>
      </c>
      <c r="F85">
        <f t="shared" ca="1" si="18"/>
        <v>0.7157981822641486</v>
      </c>
      <c r="G85">
        <f t="shared" ca="1" si="19"/>
        <v>0.73399435448571471</v>
      </c>
      <c r="H85">
        <f t="shared" ca="1" si="20"/>
        <v>0.73786177596126368</v>
      </c>
      <c r="I85">
        <f t="shared" ca="1" si="21"/>
        <v>0.77642108666990806</v>
      </c>
      <c r="J85">
        <f t="shared" ca="1" si="21"/>
        <v>0.87801499428843788</v>
      </c>
      <c r="K85">
        <f t="shared" ca="1" si="21"/>
        <v>0.2836295067750616</v>
      </c>
      <c r="L85">
        <f t="shared" ca="1" si="13"/>
        <v>0.68440126176426974</v>
      </c>
    </row>
    <row r="86" spans="1:12" x14ac:dyDescent="0.3">
      <c r="A86">
        <f t="shared" ca="1" si="13"/>
        <v>0.54762998481037517</v>
      </c>
      <c r="B86">
        <f t="shared" ca="1" si="14"/>
        <v>1.7078237708135562</v>
      </c>
      <c r="C86">
        <f t="shared" ca="1" si="15"/>
        <v>0.90991898871299048</v>
      </c>
      <c r="D86">
        <f t="shared" ca="1" si="16"/>
        <v>0.81827783620951844</v>
      </c>
      <c r="E86">
        <f t="shared" ca="1" si="17"/>
        <v>0.92953909112166944</v>
      </c>
      <c r="F86">
        <f t="shared" ca="1" si="18"/>
        <v>0.90065731029137763</v>
      </c>
      <c r="G86">
        <f t="shared" ca="1" si="19"/>
        <v>0.86474905061971674</v>
      </c>
      <c r="H86">
        <f t="shared" ca="1" si="20"/>
        <v>0.92970146509565499</v>
      </c>
      <c r="I86">
        <f t="shared" ca="1" si="21"/>
        <v>0.47284743673473617</v>
      </c>
      <c r="J86">
        <f t="shared" ca="1" si="21"/>
        <v>0.29623566358594233</v>
      </c>
      <c r="K86">
        <f t="shared" ca="1" si="21"/>
        <v>0.63451953890113433</v>
      </c>
      <c r="L86">
        <f t="shared" ca="1" si="13"/>
        <v>0.8812296972861845</v>
      </c>
    </row>
    <row r="87" spans="1:12" x14ac:dyDescent="0.3">
      <c r="A87">
        <f t="shared" ca="1" si="13"/>
        <v>0.29381602127007189</v>
      </c>
      <c r="B87">
        <f t="shared" ca="1" si="14"/>
        <v>0.24036202039546772</v>
      </c>
      <c r="C87">
        <f t="shared" ca="1" si="15"/>
        <v>0.23153825033428477</v>
      </c>
      <c r="D87">
        <f t="shared" ca="1" si="16"/>
        <v>0.33254986949809989</v>
      </c>
      <c r="E87">
        <f t="shared" ca="1" si="17"/>
        <v>0.24078146603376638</v>
      </c>
      <c r="F87">
        <f t="shared" ca="1" si="18"/>
        <v>0.20951922041708537</v>
      </c>
      <c r="G87">
        <f t="shared" ca="1" si="19"/>
        <v>0.3798883136578538</v>
      </c>
      <c r="H87">
        <f t="shared" ca="1" si="20"/>
        <v>0.25867129312334014</v>
      </c>
      <c r="I87">
        <f t="shared" ca="1" si="21"/>
        <v>0.33625530702702822</v>
      </c>
      <c r="J87">
        <f t="shared" ca="1" si="21"/>
        <v>0.87731835822373871</v>
      </c>
      <c r="K87">
        <f t="shared" ca="1" si="21"/>
        <v>0.77360184222611172</v>
      </c>
      <c r="L87">
        <f t="shared" ca="1" si="13"/>
        <v>0.27673507029028965</v>
      </c>
    </row>
    <row r="88" spans="1:12" x14ac:dyDescent="0.3">
      <c r="A88">
        <f t="shared" ca="1" si="13"/>
        <v>0.65924425694712996</v>
      </c>
      <c r="B88">
        <f t="shared" ca="1" si="14"/>
        <v>0.61847964927069943</v>
      </c>
      <c r="C88">
        <f t="shared" ca="1" si="15"/>
        <v>0.65591138865912713</v>
      </c>
      <c r="D88">
        <f t="shared" ca="1" si="16"/>
        <v>0.63276376254229816</v>
      </c>
      <c r="E88">
        <f t="shared" ca="1" si="17"/>
        <v>0.76077287619914236</v>
      </c>
      <c r="F88">
        <f t="shared" ca="1" si="18"/>
        <v>0.62387960434953615</v>
      </c>
      <c r="G88">
        <f t="shared" ca="1" si="19"/>
        <v>0.61526541132045132</v>
      </c>
      <c r="H88">
        <f t="shared" ca="1" si="20"/>
        <v>0.78818195236264699</v>
      </c>
      <c r="I88">
        <f t="shared" ca="1" si="21"/>
        <v>0.53177573298448544</v>
      </c>
      <c r="J88">
        <f t="shared" ca="1" si="21"/>
        <v>0.5729808272785335</v>
      </c>
      <c r="K88">
        <f t="shared" ca="1" si="21"/>
        <v>0.7348681311615205</v>
      </c>
      <c r="L88">
        <f t="shared" ca="1" si="13"/>
        <v>0.70489861325321768</v>
      </c>
    </row>
    <row r="89" spans="1:12" x14ac:dyDescent="0.3">
      <c r="A89">
        <f t="shared" ca="1" si="13"/>
        <v>0.99518768545609182</v>
      </c>
      <c r="B89">
        <f t="shared" ca="1" si="14"/>
        <v>0.23025865817311653</v>
      </c>
      <c r="C89">
        <f t="shared" ca="1" si="15"/>
        <v>0.25532539136013632</v>
      </c>
      <c r="D89">
        <f t="shared" ca="1" si="16"/>
        <v>0.33641554046162381</v>
      </c>
      <c r="E89">
        <f t="shared" ca="1" si="17"/>
        <v>0.39712064231995825</v>
      </c>
      <c r="F89">
        <f t="shared" ca="1" si="18"/>
        <v>0.24987458055083045</v>
      </c>
      <c r="G89">
        <f t="shared" ca="1" si="19"/>
        <v>0.32813661807857702</v>
      </c>
      <c r="H89">
        <f t="shared" ca="1" si="20"/>
        <v>0.43103758707179834</v>
      </c>
      <c r="I89">
        <f t="shared" ca="1" si="21"/>
        <v>7.1088683023410093E-2</v>
      </c>
      <c r="J89">
        <f t="shared" ca="1" si="21"/>
        <v>9.0803994644830022E-2</v>
      </c>
      <c r="K89">
        <f t="shared" ca="1" si="21"/>
        <v>0.55735552789315257</v>
      </c>
      <c r="L89">
        <f t="shared" ca="1" si="13"/>
        <v>0.27324420826565921</v>
      </c>
    </row>
    <row r="90" spans="1:12" x14ac:dyDescent="0.3">
      <c r="A90">
        <f t="shared" ca="1" si="13"/>
        <v>0.48149281893491147</v>
      </c>
      <c r="B90">
        <f t="shared" ca="1" si="14"/>
        <v>2.0231328445087904E-2</v>
      </c>
      <c r="C90">
        <f t="shared" ca="1" si="15"/>
        <v>0.97979735118197786</v>
      </c>
      <c r="D90">
        <f t="shared" ca="1" si="16"/>
        <v>0.88236147035773982</v>
      </c>
      <c r="E90">
        <f t="shared" ca="1" si="17"/>
        <v>1.0716277002813728</v>
      </c>
      <c r="F90">
        <f t="shared" ca="1" si="18"/>
        <v>0.97286253132860612</v>
      </c>
      <c r="G90">
        <f t="shared" ca="1" si="19"/>
        <v>0.85530550645228443</v>
      </c>
      <c r="H90">
        <f t="shared" ca="1" si="20"/>
        <v>1.0919564737682663</v>
      </c>
      <c r="I90">
        <f t="shared" ca="1" si="21"/>
        <v>0.57120577581240295</v>
      </c>
      <c r="J90">
        <f t="shared" ca="1" si="21"/>
        <v>0.37131458237321302</v>
      </c>
      <c r="K90">
        <f t="shared" ca="1" si="21"/>
        <v>0.59329654782046615</v>
      </c>
      <c r="L90">
        <f t="shared" ca="1" si="13"/>
        <v>0.97977494755256944</v>
      </c>
    </row>
    <row r="91" spans="1:12" x14ac:dyDescent="0.3">
      <c r="A91">
        <f t="shared" ca="1" si="13"/>
        <v>0.9326996989208719</v>
      </c>
      <c r="B91">
        <f t="shared" ca="1" si="14"/>
        <v>1.4844196616157384</v>
      </c>
      <c r="C91">
        <f t="shared" ca="1" si="15"/>
        <v>0.96759873984208977</v>
      </c>
      <c r="D91">
        <f t="shared" ca="1" si="16"/>
        <v>1.0409424170541228</v>
      </c>
      <c r="E91">
        <f t="shared" ca="1" si="17"/>
        <v>0.99146372984457798</v>
      </c>
      <c r="F91">
        <f t="shared" ca="1" si="18"/>
        <v>1.0155590235271363</v>
      </c>
      <c r="G91">
        <f t="shared" ca="1" si="19"/>
        <v>1.0123945083848849</v>
      </c>
      <c r="H91">
        <f t="shared" ca="1" si="20"/>
        <v>0.97698419607107634</v>
      </c>
      <c r="I91">
        <f t="shared" ca="1" si="21"/>
        <v>0.14763837425761617</v>
      </c>
      <c r="J91">
        <f t="shared" ca="1" si="21"/>
        <v>0.7719181855166275</v>
      </c>
      <c r="K91">
        <f t="shared" ca="1" si="21"/>
        <v>0.80998625146902437</v>
      </c>
      <c r="L91">
        <f t="shared" ca="1" si="13"/>
        <v>0.96226696562972192</v>
      </c>
    </row>
    <row r="92" spans="1:12" x14ac:dyDescent="0.3">
      <c r="A92">
        <f t="shared" ca="1" si="13"/>
        <v>0.3346593729553986</v>
      </c>
      <c r="B92">
        <f t="shared" ca="1" si="14"/>
        <v>0.88393863658691263</v>
      </c>
      <c r="C92">
        <f t="shared" ca="1" si="15"/>
        <v>0.43923498259518162</v>
      </c>
      <c r="D92">
        <f t="shared" ca="1" si="16"/>
        <v>0.4858560665072732</v>
      </c>
      <c r="E92">
        <f t="shared" ca="1" si="17"/>
        <v>0.55689605228463324</v>
      </c>
      <c r="F92">
        <f t="shared" ca="1" si="18"/>
        <v>0.47893946903169982</v>
      </c>
      <c r="G92">
        <f t="shared" ca="1" si="19"/>
        <v>0.49961389274034013</v>
      </c>
      <c r="H92">
        <f t="shared" ca="1" si="20"/>
        <v>0.53009352337748405</v>
      </c>
      <c r="I92">
        <f t="shared" ca="1" si="21"/>
        <v>0.10551587618605607</v>
      </c>
      <c r="J92">
        <f t="shared" ca="1" si="21"/>
        <v>3.7609442614288113E-3</v>
      </c>
      <c r="K92">
        <f t="shared" ca="1" si="21"/>
        <v>0.9392102673344056</v>
      </c>
      <c r="L92">
        <f t="shared" ca="1" si="13"/>
        <v>0.4437240284713303</v>
      </c>
    </row>
    <row r="93" spans="1:12" x14ac:dyDescent="0.3">
      <c r="A93">
        <f t="shared" ca="1" si="13"/>
        <v>0.18895143565604144</v>
      </c>
      <c r="B93">
        <f t="shared" ca="1" si="14"/>
        <v>1.861028418112288</v>
      </c>
      <c r="C93">
        <f t="shared" ca="1" si="15"/>
        <v>9.6656318227378059E-3</v>
      </c>
      <c r="D93">
        <f t="shared" ca="1" si="16"/>
        <v>0.12210761719405079</v>
      </c>
      <c r="E93">
        <f t="shared" ca="1" si="17"/>
        <v>-9.5421848832158096E-2</v>
      </c>
      <c r="F93">
        <f t="shared" ca="1" si="18"/>
        <v>2.4551888708052114E-2</v>
      </c>
      <c r="G93">
        <f t="shared" ca="1" si="19"/>
        <v>0.12952215727216976</v>
      </c>
      <c r="H93">
        <f t="shared" ca="1" si="20"/>
        <v>-5.4457483730458674E-2</v>
      </c>
      <c r="I93">
        <f t="shared" ca="1" si="21"/>
        <v>0.67842009243132129</v>
      </c>
      <c r="J93">
        <f t="shared" ca="1" si="21"/>
        <v>2.0525373520045354E-2</v>
      </c>
      <c r="K93">
        <f t="shared" ca="1" si="21"/>
        <v>0.52079360341436498</v>
      </c>
      <c r="L93">
        <f t="shared" ca="1" si="13"/>
        <v>3.5181900525510179E-2</v>
      </c>
    </row>
    <row r="94" spans="1:12" x14ac:dyDescent="0.3">
      <c r="A94">
        <f t="shared" ca="1" si="13"/>
        <v>0.89543539462439958</v>
      </c>
      <c r="B94">
        <f t="shared" ca="1" si="14"/>
        <v>1.2863249694870043</v>
      </c>
      <c r="C94">
        <f t="shared" ca="1" si="15"/>
        <v>3.8916369699880382E-4</v>
      </c>
      <c r="D94">
        <f t="shared" ca="1" si="16"/>
        <v>4.1683450387965351E-2</v>
      </c>
      <c r="E94">
        <f t="shared" ca="1" si="17"/>
        <v>1.3627167918545902E-2</v>
      </c>
      <c r="F94">
        <f t="shared" ca="1" si="18"/>
        <v>2.0704659588938544E-2</v>
      </c>
      <c r="G94">
        <f t="shared" ca="1" si="19"/>
        <v>3.4102207879917537E-2</v>
      </c>
      <c r="H94">
        <f t="shared" ca="1" si="20"/>
        <v>1.0770749404537738E-2</v>
      </c>
      <c r="I94">
        <f t="shared" ca="1" si="21"/>
        <v>0.26024469179246124</v>
      </c>
      <c r="J94">
        <f t="shared" ca="1" si="21"/>
        <v>0.98582999412730088</v>
      </c>
      <c r="K94">
        <f t="shared" ca="1" si="21"/>
        <v>0.4538171708232186</v>
      </c>
      <c r="L94">
        <f t="shared" ca="1" si="13"/>
        <v>3.0664447972753361E-2</v>
      </c>
    </row>
    <row r="95" spans="1:12" x14ac:dyDescent="0.3">
      <c r="A95">
        <f t="shared" ca="1" si="13"/>
        <v>0.38109624734155523</v>
      </c>
      <c r="B95">
        <f t="shared" ca="1" si="14"/>
        <v>0.85271857824271668</v>
      </c>
      <c r="C95">
        <f t="shared" ca="1" si="15"/>
        <v>0.81013744437382273</v>
      </c>
      <c r="D95">
        <f t="shared" ca="1" si="16"/>
        <v>0.88321382670499582</v>
      </c>
      <c r="E95">
        <f t="shared" ca="1" si="17"/>
        <v>0.79206457492311222</v>
      </c>
      <c r="F95">
        <f t="shared" ca="1" si="18"/>
        <v>0.84730371905319823</v>
      </c>
      <c r="G95">
        <f t="shared" ca="1" si="19"/>
        <v>0.88322070475666292</v>
      </c>
      <c r="H95">
        <f t="shared" ca="1" si="20"/>
        <v>0.75569728117024448</v>
      </c>
      <c r="I95">
        <f t="shared" ca="1" si="21"/>
        <v>0.16512920262536857</v>
      </c>
      <c r="J95">
        <f t="shared" ca="1" si="21"/>
        <v>0.29234452531990207</v>
      </c>
      <c r="K95">
        <f t="shared" ca="1" si="21"/>
        <v>0.5286652689153547</v>
      </c>
      <c r="L95">
        <f t="shared" ca="1" si="13"/>
        <v>0.84086125923471333</v>
      </c>
    </row>
    <row r="96" spans="1:12" x14ac:dyDescent="0.3">
      <c r="A96">
        <f t="shared" ca="1" si="13"/>
        <v>0.68151598435434146</v>
      </c>
      <c r="B96">
        <f t="shared" ca="1" si="14"/>
        <v>0.34301065417120058</v>
      </c>
      <c r="C96">
        <f t="shared" ca="1" si="15"/>
        <v>-2.4400114860203631E-2</v>
      </c>
      <c r="D96">
        <f t="shared" ca="1" si="16"/>
        <v>2.4212056945690508E-2</v>
      </c>
      <c r="E96">
        <f t="shared" ca="1" si="17"/>
        <v>-3.261199332243285E-2</v>
      </c>
      <c r="F96">
        <f t="shared" ca="1" si="18"/>
        <v>-1.2942872576797632E-2</v>
      </c>
      <c r="G96">
        <f t="shared" ca="1" si="19"/>
        <v>5.183641026980447E-2</v>
      </c>
      <c r="H96">
        <f t="shared" ca="1" si="20"/>
        <v>-1.3153100425016401E-2</v>
      </c>
      <c r="I96">
        <f t="shared" ca="1" si="21"/>
        <v>0.15597824536606864</v>
      </c>
      <c r="J96">
        <f t="shared" ca="1" si="21"/>
        <v>0.48563216548099764</v>
      </c>
      <c r="K96">
        <f t="shared" ca="1" si="21"/>
        <v>0.53793327976244731</v>
      </c>
      <c r="L96">
        <f t="shared" ca="1" si="13"/>
        <v>1.4789412550057279E-2</v>
      </c>
    </row>
    <row r="97" spans="1:12" x14ac:dyDescent="0.3">
      <c r="A97">
        <f t="shared" ca="1" si="13"/>
        <v>0.83354196130579727</v>
      </c>
      <c r="B97">
        <f t="shared" ca="1" si="14"/>
        <v>0.85666776276185441</v>
      </c>
      <c r="C97">
        <f t="shared" ca="1" si="15"/>
        <v>0.31049023301405287</v>
      </c>
      <c r="D97">
        <f t="shared" ca="1" si="16"/>
        <v>0.20370234562065931</v>
      </c>
      <c r="E97">
        <f t="shared" ca="1" si="17"/>
        <v>0.30844426333778691</v>
      </c>
      <c r="F97">
        <f t="shared" ca="1" si="18"/>
        <v>0.35017849991660999</v>
      </c>
      <c r="G97">
        <f t="shared" ca="1" si="19"/>
        <v>0.15533691562045177</v>
      </c>
      <c r="H97">
        <f t="shared" ca="1" si="20"/>
        <v>0.29776871499765756</v>
      </c>
      <c r="I97">
        <f t="shared" ca="1" si="21"/>
        <v>0.18495175052756863</v>
      </c>
      <c r="J97">
        <f t="shared" ca="1" si="21"/>
        <v>6.2487128983682472E-2</v>
      </c>
      <c r="K97">
        <f t="shared" ca="1" si="21"/>
        <v>0.60026769700006033</v>
      </c>
      <c r="L97">
        <f t="shared" ca="1" si="13"/>
        <v>0.28022437971177772</v>
      </c>
    </row>
    <row r="98" spans="1:12" x14ac:dyDescent="0.3">
      <c r="A98">
        <f t="shared" ca="1" si="13"/>
        <v>0.10272137294636352</v>
      </c>
      <c r="B98">
        <f t="shared" ca="1" si="14"/>
        <v>0.72060548362988519</v>
      </c>
      <c r="C98">
        <f t="shared" ca="1" si="15"/>
        <v>0.27935355984375698</v>
      </c>
      <c r="D98">
        <f t="shared" ca="1" si="16"/>
        <v>0.27752600344932121</v>
      </c>
      <c r="E98">
        <f t="shared" ca="1" si="17"/>
        <v>0.43596868576523939</v>
      </c>
      <c r="F98">
        <f t="shared" ca="1" si="18"/>
        <v>0.23896675044125601</v>
      </c>
      <c r="G98">
        <f t="shared" ca="1" si="19"/>
        <v>0.22768363730130875</v>
      </c>
      <c r="H98">
        <f t="shared" ca="1" si="20"/>
        <v>0.43466305053398885</v>
      </c>
      <c r="I98">
        <f t="shared" ca="1" si="21"/>
        <v>0.44981105553153311</v>
      </c>
      <c r="J98">
        <f t="shared" ca="1" si="21"/>
        <v>0.1276684874882289</v>
      </c>
      <c r="K98">
        <f t="shared" ca="1" si="21"/>
        <v>0.51892307400686544</v>
      </c>
      <c r="L98">
        <f t="shared" ca="1" si="13"/>
        <v>0.30046378978892763</v>
      </c>
    </row>
    <row r="99" spans="1:12" x14ac:dyDescent="0.3">
      <c r="A99">
        <f t="shared" ca="1" si="13"/>
        <v>0.47642875613369129</v>
      </c>
      <c r="B99">
        <f t="shared" ca="1" si="14"/>
        <v>1.1644418640087884</v>
      </c>
      <c r="C99">
        <f t="shared" ca="1" si="15"/>
        <v>0.57325862387802073</v>
      </c>
      <c r="D99">
        <f t="shared" ca="1" si="16"/>
        <v>0.50513197515898123</v>
      </c>
      <c r="E99">
        <f t="shared" ca="1" si="17"/>
        <v>0.5437904219859564</v>
      </c>
      <c r="F99">
        <f t="shared" ca="1" si="18"/>
        <v>0.54104399232377232</v>
      </c>
      <c r="G99">
        <f t="shared" ca="1" si="19"/>
        <v>0.52425382675004184</v>
      </c>
      <c r="H99">
        <f t="shared" ca="1" si="20"/>
        <v>0.53172294906172168</v>
      </c>
      <c r="I99">
        <f t="shared" ca="1" si="21"/>
        <v>0.38482594926435376</v>
      </c>
      <c r="J99">
        <f t="shared" ca="1" si="21"/>
        <v>0.72946896901160319</v>
      </c>
      <c r="K99">
        <f t="shared" ca="1" si="21"/>
        <v>0.36954455155404464</v>
      </c>
      <c r="L99">
        <f t="shared" ca="1" si="13"/>
        <v>0.55775054373428956</v>
      </c>
    </row>
    <row r="100" spans="1:12" x14ac:dyDescent="0.3">
      <c r="A100">
        <f t="shared" ca="1" si="13"/>
        <v>0.15023464301295553</v>
      </c>
      <c r="B100">
        <f t="shared" ca="1" si="14"/>
        <v>0.27995496232715955</v>
      </c>
      <c r="C100">
        <f t="shared" ca="1" si="15"/>
        <v>3.4085810244741555E-2</v>
      </c>
      <c r="D100">
        <f t="shared" ca="1" si="16"/>
        <v>7.3832624865289576E-3</v>
      </c>
      <c r="E100">
        <f t="shared" ca="1" si="17"/>
        <v>0.14423929367757632</v>
      </c>
      <c r="F100">
        <f t="shared" ca="1" si="18"/>
        <v>-1.0552846847117825E-2</v>
      </c>
      <c r="G100">
        <f t="shared" ca="1" si="19"/>
        <v>3.7418464100884938E-2</v>
      </c>
      <c r="H100">
        <f t="shared" ca="1" si="20"/>
        <v>0.1188456412312645</v>
      </c>
      <c r="I100">
        <f t="shared" ca="1" si="21"/>
        <v>0.76260480590946667</v>
      </c>
      <c r="J100">
        <f t="shared" ca="1" si="21"/>
        <v>5.2268009588720021E-2</v>
      </c>
      <c r="K100">
        <f t="shared" ca="1" si="21"/>
        <v>0.31053724737543797</v>
      </c>
      <c r="L100">
        <f t="shared" ca="1" si="13"/>
        <v>4.9500347580508253E-2</v>
      </c>
    </row>
    <row r="101" spans="1:12" x14ac:dyDescent="0.3">
      <c r="A101">
        <f t="shared" ca="1" si="13"/>
        <v>0.63444798588288576</v>
      </c>
      <c r="B101">
        <f t="shared" ca="1" si="14"/>
        <v>0.90422063464647273</v>
      </c>
      <c r="C101">
        <f t="shared" ca="1" si="15"/>
        <v>0.34925075672717021</v>
      </c>
      <c r="D101">
        <f t="shared" ca="1" si="16"/>
        <v>0.43280742143547091</v>
      </c>
      <c r="E101">
        <f t="shared" ca="1" si="17"/>
        <v>0.36764159182753126</v>
      </c>
      <c r="F101">
        <f t="shared" ca="1" si="18"/>
        <v>0.31192043915372913</v>
      </c>
      <c r="G101">
        <f t="shared" ca="1" si="19"/>
        <v>0.43962634601998229</v>
      </c>
      <c r="H101">
        <f t="shared" ca="1" si="20"/>
        <v>0.41571662769325607</v>
      </c>
      <c r="I101">
        <f t="shared" ca="1" si="21"/>
        <v>0.37710267220053229</v>
      </c>
      <c r="J101">
        <f t="shared" ca="1" si="21"/>
        <v>0.55977438847568894</v>
      </c>
      <c r="K101">
        <f t="shared" ca="1" si="21"/>
        <v>0.43518619095386168</v>
      </c>
      <c r="L101">
        <f t="shared" ca="1" si="13"/>
        <v>0.36995354054850671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Liang</dc:creator>
  <cp:lastModifiedBy>Zhang, Liang</cp:lastModifiedBy>
  <dcterms:created xsi:type="dcterms:W3CDTF">2020-06-17T14:57:03Z</dcterms:created>
  <dcterms:modified xsi:type="dcterms:W3CDTF">2020-06-17T22:50:11Z</dcterms:modified>
</cp:coreProperties>
</file>