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CBO2002 - Sinonimo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2" i="1"/>
</calcChain>
</file>

<file path=xl/sharedStrings.xml><?xml version="1.0" encoding="utf-8"?>
<sst xmlns="http://schemas.openxmlformats.org/spreadsheetml/2006/main" count="7756" uniqueCount="7752">
  <si>
    <t>CODIGO</t>
  </si>
  <si>
    <t>TITULO</t>
  </si>
  <si>
    <t>Brigadeiro</t>
  </si>
  <si>
    <t>Major-brigadeiro</t>
  </si>
  <si>
    <t>Marechal-do-ar</t>
  </si>
  <si>
    <t>Tenente-brigadeiro</t>
  </si>
  <si>
    <t>General-de-brigada</t>
  </si>
  <si>
    <t>General-de-divisão</t>
  </si>
  <si>
    <t>General-de-exército</t>
  </si>
  <si>
    <t>Marechal</t>
  </si>
  <si>
    <t>Almirante</t>
  </si>
  <si>
    <t>Almirante-de-esquadra</t>
  </si>
  <si>
    <t>Contra-almirante</t>
  </si>
  <si>
    <t>Vice-almirante</t>
  </si>
  <si>
    <t>Capitão da aeronáutica</t>
  </si>
  <si>
    <t>Coronel da aeronáutica</t>
  </si>
  <si>
    <t>Major da aeronáutica</t>
  </si>
  <si>
    <t>Primeiro-tenente da aeronáutica</t>
  </si>
  <si>
    <t>Segundo-tenente da aeronáutica</t>
  </si>
  <si>
    <t>Tenente-coronel da aeronáutica</t>
  </si>
  <si>
    <t>Capitão do exército</t>
  </si>
  <si>
    <t>Coronel do exército</t>
  </si>
  <si>
    <t>Major do exército</t>
  </si>
  <si>
    <t>Primeiro-tenente do exército</t>
  </si>
  <si>
    <t>Segundo-tenente do exército</t>
  </si>
  <si>
    <t>Tenente-coronel do exército</t>
  </si>
  <si>
    <t>Capitão-de-corveta</t>
  </si>
  <si>
    <t>Capitão-de-fragata</t>
  </si>
  <si>
    <t>Capitão-de-mar-e-guerra</t>
  </si>
  <si>
    <t>Capitão-tenente da marinha</t>
  </si>
  <si>
    <t>Primeiro-tenente da marinha</t>
  </si>
  <si>
    <t>Segundo-tenente da marinha</t>
  </si>
  <si>
    <t>Cabo da aeronáutica</t>
  </si>
  <si>
    <t>Primeiro-sargento da aeronáutica</t>
  </si>
  <si>
    <t>Segundo-sargento da aeronáutica</t>
  </si>
  <si>
    <t>Soldado da aeronáutica</t>
  </si>
  <si>
    <t>Suboficial da aeronáutica</t>
  </si>
  <si>
    <t>Taifeiro da aeronáutica</t>
  </si>
  <si>
    <t>Taifeiro-mor da aeronáutica</t>
  </si>
  <si>
    <t>Terceiro-sargento da aeronáutica</t>
  </si>
  <si>
    <t>Cabo do exército</t>
  </si>
  <si>
    <t>Primeiro-sargento do exército</t>
  </si>
  <si>
    <t>Segundo-sargento</t>
  </si>
  <si>
    <t>Soldado do exército</t>
  </si>
  <si>
    <t>Subtenente do exército</t>
  </si>
  <si>
    <t>Taifeiro do exército</t>
  </si>
  <si>
    <t>Taifeiro-mor do exército</t>
  </si>
  <si>
    <t>Terceiro-sargento do exército</t>
  </si>
  <si>
    <t>Cabo da marinha</t>
  </si>
  <si>
    <t>Marinheiro</t>
  </si>
  <si>
    <t>Primeiro-sargento da marinha</t>
  </si>
  <si>
    <t>Segundo-sargento da marinha</t>
  </si>
  <si>
    <t>Soldado fuzileiro naval</t>
  </si>
  <si>
    <t>Suboficial da marinha</t>
  </si>
  <si>
    <t>Terceiro-sargento da marinha</t>
  </si>
  <si>
    <t>Coronel do corpo de bombeiros militar</t>
  </si>
  <si>
    <t>Major do corpo de bombeiros militar</t>
  </si>
  <si>
    <t>Tenente-coronel do corpo de bombeiros militar</t>
  </si>
  <si>
    <t>Capitão do corpo de bombeiros militar</t>
  </si>
  <si>
    <t>Oficial subalterno do corpo de bombeiros militar</t>
  </si>
  <si>
    <t>Primeiro-tenente bombeiro militar</t>
  </si>
  <si>
    <t>Primeiro-tenente do corpo de bombeiros</t>
  </si>
  <si>
    <t>Segundo-tenente bombeiro militar</t>
  </si>
  <si>
    <t>Segundo-tenente do corpo de bombeiros</t>
  </si>
  <si>
    <t>Subtenente do corpo de bombeiros militar</t>
  </si>
  <si>
    <t>Sargento do corpo de bombeiros militar</t>
  </si>
  <si>
    <t>Juiz do tribunal regional do trabalho</t>
  </si>
  <si>
    <t>Juiz federal  de segunda  instância</t>
  </si>
  <si>
    <t>Desembargadores</t>
  </si>
  <si>
    <t>Juiz de alçada</t>
  </si>
  <si>
    <t>Juiz de direito de primeira instância</t>
  </si>
  <si>
    <t>Juiz do tribunal regional federal</t>
  </si>
  <si>
    <t>Juiz dos tribunais militares estaduais</t>
  </si>
  <si>
    <t>Conselheiro (diplomacia)</t>
  </si>
  <si>
    <t>Coordenador  do serviço público federal</t>
  </si>
  <si>
    <t>Coordenador geral do serviço público federal</t>
  </si>
  <si>
    <t>Diretor do serviço público federal</t>
  </si>
  <si>
    <t>Funcionário público federal superior</t>
  </si>
  <si>
    <t>Gerente do serviço público federal</t>
  </si>
  <si>
    <t>Ministro (diplomacia)</t>
  </si>
  <si>
    <t>Secretário de estado (serviço público federal)</t>
  </si>
  <si>
    <t>Secretário (diplomacia)</t>
  </si>
  <si>
    <t>Subsecretário de estado (serviço público federal)</t>
  </si>
  <si>
    <t>Chefe do serviço público estadual e distrital</t>
  </si>
  <si>
    <t>Coordenador do serviço público estadual e distrital</t>
  </si>
  <si>
    <t>Funcionário público estadual e distrital superior</t>
  </si>
  <si>
    <t>Gerente do serviço público estadual e distrital</t>
  </si>
  <si>
    <t>Secretário estadual e distrital (serviço público estadual e distrital)</t>
  </si>
  <si>
    <t>Chefe de assessoria técnica do serviço público municipal</t>
  </si>
  <si>
    <t>Chefe de gabinete do serviço público municipal</t>
  </si>
  <si>
    <t>Diretor de departamento do  serviço público municipal</t>
  </si>
  <si>
    <t>Diretor de divisão do serviço público municipal</t>
  </si>
  <si>
    <t>Funcionário público municipal superior</t>
  </si>
  <si>
    <t>Secretário municipal (serviço público municipal)</t>
  </si>
  <si>
    <t>Morubixaba</t>
  </si>
  <si>
    <t>Tuxaua</t>
  </si>
  <si>
    <t>Coordenador de associação quilombola</t>
  </si>
  <si>
    <t>Líder quilombola</t>
  </si>
  <si>
    <t>Assessor político partidário</t>
  </si>
  <si>
    <t>Assessr</t>
  </si>
  <si>
    <t>Dirigente partidário</t>
  </si>
  <si>
    <t>Dirigente político</t>
  </si>
  <si>
    <t>Líder partidário</t>
  </si>
  <si>
    <t>Assistente sindical de entidades de trabalhadores</t>
  </si>
  <si>
    <t>Diretor de sindicato de trabalhadores</t>
  </si>
  <si>
    <t>Assistente sindical de entidades patronais</t>
  </si>
  <si>
    <t>Diretor de sindicato patronal</t>
  </si>
  <si>
    <t>Coordenador de entidade religiosa</t>
  </si>
  <si>
    <t>Diretor de entidade religiosa</t>
  </si>
  <si>
    <t>Gestor de entidade religiosa</t>
  </si>
  <si>
    <t>Secretário-executivo de entidade religiosa</t>
  </si>
  <si>
    <t>Dirigente de clube e associação esportiva</t>
  </si>
  <si>
    <t>Dirigente de organização de defesa de direitos</t>
  </si>
  <si>
    <t>Dirigente de organização de desenvolvimento cultural</t>
  </si>
  <si>
    <t>Dirigente de organização de proteção ao meio ambiente</t>
  </si>
  <si>
    <t>Dirigente de organização filantrópica</t>
  </si>
  <si>
    <t>Dirigente de organização humanitária</t>
  </si>
  <si>
    <t>Dirigente de organização não-governamental</t>
  </si>
  <si>
    <t>Diretor de produção na agropecuária</t>
  </si>
  <si>
    <t>Diretor de produção em empresa florestal</t>
  </si>
  <si>
    <t>Diretor de produção em empresa pesqueira</t>
  </si>
  <si>
    <t>Diretor de produção em utilidades</t>
  </si>
  <si>
    <t>Diretor de produção na indústria de transformação</t>
  </si>
  <si>
    <t>Diretor de produção na mineração</t>
  </si>
  <si>
    <t>Superintendente de operações industriais</t>
  </si>
  <si>
    <t>Diretor de contratos de obras pública e civil</t>
  </si>
  <si>
    <t>Diretor de obras pública e civil</t>
  </si>
  <si>
    <t>Diretor de produção de obras pública e civil</t>
  </si>
  <si>
    <t>Superintendente de contratos de operações de obras pública e civil</t>
  </si>
  <si>
    <t>Analista de turismo (turismólogo)</t>
  </si>
  <si>
    <t>Consultor em turismo (turismólogo)</t>
  </si>
  <si>
    <t>Gestor em turismo (turismólogo)</t>
  </si>
  <si>
    <t>Planejador de turismo (turismólogo)</t>
  </si>
  <si>
    <t>Coordenador geral de operações de correios</t>
  </si>
  <si>
    <t>Diretor de correios</t>
  </si>
  <si>
    <t>Diretor de gestão portuária</t>
  </si>
  <si>
    <t>Gerente de terminal em operações de armazenamento</t>
  </si>
  <si>
    <t>Diretor de operações de radiodifusão</t>
  </si>
  <si>
    <t>Diretor de redes (telecomunicações)</t>
  </si>
  <si>
    <t>Diretor regional (telecomunicações)</t>
  </si>
  <si>
    <t>Diretor de logística em operações de transportes</t>
  </si>
  <si>
    <t>Diretor adjunto comercial em operações de intermediação financeira</t>
  </si>
  <si>
    <t>Diretor de plataforma em operações de intermediação financeira</t>
  </si>
  <si>
    <t>Diretor regional em operações de intermediação financeira</t>
  </si>
  <si>
    <t>Superintendente administrativo</t>
  </si>
  <si>
    <t>Superintendente administrativo e financeiro</t>
  </si>
  <si>
    <t>Diretor de finanças</t>
  </si>
  <si>
    <t>Diretor de planejamento financeiro</t>
  </si>
  <si>
    <t>Superintendente de finanças</t>
  </si>
  <si>
    <t>Superintendente financeiro</t>
  </si>
  <si>
    <t>Diretor de capital humano</t>
  </si>
  <si>
    <t>Diretor de vendas</t>
  </si>
  <si>
    <t>Diretor geral de vendas</t>
  </si>
  <si>
    <t>Superintendente comercial</t>
  </si>
  <si>
    <t>Vice-presidente comercial</t>
  </si>
  <si>
    <t>Vice-presidente de vendas</t>
  </si>
  <si>
    <t>Superintendente de marketing</t>
  </si>
  <si>
    <t>Vice-presidente de marketing</t>
  </si>
  <si>
    <t>Diretor de compras</t>
  </si>
  <si>
    <t>Diretor de logística e de suprimentos</t>
  </si>
  <si>
    <t>Diretor de informática</t>
  </si>
  <si>
    <t>Diretor de infraestrutura de tecnologia da informação</t>
  </si>
  <si>
    <t>Diretor de processos de tecnologia da informação</t>
  </si>
  <si>
    <t>Diretor de serviços de informática</t>
  </si>
  <si>
    <t>Diretor de serviços de tecnologia da informação</t>
  </si>
  <si>
    <t>Diretor de tecnologia</t>
  </si>
  <si>
    <t>Diretor de tecnologia (pesquisa e desenvolvimento)</t>
  </si>
  <si>
    <t>Diretor técnico (pesquisa e desenvolvimento)</t>
  </si>
  <si>
    <t>Superintendente de desenvolvimento de produtos e processos</t>
  </si>
  <si>
    <t>Diretor de operações e manutenção</t>
  </si>
  <si>
    <t>Superintendente de manutenção</t>
  </si>
  <si>
    <t>Diretor de biblioteca</t>
  </si>
  <si>
    <t>Diretor de museu</t>
  </si>
  <si>
    <t>Diretor de ong (organização não-governamental)</t>
  </si>
  <si>
    <t>Diretor de organização social e interesse público</t>
  </si>
  <si>
    <t>Diretor de pesquisa</t>
  </si>
  <si>
    <t>Diretor de relações interinstitucionais</t>
  </si>
  <si>
    <t>Diretor executivo de instituições culturais</t>
  </si>
  <si>
    <t>Superintendente de relações institucionais</t>
  </si>
  <si>
    <t>Superintendente de serviços culturais</t>
  </si>
  <si>
    <t>Diretor de departamento de esportes</t>
  </si>
  <si>
    <t>Diretor de osip (organização social de interesse público)</t>
  </si>
  <si>
    <t>Administrador de instituições culturais</t>
  </si>
  <si>
    <t>Coordenador de eventos</t>
  </si>
  <si>
    <t>Coordenador executivo</t>
  </si>
  <si>
    <t>Gerente de departamento de planejamento e análise</t>
  </si>
  <si>
    <t>Gerente de departamento de planejamento e pesquisa</t>
  </si>
  <si>
    <t>Gerente de divisão de pesquisas e análise</t>
  </si>
  <si>
    <t>Gerente de ong (organização não-governamental)</t>
  </si>
  <si>
    <t>Gerente de planejamento e estatística</t>
  </si>
  <si>
    <t>Superintendente de seção de estudos e programação</t>
  </si>
  <si>
    <t>Superintendente de seção de estudos especiais</t>
  </si>
  <si>
    <t>Chefe de serviço de pesquisa e estatística</t>
  </si>
  <si>
    <t>Coordenador de projetos sociais</t>
  </si>
  <si>
    <t>Diretor de futebol</t>
  </si>
  <si>
    <t>Gerente de organização social de interesse público</t>
  </si>
  <si>
    <t>Gerente de pesquisas no ibge (instituto brasileiro de geografia e estatística)</t>
  </si>
  <si>
    <t>Diretor clínico</t>
  </si>
  <si>
    <t>Diretor de departamento de saúde</t>
  </si>
  <si>
    <t>Diretor de departamento médico</t>
  </si>
  <si>
    <t>Diretor de divisão médica</t>
  </si>
  <si>
    <t>Diretor de serviços médicos</t>
  </si>
  <si>
    <t>Diretor de unidade assistencial</t>
  </si>
  <si>
    <t>Diretor de unidade de saúde</t>
  </si>
  <si>
    <t>Diretor de unidade hospitalar</t>
  </si>
  <si>
    <t>Diretor médico-hospitalar</t>
  </si>
  <si>
    <t>Diretor técnico de unidade hospitalar</t>
  </si>
  <si>
    <t>Administrador de ambulatório</t>
  </si>
  <si>
    <t>Chefe de serviços de saúde</t>
  </si>
  <si>
    <t>Gerente da área de saúde mental</t>
  </si>
  <si>
    <t>Gerente de ambulatório</t>
  </si>
  <si>
    <t>Gerente de apoio e diagnóstico de saúde</t>
  </si>
  <si>
    <t>Gerente de enfermagem</t>
  </si>
  <si>
    <t>Gerente de nutrição em unidades de saúde</t>
  </si>
  <si>
    <t>Gerente de programas de saúde</t>
  </si>
  <si>
    <t>Gerente de pronto-socorro</t>
  </si>
  <si>
    <t>Diretor adjunto de escolas privadas</t>
  </si>
  <si>
    <t>Diretor de centro de educação infantil (creche e pré-escola) privado</t>
  </si>
  <si>
    <t>Diretor de centro de formação profissional privado</t>
  </si>
  <si>
    <t>Diretor de colégio privado</t>
  </si>
  <si>
    <t>Diretor de escola privada</t>
  </si>
  <si>
    <t>Diretor de escola religiosa privada</t>
  </si>
  <si>
    <t>Diretor de estabelecimento de ensino fundamental privado</t>
  </si>
  <si>
    <t>Diretor de estabelecimento de ensino médio privado</t>
  </si>
  <si>
    <t>Diretor de estabelecimento de ensino superior privado</t>
  </si>
  <si>
    <t>Diretor de internato privado</t>
  </si>
  <si>
    <t>Diretor de unidade integrada de pré-escola privada</t>
  </si>
  <si>
    <t>Subdiretor de ensino privado</t>
  </si>
  <si>
    <t>Diretor de caic público</t>
  </si>
  <si>
    <t>Diretor de centro de educação infantil público</t>
  </si>
  <si>
    <t>Diretor de centro de ensino especial público</t>
  </si>
  <si>
    <t>Diretor de centro de ensino fundamental público</t>
  </si>
  <si>
    <t>Diretor de centro de ensino médio profissionalizante público</t>
  </si>
  <si>
    <t>Diretor de centro de ensino médio público</t>
  </si>
  <si>
    <t>Diretor de centro de ensino supletivo público</t>
  </si>
  <si>
    <t>Diretor de colégio público</t>
  </si>
  <si>
    <t>Diretor de escola de classe pública</t>
  </si>
  <si>
    <t>Diretor de escola pública</t>
  </si>
  <si>
    <t>Vice-diretor de centro de educação infantil público</t>
  </si>
  <si>
    <t>Vice-diretor de centro de ensino especial público</t>
  </si>
  <si>
    <t>Vice-diretor de centro de ensino fundamental público</t>
  </si>
  <si>
    <t>Vice-diretor de centro de ensino médio, profissionalizante público</t>
  </si>
  <si>
    <t>Vice-diretor de centro de ensino médio público</t>
  </si>
  <si>
    <t>Vice-diretor de centro de ensino supletivo público</t>
  </si>
  <si>
    <t>Vice-diretor de centro interescolar de línguas público</t>
  </si>
  <si>
    <t>Vice-diretor de colégio público</t>
  </si>
  <si>
    <t>Vice-diretor de escola de classe pública</t>
  </si>
  <si>
    <t>Vice-diretor de escola pública</t>
  </si>
  <si>
    <t>Vice-diretor de grupo escolar público</t>
  </si>
  <si>
    <t>Chefe de centro de formação profissional privado</t>
  </si>
  <si>
    <t>Chefe de departamento em escolas privadas</t>
  </si>
  <si>
    <t>Gerente de apoio educacional em escolas privadas</t>
  </si>
  <si>
    <t>Gerente de centro de educação profissional em escolas privadas</t>
  </si>
  <si>
    <t>Gerente de centro de formação profissional em escolas privadas</t>
  </si>
  <si>
    <t>Coordenador de produção de madeira</t>
  </si>
  <si>
    <t>Gerente de departamento florestal</t>
  </si>
  <si>
    <t>Gerente de produção florestal</t>
  </si>
  <si>
    <t>Gerente operacional florestal</t>
  </si>
  <si>
    <t>Gerente de agropecuária</t>
  </si>
  <si>
    <t>Gerente de produção na agropecuária</t>
  </si>
  <si>
    <t>Gerente operacional na agropecuária</t>
  </si>
  <si>
    <t>Administrador de empresas de pesca</t>
  </si>
  <si>
    <t>Gerente de empresa de pesca</t>
  </si>
  <si>
    <t>Gerente de frota pesqueira</t>
  </si>
  <si>
    <t>Banguezeiro - empregador</t>
  </si>
  <si>
    <t>Banguezista - empregador</t>
  </si>
  <si>
    <t>Cervejeiro - empregador</t>
  </si>
  <si>
    <t>Correeiro - empregador</t>
  </si>
  <si>
    <t>Correiro - empregador</t>
  </si>
  <si>
    <t>Corrieiro - empregador</t>
  </si>
  <si>
    <t>Curtidor - empregador</t>
  </si>
  <si>
    <t>Gerente de departamento de fabricação</t>
  </si>
  <si>
    <t>Gerente de departamento de produção</t>
  </si>
  <si>
    <t>Gerente de departamento industrial</t>
  </si>
  <si>
    <t>Gerente de fábrica</t>
  </si>
  <si>
    <t>Gerente de manufatura</t>
  </si>
  <si>
    <t>Gerente de montagem</t>
  </si>
  <si>
    <t>Gerente de processos</t>
  </si>
  <si>
    <t>Gerente de produção</t>
  </si>
  <si>
    <t>Gerente de unidade de fabricação</t>
  </si>
  <si>
    <t>Gerente industrial</t>
  </si>
  <si>
    <t>Joalheiro - na fabricação - empregador</t>
  </si>
  <si>
    <t>Lombilheiro - empregador</t>
  </si>
  <si>
    <t>Marmorista - exclusive na extração - empregador</t>
  </si>
  <si>
    <t>Marmorista - na extração - empregador</t>
  </si>
  <si>
    <t>Proprietário de areal - empregador</t>
  </si>
  <si>
    <t>Proprietário de pedreira - empregador</t>
  </si>
  <si>
    <t>Proprietário de porto de areia - empregador</t>
  </si>
  <si>
    <t>Proprietário de saibreira - empregador</t>
  </si>
  <si>
    <t>Proprietário de salina - empregador</t>
  </si>
  <si>
    <t>Salineiro - empregador</t>
  </si>
  <si>
    <t>Salineiro - na extração - empregador</t>
  </si>
  <si>
    <t>Salineiro (empregador)</t>
  </si>
  <si>
    <t>Seleiro - na fabricação - empregador</t>
  </si>
  <si>
    <t>Sócio-proprietário - na extração mineral - empregador</t>
  </si>
  <si>
    <t>Sócio-proprietário de areal - empregador</t>
  </si>
  <si>
    <t>Sócio-proprietário de pedreira - empregador</t>
  </si>
  <si>
    <t>Sócio-proprietário de porto de areia - empregador</t>
  </si>
  <si>
    <t>Sócio-proprietário de saibreira - empregador</t>
  </si>
  <si>
    <t>Sócio-proprietário de salina - empregador</t>
  </si>
  <si>
    <t>Talabarteiro - empregador (selas)</t>
  </si>
  <si>
    <t>Coordenador de obras (construção civil)</t>
  </si>
  <si>
    <t>Gerente de contratos (construção civil)</t>
  </si>
  <si>
    <t>Gerente de empresas de construção civil</t>
  </si>
  <si>
    <t>Gerente de obras (construção civil)</t>
  </si>
  <si>
    <t>Adeleiro  (comércio atacadista)</t>
  </si>
  <si>
    <t>Alfarrabista</t>
  </si>
  <si>
    <t>Alheiro (comércio atacadista)</t>
  </si>
  <si>
    <t>Antiquário (comércio atacadista)</t>
  </si>
  <si>
    <t>Arborário</t>
  </si>
  <si>
    <t>Armarinheiro (comércio atacadista)</t>
  </si>
  <si>
    <t>Armazenário (comércio atacadista)</t>
  </si>
  <si>
    <t>Armeiro (comércio atacadista)</t>
  </si>
  <si>
    <t>Arrombador - no comércio de gado - empregador</t>
  </si>
  <si>
    <t>Arrombador (comércio de gado)</t>
  </si>
  <si>
    <t>Atacadista</t>
  </si>
  <si>
    <t>Boiadeiro - no comércio de gado - empregador</t>
  </si>
  <si>
    <t>Boiadeiro (comércio de gado)</t>
  </si>
  <si>
    <t>Boieiro</t>
  </si>
  <si>
    <t>Comissário de café</t>
  </si>
  <si>
    <t>Comissário de mercadorias</t>
  </si>
  <si>
    <t>Distribuidor de fumo</t>
  </si>
  <si>
    <t>Distribuidor de produtos químicos</t>
  </si>
  <si>
    <t>Distribuidor de revistas</t>
  </si>
  <si>
    <t>Exportador</t>
  </si>
  <si>
    <t>Exportador - empregador</t>
  </si>
  <si>
    <t>Grossista</t>
  </si>
  <si>
    <t>Importador</t>
  </si>
  <si>
    <t>Lojista  (comércio atacadista)</t>
  </si>
  <si>
    <t>Madeireiro (comércio atacadista)</t>
  </si>
  <si>
    <t>Marchante (comércio de gado)</t>
  </si>
  <si>
    <t>Negociante (comércio atacadista )</t>
  </si>
  <si>
    <t>Adegueiro</t>
  </si>
  <si>
    <t>Adeleiro (comércio varejista)</t>
  </si>
  <si>
    <t>Alfarrabista (comércio varejista)</t>
  </si>
  <si>
    <t>Alheiro (comércio varejista)</t>
  </si>
  <si>
    <t>Alugador (comerciante varejista)</t>
  </si>
  <si>
    <t>Antiquário comércio varejista</t>
  </si>
  <si>
    <t>Armarinheiro (comércio varejista)</t>
  </si>
  <si>
    <t>Armazenário (comércio varejista)</t>
  </si>
  <si>
    <t>Armeiro (comércio varejista)</t>
  </si>
  <si>
    <t>Arrozeiro (comércio)</t>
  </si>
  <si>
    <t>Aviador (comércio varejista)</t>
  </si>
  <si>
    <t>Bacalhoeiro</t>
  </si>
  <si>
    <t>Baiuqueiro</t>
  </si>
  <si>
    <t>Baleiro (exclusive no comércio ambulante)</t>
  </si>
  <si>
    <t>Barraconista</t>
  </si>
  <si>
    <t>Barraqueiro (barracão comercial)</t>
  </si>
  <si>
    <t>Bauleiro</t>
  </si>
  <si>
    <t>Bazareiro</t>
  </si>
  <si>
    <t>Beiradeiro</t>
  </si>
  <si>
    <t>Belchior</t>
  </si>
  <si>
    <t>Bibliopola</t>
  </si>
  <si>
    <t>Bodegueiro</t>
  </si>
  <si>
    <t>Botequineiro</t>
  </si>
  <si>
    <t>Bricabraquista</t>
  </si>
  <si>
    <t>Bricabraquista - empregador</t>
  </si>
  <si>
    <t>Cacaulista</t>
  </si>
  <si>
    <t>Caga-sebista</t>
  </si>
  <si>
    <t>Cantineiro (comércio varejista)</t>
  </si>
  <si>
    <t>Carniceiro</t>
  </si>
  <si>
    <t>Carvoeiro - no comércio - empregador</t>
  </si>
  <si>
    <t>Carvoeiro (comércio varejista)</t>
  </si>
  <si>
    <t>Chanfaneiro</t>
  </si>
  <si>
    <t>Chapeleiro (comércio varejista)</t>
  </si>
  <si>
    <t>Charcuteiro - no comércio - conta própria</t>
  </si>
  <si>
    <t>Charcuteiro (comércio varejista)</t>
  </si>
  <si>
    <t>Charqueador (comércio varejista)</t>
  </si>
  <si>
    <t>Charuteiro - no comércio - empregador</t>
  </si>
  <si>
    <t>Charuteiro (comércio varejista)</t>
  </si>
  <si>
    <t>Chumbeiro (comércio varejista)</t>
  </si>
  <si>
    <t>Cigarreiro (comércio varejista)</t>
  </si>
  <si>
    <t>Comissário de transporte (comércio varejista)</t>
  </si>
  <si>
    <t>Cuteleiro  (comércio varejista)</t>
  </si>
  <si>
    <t>Diamantário (comércio varejista)</t>
  </si>
  <si>
    <t>Doceiro (exclusive no comércio ambulante)</t>
  </si>
  <si>
    <t>Dono de lavanderia automática - conta própria</t>
  </si>
  <si>
    <t>Droguista (comércio varejista)</t>
  </si>
  <si>
    <t>Ervanário (comércio varejista)</t>
  </si>
  <si>
    <t>Estancieiro (comércio varejista)</t>
  </si>
  <si>
    <t>Ferrageiro (comércio varejista)</t>
  </si>
  <si>
    <t>Ferragista (comércio varejista)</t>
  </si>
  <si>
    <t>Florista (comércio varejista)</t>
  </si>
  <si>
    <t>Fornecedor</t>
  </si>
  <si>
    <t>Fruteiro (comércio varejista)</t>
  </si>
  <si>
    <t>Galinheiro (exceto no comércio ambulante)</t>
  </si>
  <si>
    <t>Geleiro</t>
  </si>
  <si>
    <t>Gerente de box de mercado público</t>
  </si>
  <si>
    <t>Gerente de carrocerias (vendas a varejo)</t>
  </si>
  <si>
    <t>Gerente de casa de peixe</t>
  </si>
  <si>
    <t>Gerente de editora</t>
  </si>
  <si>
    <t>Gerente de farmácia</t>
  </si>
  <si>
    <t>Gerente de granja</t>
  </si>
  <si>
    <t>Herborista (comércio varejista)</t>
  </si>
  <si>
    <t>Inspetor geral (comércio de mercadorias a varejo)</t>
  </si>
  <si>
    <t>Inspetor regional (comércio de mercadorias a varejo)</t>
  </si>
  <si>
    <t>Joalheiro (comércio varejista)</t>
  </si>
  <si>
    <t>Lenheiro ( comércio varejista)</t>
  </si>
  <si>
    <t>Livreiro (comércio varejista)</t>
  </si>
  <si>
    <t>Locador de animais para lazer</t>
  </si>
  <si>
    <t>Locador de barco para lazer</t>
  </si>
  <si>
    <t>Locador de bicicletas para lazer</t>
  </si>
  <si>
    <t>Locador de bóia para lazer</t>
  </si>
  <si>
    <t>Locador de cadeira de praia</t>
  </si>
  <si>
    <t>Locador de cadeira para festa</t>
  </si>
  <si>
    <t>Locador de caiaque para lazer</t>
  </si>
  <si>
    <t>Locador de eletrodomésticos</t>
  </si>
  <si>
    <t>Locador de mesas para festa</t>
  </si>
  <si>
    <t>Locador de móveis</t>
  </si>
  <si>
    <t>Locador de patins para lazer</t>
  </si>
  <si>
    <t>Locador de pedalinho para lazer</t>
  </si>
  <si>
    <t>Locador de televisão</t>
  </si>
  <si>
    <t>Locador (serviços de diversões)</t>
  </si>
  <si>
    <t>Lojista (comércio varejista)</t>
  </si>
  <si>
    <t>Madeireiro (comércio varejista)</t>
  </si>
  <si>
    <t>Maleiro (comércio varejista )</t>
  </si>
  <si>
    <t>Merceeiro</t>
  </si>
  <si>
    <t>Muladeiro (comércio varejista)</t>
  </si>
  <si>
    <t>Mulandeiro</t>
  </si>
  <si>
    <t>Negociante (comércio varejista)</t>
  </si>
  <si>
    <t>Negociante (comércio varejista - empregador)</t>
  </si>
  <si>
    <t>Papeleiro (comércio varejista)</t>
  </si>
  <si>
    <t>Peixeiro (comércio varejista)</t>
  </si>
  <si>
    <t>Peleteiro (comércio varejista)</t>
  </si>
  <si>
    <t>Proprietário de casa funerária (comércio varejista)</t>
  </si>
  <si>
    <t>Proprietário de fliperama</t>
  </si>
  <si>
    <t>Proprietário de jogos eletrônicos</t>
  </si>
  <si>
    <t>Proprietário de lavanderia</t>
  </si>
  <si>
    <t>Proprietário de lavanderia automática (comércio varejista)</t>
  </si>
  <si>
    <t>Proprietário de loja (comércio varejista)</t>
  </si>
  <si>
    <t>Proprietário de pebolim (comércio varejista)</t>
  </si>
  <si>
    <t>Proprietário de sinuquinha (comércio varejista)</t>
  </si>
  <si>
    <t>Proprietário de tinturaria (comércio varejista)</t>
  </si>
  <si>
    <t>Proprietário de totó (comércio varejista)</t>
  </si>
  <si>
    <t>Quitandeiro (comércio varejista)</t>
  </si>
  <si>
    <t>Relojoeiro (comércio varejista)</t>
  </si>
  <si>
    <t>Retalhista (comércio varejista)</t>
  </si>
  <si>
    <t>Sapateiro (comércio varejista)</t>
  </si>
  <si>
    <t>Seleiro (comércio varejista)</t>
  </si>
  <si>
    <t>Sócio proprietário (comércio  varejista)</t>
  </si>
  <si>
    <t>Sorveteiro (comércio varejista)</t>
  </si>
  <si>
    <t>Tintureiro lavagem de roupas (comércio varejista)</t>
  </si>
  <si>
    <t>Vendeiro (comércio varejista)</t>
  </si>
  <si>
    <t>Vidraceiro (comércio varejista)</t>
  </si>
  <si>
    <t>Vidraceiro de quadros e molduras (comércio varejista)</t>
  </si>
  <si>
    <t>Administrador no comércio de mercadorias</t>
  </si>
  <si>
    <t>Gerente de balconista</t>
  </si>
  <si>
    <t>Gerente de empresas comerciais</t>
  </si>
  <si>
    <t>Gerente de magazine</t>
  </si>
  <si>
    <t>Gerente de mercearia</t>
  </si>
  <si>
    <t>Gerente de papelaria</t>
  </si>
  <si>
    <t>Gerente de posto de venda</t>
  </si>
  <si>
    <t>Gerente de supermercado</t>
  </si>
  <si>
    <t>Gerente de utilidades (operações comerciais)</t>
  </si>
  <si>
    <t>Gerente de varejo</t>
  </si>
  <si>
    <t>Subchefe de loja (operações comerciais)</t>
  </si>
  <si>
    <t>Subgerente de loja (operações comerciais)</t>
  </si>
  <si>
    <t>Gerente de serviços de oficina (assistência técnica)</t>
  </si>
  <si>
    <t>Gerente de serviços e peças</t>
  </si>
  <si>
    <t>Proprietário de oficina mecânica</t>
  </si>
  <si>
    <t>Subgerente de oficina (assistência técnica)</t>
  </si>
  <si>
    <t>Administrador de camping</t>
  </si>
  <si>
    <t>Administrador de empresas de hospedagem</t>
  </si>
  <si>
    <t>Administrador (serviço de hospedagem)</t>
  </si>
  <si>
    <t>Dono de hotel - conta própria</t>
  </si>
  <si>
    <t>Dono de motel - conta própria</t>
  </si>
  <si>
    <t>Gerente de apart hotel</t>
  </si>
  <si>
    <t>Gerente de ecoresort</t>
  </si>
  <si>
    <t>Gerente de estância</t>
  </si>
  <si>
    <t>Gerente de hotel fazenda</t>
  </si>
  <si>
    <t>Gerente de hotel residencial</t>
  </si>
  <si>
    <t>Gerente de resort</t>
  </si>
  <si>
    <t>Gerente de termas</t>
  </si>
  <si>
    <t>Proprietário - nos serviços de alojamento - empregador</t>
  </si>
  <si>
    <t>Proprietário - nos serviços de hospedagem - empregador</t>
  </si>
  <si>
    <t>Proprietário de hotel - conta própria</t>
  </si>
  <si>
    <t>Proprietário de hotel - empregador</t>
  </si>
  <si>
    <t>Proprietário de motel - conta própria</t>
  </si>
  <si>
    <t>Sócio-proprietário - nos serviços de alojamento - empregador</t>
  </si>
  <si>
    <t>Sócio-proprietário - nos serviços de hospedagem - empregador</t>
  </si>
  <si>
    <t>Sócio-proprietário de hotel - conta-própria</t>
  </si>
  <si>
    <t>Sócio-proprietário de hotel - empregador</t>
  </si>
  <si>
    <t>Sócio-proprietário de motel - conta própria</t>
  </si>
  <si>
    <t>Sócio-proprietário de motel - empregador</t>
  </si>
  <si>
    <t>Subgerente de hotel</t>
  </si>
  <si>
    <t>Tecnólogo em hotelaria</t>
  </si>
  <si>
    <t>Administrador de refeitório</t>
  </si>
  <si>
    <t>Administrador de restaurante</t>
  </si>
  <si>
    <t>Assistente de direção de restaurante</t>
  </si>
  <si>
    <t>Coordenador de restaurante</t>
  </si>
  <si>
    <t>Coordenador de vendas (restaurante)</t>
  </si>
  <si>
    <t>Gerente de cantina</t>
  </si>
  <si>
    <t>Proprietário - nos serviços de alimentação - empregador</t>
  </si>
  <si>
    <t>Proprietário de restaurante - empregador</t>
  </si>
  <si>
    <t>Proprietário no serviço de alimentação - conta própria</t>
  </si>
  <si>
    <t>Sócio proprietário - no serviço de alimentação - conta própria</t>
  </si>
  <si>
    <t>Sócio proprietário - no serviço de alimentação - empregador</t>
  </si>
  <si>
    <t>Sócio proprietário de restaurante - conta própria</t>
  </si>
  <si>
    <t>Sócio proprietário de restaurante - empregador</t>
  </si>
  <si>
    <t>Subgerente de restaurante</t>
  </si>
  <si>
    <t>Gerente administrativo de lanchonete</t>
  </si>
  <si>
    <t>Gerente de bar, cantina e restaurante</t>
  </si>
  <si>
    <t>Gerente de bar e lanchonete</t>
  </si>
  <si>
    <t>Gerente de salão de café</t>
  </si>
  <si>
    <t>Proprietário de bar - empregador</t>
  </si>
  <si>
    <t>Proprietário de bar, lanchonete, restaurante - conta própria</t>
  </si>
  <si>
    <t>Proprietário de lanchonete - empregador</t>
  </si>
  <si>
    <t>Sócio proprietário de bar - empregador</t>
  </si>
  <si>
    <t>Sócio proprietário de bar, lanchonete - conta própria</t>
  </si>
  <si>
    <t>Sócio proprietário de lanchonete - empregador</t>
  </si>
  <si>
    <t>Taverneiro</t>
  </si>
  <si>
    <t>Dono de pensão - conta própria</t>
  </si>
  <si>
    <t>Dono de pensão - empregador</t>
  </si>
  <si>
    <t>Estalageiro</t>
  </si>
  <si>
    <t>Gerente de  albergue</t>
  </si>
  <si>
    <t>Gerente de pensionato</t>
  </si>
  <si>
    <t>Gerente de pousada</t>
  </si>
  <si>
    <t>Proprietário de pensão - conta própria</t>
  </si>
  <si>
    <t>Proprietário de pensão - empregador</t>
  </si>
  <si>
    <t>Sócio proprietário de pensão</t>
  </si>
  <si>
    <t>Sócio proprietário de pensão - conta própria</t>
  </si>
  <si>
    <t>Gerente de operações de turismo</t>
  </si>
  <si>
    <t>Gerente de produtos de turismo</t>
  </si>
  <si>
    <t>Gerente operacional de turismo</t>
  </si>
  <si>
    <t>Tecnólogo em gestão de turismo</t>
  </si>
  <si>
    <t>Agente de navio - no transporte marítimo</t>
  </si>
  <si>
    <t>Encarregado de operação de porto</t>
  </si>
  <si>
    <t>Gerente de frota</t>
  </si>
  <si>
    <t>Gerente de operações e transportes</t>
  </si>
  <si>
    <t>Gerente de tráfego</t>
  </si>
  <si>
    <t>Gerente de transportes</t>
  </si>
  <si>
    <t>Gerente técnico operacional de transporte</t>
  </si>
  <si>
    <t>Subgerente nos transportes</t>
  </si>
  <si>
    <t>Gerente de assistência técnica nas operações de correios e telecomunicações</t>
  </si>
  <si>
    <t>Gerente de correio expresso - internacional</t>
  </si>
  <si>
    <t>Gerente de encomendas nas operações de correios e telecomunicações</t>
  </si>
  <si>
    <t>Gerente de operações e manutenção nos sistemas de correios e telecomunicações</t>
  </si>
  <si>
    <t>Gerente de rede nas operações de correios e telecomunicações</t>
  </si>
  <si>
    <t>Gerente de serviços operacionais de correios e telecomunicações</t>
  </si>
  <si>
    <t>Gerente de suporte operacional de correios e telecomunicações</t>
  </si>
  <si>
    <t>Gerente técnico nas operações de correios e telecomunicações</t>
  </si>
  <si>
    <t>Gerente de armazém</t>
  </si>
  <si>
    <t>Gerente de depósito</t>
  </si>
  <si>
    <t>Gerente de distribuição de mercadorias</t>
  </si>
  <si>
    <t>Gerente de movimentação de materiais</t>
  </si>
  <si>
    <t>Gerente de recebimento e expedição de materiais</t>
  </si>
  <si>
    <t>Administrador de carteiras de câmbio e comércio exterior</t>
  </si>
  <si>
    <t>Gerente de administração de carteiras de câmbio e comércio exterior</t>
  </si>
  <si>
    <t>Administrador de carteiras de crédito e cobrança</t>
  </si>
  <si>
    <t>Gerente de administração de carteiras de crédito e cobrança</t>
  </si>
  <si>
    <t>Administrador de carteiras de crédito imobiliário</t>
  </si>
  <si>
    <t>Gerente de administração de carteira de crédito imobiliário</t>
  </si>
  <si>
    <t>Gerente de aeródromo</t>
  </si>
  <si>
    <t>Gerente de aeroportos</t>
  </si>
  <si>
    <t>Gerente de atendimento a passageiros</t>
  </si>
  <si>
    <t>Gerente de aviação executiva</t>
  </si>
  <si>
    <t>Gerente de rampa</t>
  </si>
  <si>
    <t>Gerente de taxi aéreo</t>
  </si>
  <si>
    <t>Gerente operacional</t>
  </si>
  <si>
    <t>Gerente regional de aeroportos</t>
  </si>
  <si>
    <t>Gerente de cargas</t>
  </si>
  <si>
    <t>Gerente de tráfego de cargas</t>
  </si>
  <si>
    <t>Gerente operacional de cargas</t>
  </si>
  <si>
    <t>Gerente regional de cargas</t>
  </si>
  <si>
    <t>Gerente avsec (segurança da aviação civil)</t>
  </si>
  <si>
    <t>Gerente de security</t>
  </si>
  <si>
    <t>Gerente de segurança e resposta à emergência</t>
  </si>
  <si>
    <t>Gerente de investigação</t>
  </si>
  <si>
    <t>Gerente de prevenção</t>
  </si>
  <si>
    <t>Gerente de safety</t>
  </si>
  <si>
    <t>Gerente de sistema de gerenciamento de segurança operacional (sgso)</t>
  </si>
  <si>
    <t>Gerente administrativo e financeiro</t>
  </si>
  <si>
    <t>Gerente de sistemas administrativos e finanças</t>
  </si>
  <si>
    <t>Gerente de sistemas e métodos administrativos</t>
  </si>
  <si>
    <t>Gerente de riscos e seguros</t>
  </si>
  <si>
    <t>Gerente de seguros</t>
  </si>
  <si>
    <t>Gestor de riscos</t>
  </si>
  <si>
    <t>Gerente de administração financeira</t>
  </si>
  <si>
    <t>Gerente de finanças</t>
  </si>
  <si>
    <t>Gerente de operações financeiras</t>
  </si>
  <si>
    <t>Tecnólogo em gestão financeira</t>
  </si>
  <si>
    <t>Tecnólogo em gestão de cooperativas</t>
  </si>
  <si>
    <t>Tecnólogo em gestão pública</t>
  </si>
  <si>
    <t>Analista de integridade (compliance)</t>
  </si>
  <si>
    <t>Assistente de compliance</t>
  </si>
  <si>
    <t>Especialista em compliance</t>
  </si>
  <si>
    <t>Analista de gerenciamento de riscos</t>
  </si>
  <si>
    <t>Analista de riscos corporativos</t>
  </si>
  <si>
    <t>Analista de riscos e controles internos</t>
  </si>
  <si>
    <t>Encarregado de proteção de dados pessoais</t>
  </si>
  <si>
    <t>Coordenador de rh</t>
  </si>
  <si>
    <t>Gerente de planejamento de salários e benefícios</t>
  </si>
  <si>
    <t>Gerente de relações de recursos humanos</t>
  </si>
  <si>
    <t>Gerente de relações humanas</t>
  </si>
  <si>
    <t>Gerente de relações industriais</t>
  </si>
  <si>
    <t>Administrador de pessoal</t>
  </si>
  <si>
    <t>Coordenador de administração de pessoal</t>
  </si>
  <si>
    <t>Gerente de administração de pessoal</t>
  </si>
  <si>
    <t>Gerente de divisão de pessoal</t>
  </si>
  <si>
    <t>Gerente de setor de pessoal</t>
  </si>
  <si>
    <t>Gerente de sistemas administrativos de pessoal</t>
  </si>
  <si>
    <t>Encarregado de supermercado</t>
  </si>
  <si>
    <t>Gerente de divisão comercial</t>
  </si>
  <si>
    <t>Gerente de exportação e importação</t>
  </si>
  <si>
    <t>Gerente técnico comercial</t>
  </si>
  <si>
    <t>Gerente de assuntos corporativos</t>
  </si>
  <si>
    <t>Gerente de comunicação corporativa</t>
  </si>
  <si>
    <t>Gerente de comunicação social</t>
  </si>
  <si>
    <t>Gerente de relações corporativas</t>
  </si>
  <si>
    <t>Gerente de relações institucionais</t>
  </si>
  <si>
    <t>Gerente de relações públicas</t>
  </si>
  <si>
    <t>Gerente de coordenação de marketing</t>
  </si>
  <si>
    <t>Gerente de departamento de marketing</t>
  </si>
  <si>
    <t>Gerente de divisão de marketing</t>
  </si>
  <si>
    <t>Gerente de marketing e vendas</t>
  </si>
  <si>
    <t>Gerente de produtos</t>
  </si>
  <si>
    <t>Gerente de área de vendas</t>
  </si>
  <si>
    <t>Gerente de departamento de vendas</t>
  </si>
  <si>
    <t>Gerente de exportação</t>
  </si>
  <si>
    <t>Gerente de mercado</t>
  </si>
  <si>
    <t>Gerente distrital de vendas</t>
  </si>
  <si>
    <t>Gerente geral de vendas</t>
  </si>
  <si>
    <t>Gerente nacional de vendas</t>
  </si>
  <si>
    <t>Gerente regional de vendas</t>
  </si>
  <si>
    <t>Especialista de comunicação em relações públicas</t>
  </si>
  <si>
    <t>Profissional de relações públicas</t>
  </si>
  <si>
    <t>Analista de estudos de mercado</t>
  </si>
  <si>
    <t>Analista de informações de mercado</t>
  </si>
  <si>
    <t>Analista de inteligência de mercado</t>
  </si>
  <si>
    <t>Analista de marketing</t>
  </si>
  <si>
    <t>Analista de mercado</t>
  </si>
  <si>
    <t>Ombudsman</t>
  </si>
  <si>
    <t>Defensor de interesses ( relações governamentais)</t>
  </si>
  <si>
    <t>Profissionais de relações institucionais</t>
  </si>
  <si>
    <t>Profissional de relações governamentais</t>
  </si>
  <si>
    <t>Analista de mercado internacional</t>
  </si>
  <si>
    <t>Analista de relações internacionais</t>
  </si>
  <si>
    <t>Gestor de negócios internacionais</t>
  </si>
  <si>
    <t>Gestor de projetos internacionais</t>
  </si>
  <si>
    <t>Internacionalista</t>
  </si>
  <si>
    <t>Administrador de compras</t>
  </si>
  <si>
    <t>Coordenador de compras</t>
  </si>
  <si>
    <t>Gerente de materiais</t>
  </si>
  <si>
    <t>Gerente de planejamento de compras</t>
  </si>
  <si>
    <t>Gerente geral de compras</t>
  </si>
  <si>
    <t>Gerente nacional de compras</t>
  </si>
  <si>
    <t>Administrador de materiais</t>
  </si>
  <si>
    <t>Coordenador de infraestrutura de tecnologia da informação</t>
  </si>
  <si>
    <t>Gerente de rede</t>
  </si>
  <si>
    <t>Gerente executivo de infraestrutura de ti</t>
  </si>
  <si>
    <t>Coordenador de desenvolvimento de ti</t>
  </si>
  <si>
    <t>Gerente de desenvolvimento de aplicações</t>
  </si>
  <si>
    <t>Gerente de desenvolvimento de software</t>
  </si>
  <si>
    <t>Gerente de desenvolvimento de ti</t>
  </si>
  <si>
    <t>Gerente de sistemas de ti</t>
  </si>
  <si>
    <t>Coordenador de operação de tecnologia da informação</t>
  </si>
  <si>
    <t>Gerente de produção de tecnologia da informação</t>
  </si>
  <si>
    <t>Coordenador de projetos de tecnologia da informação</t>
  </si>
  <si>
    <t>Gerente de programas de ti</t>
  </si>
  <si>
    <t>Coordenador de segurança da informação</t>
  </si>
  <si>
    <t>Gerente de cyber security</t>
  </si>
  <si>
    <t>Coordenador de suporte técnico de tecnologia da informação</t>
  </si>
  <si>
    <t>Gerente de atendimento de tecnologia da informação</t>
  </si>
  <si>
    <t>Gerente de operação de suporte de tecnologia da informação</t>
  </si>
  <si>
    <t>Tecnólogo em gestão de sistema de informação</t>
  </si>
  <si>
    <t>Chefe de desenvolvimento de novos produtos</t>
  </si>
  <si>
    <t>Gerente de desenvolvimento (tecnologia)</t>
  </si>
  <si>
    <t>Gerente de divisão de desenvolvimento de novos produtos</t>
  </si>
  <si>
    <t>Gerente de estudos e projetos</t>
  </si>
  <si>
    <t>Gerente de pesquisa (tecnologia)</t>
  </si>
  <si>
    <t>Gerente de pesquisas técnicas</t>
  </si>
  <si>
    <t>Gerente de pesquisas tecnológicas</t>
  </si>
  <si>
    <t>Gerente de planejamento e novos projetos</t>
  </si>
  <si>
    <t>Gerente de projeto de pesquisa</t>
  </si>
  <si>
    <t>Blender (cigarros)</t>
  </si>
  <si>
    <t>Flavourist (cigarros)</t>
  </si>
  <si>
    <t>Flavourista (cigarros)</t>
  </si>
  <si>
    <t>Coordenador de projetos de manutenção</t>
  </si>
  <si>
    <t>Coordenador de serviços de manutenção</t>
  </si>
  <si>
    <t>Gerente de planejamento e manutenção</t>
  </si>
  <si>
    <t>Gerente de serviço de manutenção</t>
  </si>
  <si>
    <t>Gestor de manutenção</t>
  </si>
  <si>
    <t>Tecnólogo em saúde</t>
  </si>
  <si>
    <t>Metrologista de calibrações</t>
  </si>
  <si>
    <t>Responsável técnico da calibração metrológica</t>
  </si>
  <si>
    <t>Inspetor de ensaios metrológicos</t>
  </si>
  <si>
    <t>Metrologista de ensaios</t>
  </si>
  <si>
    <t>Operador de ensaios na metrologia</t>
  </si>
  <si>
    <t>Responsável técnico de ensaios metrológicos</t>
  </si>
  <si>
    <t>Engenheiro de automação</t>
  </si>
  <si>
    <t>Engenheiro de controle</t>
  </si>
  <si>
    <t>Engenheiro de instrumentação</t>
  </si>
  <si>
    <t>Tecnólogo em mecatrônica industrial</t>
  </si>
  <si>
    <t>Tecnólogo em automação</t>
  </si>
  <si>
    <t>Ecologista</t>
  </si>
  <si>
    <t>Ecólogo</t>
  </si>
  <si>
    <t>Carcinologista</t>
  </si>
  <si>
    <t>Entomologista</t>
  </si>
  <si>
    <t>Entomólogo</t>
  </si>
  <si>
    <t>Ofiologista</t>
  </si>
  <si>
    <t>Ornitólogo</t>
  </si>
  <si>
    <t>Zoologista</t>
  </si>
  <si>
    <t>Zoólogo</t>
  </si>
  <si>
    <t>Bacteriologista</t>
  </si>
  <si>
    <t>Fisiologista (exceto médico)</t>
  </si>
  <si>
    <t>Agrostólogo</t>
  </si>
  <si>
    <t>Botânico</t>
  </si>
  <si>
    <t>Fenologista</t>
  </si>
  <si>
    <t>Ficologista</t>
  </si>
  <si>
    <t>Pesquisador botânico</t>
  </si>
  <si>
    <t>Engenheiro pesquisador (engenharia civil)</t>
  </si>
  <si>
    <t>Especialista em engenharia civil</t>
  </si>
  <si>
    <t>Engenheiro pesquisador (outras áreas da engenharia)</t>
  </si>
  <si>
    <t>Especialista em engenharia e tecnologia (outras áreas)</t>
  </si>
  <si>
    <t>Engenheiro pesquisador (engenharia elétrica e eletrônica)</t>
  </si>
  <si>
    <t>Engenheiro pesquisador (telecomunicações)</t>
  </si>
  <si>
    <t xml:space="preserve">Especialista em engenharia elétrica e eletrônica </t>
  </si>
  <si>
    <t>Engenheiro pesquisador (engenharia mecânica)</t>
  </si>
  <si>
    <t>Especialista em engenharia mecânica</t>
  </si>
  <si>
    <t>Engenheiro pesquisador (materiais)</t>
  </si>
  <si>
    <t>Engenheiro pesquisador (metalurgia)</t>
  </si>
  <si>
    <t>Engenheiro pesquisador (minas)</t>
  </si>
  <si>
    <t>Especialista em engenharia metalúrgica, de minas e de materiais</t>
  </si>
  <si>
    <t>Engenheiro pesquisador (engenharia química)</t>
  </si>
  <si>
    <t>Especialista em engenharia química</t>
  </si>
  <si>
    <t>Pesquisador das ciências agrárias</t>
  </si>
  <si>
    <t>Historiador</t>
  </si>
  <si>
    <t>Perito criminal federal</t>
  </si>
  <si>
    <t>Perito criminalístico</t>
  </si>
  <si>
    <t>Perito criminalístico engenheiro</t>
  </si>
  <si>
    <t>Perito criminalístico químico</t>
  </si>
  <si>
    <t>Perito oficial</t>
  </si>
  <si>
    <t>Perito forense de formação específica</t>
  </si>
  <si>
    <t>Perito judicial acidentólogo, de trânsito e transporte</t>
  </si>
  <si>
    <t>Perito judicial áudio e imagem</t>
  </si>
  <si>
    <t>Perito judicial avaliador de bens móveis</t>
  </si>
  <si>
    <t>Perito judicial contábil</t>
  </si>
  <si>
    <t>Perito judicial de formação específica</t>
  </si>
  <si>
    <t>Perito judicial de incêndio automotivo e explosões</t>
  </si>
  <si>
    <t>Perito judicial de incêndio de edificações</t>
  </si>
  <si>
    <t>Perito judicial em engenharia</t>
  </si>
  <si>
    <t>Perito judicial grafotécnico documentoscópico</t>
  </si>
  <si>
    <t>Perito judicial técnico industrial</t>
  </si>
  <si>
    <t>Analista de pesquisa operacional</t>
  </si>
  <si>
    <t>Matemático computacional</t>
  </si>
  <si>
    <t>Matemático industrial</t>
  </si>
  <si>
    <t>Amostrista</t>
  </si>
  <si>
    <t>Estatístico - analista</t>
  </si>
  <si>
    <t>Bioestatístico</t>
  </si>
  <si>
    <t>Demógrafo</t>
  </si>
  <si>
    <t>Econometrista</t>
  </si>
  <si>
    <t>Engenheiro de sistemas computacionais - aplicativos</t>
  </si>
  <si>
    <t>Engenheiro de softwares computacionais</t>
  </si>
  <si>
    <t>Engenheiro de hardware computacional</t>
  </si>
  <si>
    <t>Engenheiro de sistemas computacionais - equipamentos</t>
  </si>
  <si>
    <t>Engenheiro de software computacional básico</t>
  </si>
  <si>
    <t>Engenheiro de suporte de sistemas operacionais em computação</t>
  </si>
  <si>
    <t>Dba</t>
  </si>
  <si>
    <t>Tecnólogo em banco de dados</t>
  </si>
  <si>
    <t>Administrador de rede e de sistemas computacionais</t>
  </si>
  <si>
    <t>Administrador de sistema operacional de rede</t>
  </si>
  <si>
    <t>Tecnólogo em redes de computadores</t>
  </si>
  <si>
    <t>Administrador de sistemas computacionais</t>
  </si>
  <si>
    <t>Administrador de sistemas operacionais de rede</t>
  </si>
  <si>
    <t>Analista de aplicativo básico (software)</t>
  </si>
  <si>
    <t>Analista em segurança da informação</t>
  </si>
  <si>
    <t>Especialista em segurança da informação</t>
  </si>
  <si>
    <t>Tecnólogo em segurança da informação</t>
  </si>
  <si>
    <t>Analista de desenvolvimento de software</t>
  </si>
  <si>
    <t>Analista de sistemas</t>
  </si>
  <si>
    <t>Analista de sistemas web</t>
  </si>
  <si>
    <t>Consultor de sistemas de ti</t>
  </si>
  <si>
    <t>Consultor de tecnologia da informação</t>
  </si>
  <si>
    <t>Desenvolvedor de ti</t>
  </si>
  <si>
    <t>Especialista de sistemas de ti</t>
  </si>
  <si>
    <t>Tecnólogo em análise de desenvolvimento de sistema</t>
  </si>
  <si>
    <t>Tecnólogo em processamento de dados</t>
  </si>
  <si>
    <t>Tecnólogo em sistemas para internet</t>
  </si>
  <si>
    <t>Analista de comunicação (teleprocessamento)</t>
  </si>
  <si>
    <t>Analista de infraestrutura</t>
  </si>
  <si>
    <t>Analista de rede</t>
  </si>
  <si>
    <t>Analista de telecomunicação</t>
  </si>
  <si>
    <t>Analista de suporte</t>
  </si>
  <si>
    <t>Analista de suporte de banco de dados</t>
  </si>
  <si>
    <t>Analista de suporte de sistema</t>
  </si>
  <si>
    <t>Analista de suporte técnico</t>
  </si>
  <si>
    <t>Arquiteto de sistemas de ti</t>
  </si>
  <si>
    <t>Analista de qualidade de ti</t>
  </si>
  <si>
    <t>Analista de testes automatizados de ti</t>
  </si>
  <si>
    <t>Cosmológo</t>
  </si>
  <si>
    <t>Físico (estado sólido)</t>
  </si>
  <si>
    <t>Físico hospitalar</t>
  </si>
  <si>
    <t>Físico médico</t>
  </si>
  <si>
    <t>Físico nuclear</t>
  </si>
  <si>
    <t>Químico agrícola</t>
  </si>
  <si>
    <t>Químico ambiental</t>
  </si>
  <si>
    <t>Químico analista</t>
  </si>
  <si>
    <t>Químico bromatologista</t>
  </si>
  <si>
    <t>Químico consultor</t>
  </si>
  <si>
    <t>Químico de alimentos</t>
  </si>
  <si>
    <t>Químico de controle de qualidade</t>
  </si>
  <si>
    <t>Químico de embalagens</t>
  </si>
  <si>
    <t>Químico de laboratório</t>
  </si>
  <si>
    <t>Químico de laboratório de controle</t>
  </si>
  <si>
    <t>Químico de laboratórios de solos</t>
  </si>
  <si>
    <t>Químico (fisico-química)</t>
  </si>
  <si>
    <t>Químico (química inorgânica)</t>
  </si>
  <si>
    <t>Químico (química nuclear)</t>
  </si>
  <si>
    <t>Químico (química orgânica)</t>
  </si>
  <si>
    <t>Químico (tratamento de água)</t>
  </si>
  <si>
    <t>Químico cosmetólogo</t>
  </si>
  <si>
    <t>Químico de cerâmica</t>
  </si>
  <si>
    <t>Químico de curtume</t>
  </si>
  <si>
    <t>Químico de petróleo</t>
  </si>
  <si>
    <t>Químico de polímeros</t>
  </si>
  <si>
    <t>Químico de processos</t>
  </si>
  <si>
    <t>Químico de produtos naturais</t>
  </si>
  <si>
    <t>Químico galvanoplasta</t>
  </si>
  <si>
    <t>Químico perfumista</t>
  </si>
  <si>
    <t>Químico (produtos aromáticos)</t>
  </si>
  <si>
    <t>Químico têxtil</t>
  </si>
  <si>
    <t>Tecnólogo em processos químicos industriais</t>
  </si>
  <si>
    <t>Oceanólogo</t>
  </si>
  <si>
    <t>Engenheiro de meio ambiente</t>
  </si>
  <si>
    <t>Tecnólogo em gestão ambiental</t>
  </si>
  <si>
    <t>Tecnólogo em processos ambientais</t>
  </si>
  <si>
    <t>Tecnólogo em saneamento ambiental</t>
  </si>
  <si>
    <t>Engenheiro arquiteto</t>
  </si>
  <si>
    <t>Projetista (arquiteto)</t>
  </si>
  <si>
    <t>Arquiteto de restauro</t>
  </si>
  <si>
    <t>Arquiteto restaurador</t>
  </si>
  <si>
    <t>Conservador de edificações</t>
  </si>
  <si>
    <t>Restaurador de edificações</t>
  </si>
  <si>
    <t>Arquiteto da paisagem</t>
  </si>
  <si>
    <t>Paisagista</t>
  </si>
  <si>
    <t>Planejador urbano</t>
  </si>
  <si>
    <t>Engenheiro de planejamento</t>
  </si>
  <si>
    <t>Engenheiro orçamentista</t>
  </si>
  <si>
    <t>Engenheiro projetista</t>
  </si>
  <si>
    <t>Engenheiro civil (fundações)</t>
  </si>
  <si>
    <t>Engenheiro civil (mecânica de solos)</t>
  </si>
  <si>
    <t>Engenheiro civil (terraplanagem)</t>
  </si>
  <si>
    <t>Engenheiro de estradas</t>
  </si>
  <si>
    <t>Engenheiro de geometria</t>
  </si>
  <si>
    <t>Engenheiro de pavimentação</t>
  </si>
  <si>
    <t>Engenheiro de projetos viários</t>
  </si>
  <si>
    <t>Engenheiro de segurança viária</t>
  </si>
  <si>
    <t>Engenheiro de sinalização viária</t>
  </si>
  <si>
    <t>Engenheiro rodoviário</t>
  </si>
  <si>
    <t>Engenheiro civil (obras sanitárias)</t>
  </si>
  <si>
    <t>Engenheiro sanitarista</t>
  </si>
  <si>
    <t>Analista de projetos viários</t>
  </si>
  <si>
    <t>Analista de tráfego</t>
  </si>
  <si>
    <t>Analista de transportes e trânsito</t>
  </si>
  <si>
    <t>Engenheiro de logística</t>
  </si>
  <si>
    <t>Engenheiro de operação (transporte rodoviário)</t>
  </si>
  <si>
    <t>Engenheiro de tráfego</t>
  </si>
  <si>
    <t>Engenheiro de trânsito</t>
  </si>
  <si>
    <t>Engenheiro de transportes</t>
  </si>
  <si>
    <t>Tecnólogo em construção civil-modalidade edifícios</t>
  </si>
  <si>
    <t>Tecnólogo em construção civil-modalidade hidráulica</t>
  </si>
  <si>
    <t>Tecnólogo em construção civil-modalidade movimento de terra e pavimentação</t>
  </si>
  <si>
    <t>Tecnólogo em construção de edifícios</t>
  </si>
  <si>
    <t>Tecnólogo em controle de obras</t>
  </si>
  <si>
    <t>Tecnólogo em edificações</t>
  </si>
  <si>
    <t>Tecnólogo em estradas</t>
  </si>
  <si>
    <t>Engenheiro elétrico</t>
  </si>
  <si>
    <t>Engenheiro eletrotécnico</t>
  </si>
  <si>
    <t>Engenheiro de manutenção elétrica</t>
  </si>
  <si>
    <t>Engenheiro de projetos elétricos</t>
  </si>
  <si>
    <t>Engenheiro eletrotécnico de projetos</t>
  </si>
  <si>
    <t>Engenheiro de manutenção eletrônica</t>
  </si>
  <si>
    <t>Engenheiro de projetos eletrônicos</t>
  </si>
  <si>
    <t>Engenheiro de comutação</t>
  </si>
  <si>
    <t>Engenheiro de tráfego telefônico</t>
  </si>
  <si>
    <t>Engenheiro de transmissão</t>
  </si>
  <si>
    <t>Engenheiro de projetos de telecomunicações</t>
  </si>
  <si>
    <t>Engenheiro de projetos de telefonia</t>
  </si>
  <si>
    <t>Engenheiro de sistemas de comunicação</t>
  </si>
  <si>
    <t>Engenheiro operacional em eletrotécnica</t>
  </si>
  <si>
    <t>Especialista em telecomunicações (tecnólogo )</t>
  </si>
  <si>
    <t>Tecnólogo em redes de telecomunicações</t>
  </si>
  <si>
    <t>Tecnólogo em sistemas de telecomunicações</t>
  </si>
  <si>
    <t>Tecnólogo em telemática</t>
  </si>
  <si>
    <t>Engenheiro clínico</t>
  </si>
  <si>
    <t>Engenheiro de manutenção de veículos</t>
  </si>
  <si>
    <t>Engenheiro mecânico automobilístico</t>
  </si>
  <si>
    <t>Engenheiro mecânico (veículos automotores)</t>
  </si>
  <si>
    <t>Engenheiro mecânico nuclear</t>
  </si>
  <si>
    <t>Engenheiro de construção naval</t>
  </si>
  <si>
    <t>Tecnólogo em mecânica</t>
  </si>
  <si>
    <t>Tecnólogo em processo de produção</t>
  </si>
  <si>
    <t>Tecnólogo em processo de produção e usinagem</t>
  </si>
  <si>
    <t>Engenheiro de desenvolvimento químico</t>
  </si>
  <si>
    <t>Engenheiro de processamento químico</t>
  </si>
  <si>
    <t>Engenheiro químico (alimentos e bebidas)</t>
  </si>
  <si>
    <t>Engenheiro químico (controle de qualidade)</t>
  </si>
  <si>
    <t>Engenheiro químico de processos</t>
  </si>
  <si>
    <t>Engenheiro químico de produção</t>
  </si>
  <si>
    <t>Engenheiro químico de projetos</t>
  </si>
  <si>
    <t>Engenheiro químico, em geral</t>
  </si>
  <si>
    <t>Engenheiro de indústria química</t>
  </si>
  <si>
    <t>Engenheiro químico (ácidos e bases)</t>
  </si>
  <si>
    <t>Engenheiro químico (açúcar e álcool)</t>
  </si>
  <si>
    <t>Engenheiro químico (cosméticos, higiene e limpeza)</t>
  </si>
  <si>
    <t>Engenheiro químico (fertilizantes)</t>
  </si>
  <si>
    <t>Engenheiro químico (produtos farmacêuticos)</t>
  </si>
  <si>
    <t>Engenheiro químico (solventes e tintas)</t>
  </si>
  <si>
    <t>Engenheiro químico (cerâmica)</t>
  </si>
  <si>
    <t>Engenheiro químico (cimento)</t>
  </si>
  <si>
    <t>Engenheiro químico (metalurgia)</t>
  </si>
  <si>
    <t>Engenheiro químico (mineração)</t>
  </si>
  <si>
    <t>Engenheiro químico (siderurgia)</t>
  </si>
  <si>
    <t>Engenheiro de celulose e papel</t>
  </si>
  <si>
    <t>Engenheiro químico (celulose)</t>
  </si>
  <si>
    <t>Engenheiro químico (papel)</t>
  </si>
  <si>
    <t>Engenheiro químico (borracha)</t>
  </si>
  <si>
    <t>Engenheiro químico (derivados de petróleo)</t>
  </si>
  <si>
    <t>Engenheiro químico (petróleo e petroquímica)</t>
  </si>
  <si>
    <t>Engenheiro químico (plástico)</t>
  </si>
  <si>
    <t>Engenheiro químico (meio ambiente)</t>
  </si>
  <si>
    <t>Engenheiro químico (utilidades)</t>
  </si>
  <si>
    <t>Tecnólogo em produção de açúcar e álcool</t>
  </si>
  <si>
    <t>Engenheiro químico (têxtil)</t>
  </si>
  <si>
    <t>Engenheiro de materiais (cerâmica)</t>
  </si>
  <si>
    <t>Engenheiro de materiais (metais)</t>
  </si>
  <si>
    <t>Engenheiro de materiais (polímeros)</t>
  </si>
  <si>
    <t>Engenheiro metalúrgico</t>
  </si>
  <si>
    <t>Engenheiro metalúrgico (produção de metais)</t>
  </si>
  <si>
    <t>Engenheiro metalúrgico (siderurgia)</t>
  </si>
  <si>
    <t>Engenheiro metalúrgico (tratamento de metais)</t>
  </si>
  <si>
    <t>Tecnólogo em processos metalúrgicos</t>
  </si>
  <si>
    <t>Tecnólogo metalurgista</t>
  </si>
  <si>
    <t>Consultor técnico - na extração mineral</t>
  </si>
  <si>
    <t>Engenheiro de beneficiamento de minério</t>
  </si>
  <si>
    <t>Engenheiro de concentração</t>
  </si>
  <si>
    <t>Engenheiro de minas (carvão)</t>
  </si>
  <si>
    <t>Engenheiro de mineração</t>
  </si>
  <si>
    <t>Engenheiro de tratamento de minério</t>
  </si>
  <si>
    <t>Engenheiro tuneleiro</t>
  </si>
  <si>
    <t>Prospector de jazidas</t>
  </si>
  <si>
    <t>Prospector de minerais</t>
  </si>
  <si>
    <t>Prospector de minérios</t>
  </si>
  <si>
    <t>Agrimensor</t>
  </si>
  <si>
    <t>Cartógrafo</t>
  </si>
  <si>
    <t>Engenheiro de geodésia e topografia</t>
  </si>
  <si>
    <t>Engenheiro de organização e métodos</t>
  </si>
  <si>
    <t>Engenheiro de organização industrial</t>
  </si>
  <si>
    <t>Engenheiro de planejamento industrial</t>
  </si>
  <si>
    <t>Engenheiro de processamento</t>
  </si>
  <si>
    <t>Engenheiro de processos</t>
  </si>
  <si>
    <t>Engenheiro de qualidade</t>
  </si>
  <si>
    <t>Especialista em controle de qualidade e planejamento</t>
  </si>
  <si>
    <t>Planejador de controle de qualidade</t>
  </si>
  <si>
    <t>Engenheiro de segurança industrial</t>
  </si>
  <si>
    <t>Engenheiro de análise de trabalho</t>
  </si>
  <si>
    <t>Tecnólogo em gestão dos processos produtivos do vestuário</t>
  </si>
  <si>
    <t>Tecnólogo em produção de vestuário</t>
  </si>
  <si>
    <t>Tecnólogo em produção gráfica</t>
  </si>
  <si>
    <t>Tecnólogo em produção joalheira</t>
  </si>
  <si>
    <t>Tecnólogo em produção moveleira</t>
  </si>
  <si>
    <t>Tecnólogo gráfico</t>
  </si>
  <si>
    <t>Higienista industrial</t>
  </si>
  <si>
    <t>Capitão de cabotagem (comandante)</t>
  </si>
  <si>
    <t>Capitão de longo curso (comandante)</t>
  </si>
  <si>
    <t>Primeiro oficial de náutica (comandante)</t>
  </si>
  <si>
    <t>Segundo oficial de náutica (comandante)</t>
  </si>
  <si>
    <t>Capitão de cabotagem (imediato)</t>
  </si>
  <si>
    <t>Capitão de longo curso (imediato)</t>
  </si>
  <si>
    <t>Primeiro oficial de náutica (imediato)</t>
  </si>
  <si>
    <t>Segundo oficial de náutica (imediato)</t>
  </si>
  <si>
    <t>Capitão de cabotagem</t>
  </si>
  <si>
    <t>Capitão de longo curso</t>
  </si>
  <si>
    <t>Primeiro oficial de náutica</t>
  </si>
  <si>
    <t>Segundo oficial de náutica</t>
  </si>
  <si>
    <t>Chefe de máquinas da marinha mercante</t>
  </si>
  <si>
    <t>Sub-chefe de máquinas da marinha mercante</t>
  </si>
  <si>
    <t>Inspetor de manutenção de máquinas aquaviárias</t>
  </si>
  <si>
    <t>Aviador civil</t>
  </si>
  <si>
    <t>Piloto de avião</t>
  </si>
  <si>
    <t>Piloto de helicóptero</t>
  </si>
  <si>
    <t>Piloto de linha aérea regular</t>
  </si>
  <si>
    <t>Piloto de provas</t>
  </si>
  <si>
    <t>Instrutor de pilotagem (aviação)</t>
  </si>
  <si>
    <t>Instrutor de pilotagem de aviões</t>
  </si>
  <si>
    <t>Instrutor de pilotagem de helicópteros</t>
  </si>
  <si>
    <t>Analista de micróbios</t>
  </si>
  <si>
    <t>Biologista</t>
  </si>
  <si>
    <t>Citologista</t>
  </si>
  <si>
    <t>Hidrobiologista</t>
  </si>
  <si>
    <t>Histologista</t>
  </si>
  <si>
    <t>Insetologista</t>
  </si>
  <si>
    <t>Microbiologista</t>
  </si>
  <si>
    <t>Engenheiro de irrigação e drenagem</t>
  </si>
  <si>
    <t>Engenheiro especialista em construções rurais</t>
  </si>
  <si>
    <t>Engenheiro especialista em construções rurais e ambiência</t>
  </si>
  <si>
    <t>Engenheiro especialista em mecanização agrícola</t>
  </si>
  <si>
    <t>Engenheiro especialista em secagem e armazenagem de grãos</t>
  </si>
  <si>
    <t>Tecnólogo de engenharia rural</t>
  </si>
  <si>
    <t>Agrônomo</t>
  </si>
  <si>
    <t>Engenheiro agrônomo (agricultura)</t>
  </si>
  <si>
    <t>Engenheiro agrônomo (solos)</t>
  </si>
  <si>
    <t>Engenheiro horticultor</t>
  </si>
  <si>
    <t>Consultor técnico em aqüicultura</t>
  </si>
  <si>
    <t>Consultor técnico em pesca</t>
  </si>
  <si>
    <t>Engenheiro aqüicultor</t>
  </si>
  <si>
    <t>Engenheiro especialista em tecnologia de pesca</t>
  </si>
  <si>
    <t>Engenheiro especialista em tecnologia de pescado</t>
  </si>
  <si>
    <t>Consultor técnico em exploração vegetal</t>
  </si>
  <si>
    <t>Engenheiro de fauna e flora</t>
  </si>
  <si>
    <t>Engenheiro especialista em preservação florestal</t>
  </si>
  <si>
    <t>Engenheiro especialista em tecnologia de madeira</t>
  </si>
  <si>
    <t>Engenheiro silvicultor</t>
  </si>
  <si>
    <t>Reflorestador</t>
  </si>
  <si>
    <t>Tecnólogo em agronegócio digital</t>
  </si>
  <si>
    <t>Tecnólogo em agroindústria</t>
  </si>
  <si>
    <t>Tecnólogo em laticínios</t>
  </si>
  <si>
    <t>Tecnólogo em processamento de carnes</t>
  </si>
  <si>
    <t>Dentista</t>
  </si>
  <si>
    <t>Odontologista</t>
  </si>
  <si>
    <t>Odontólogo</t>
  </si>
  <si>
    <t>Canalista</t>
  </si>
  <si>
    <t>Endodontólogo</t>
  </si>
  <si>
    <t>Odontólogo-endodontista</t>
  </si>
  <si>
    <t>Dentista de idosos</t>
  </si>
  <si>
    <t>Dentista de terceira idade</t>
  </si>
  <si>
    <t>Dentista de criança</t>
  </si>
  <si>
    <t>Odontopediatra</t>
  </si>
  <si>
    <t>Dentista de aparelho</t>
  </si>
  <si>
    <t>Ortodontista</t>
  </si>
  <si>
    <t>Ortodontólogo</t>
  </si>
  <si>
    <t>Ortopedista maxilar</t>
  </si>
  <si>
    <t>Dentista de gengivas</t>
  </si>
  <si>
    <t>Periodontista</t>
  </si>
  <si>
    <t>Protesista bucomaxilofacial</t>
  </si>
  <si>
    <t>Odontólogo protesista</t>
  </si>
  <si>
    <t>Protesista</t>
  </si>
  <si>
    <t>Reabilitador oral</t>
  </si>
  <si>
    <t>Odontoradiologista</t>
  </si>
  <si>
    <t>Cirurgião oral e maxilofacial</t>
  </si>
  <si>
    <t>Odontólogo (cirurgia e traumatologia bucomaxilofacial)</t>
  </si>
  <si>
    <t>Dentista de saúde coletiva</t>
  </si>
  <si>
    <t>Odontologista social</t>
  </si>
  <si>
    <t>Odontólogo de saúde coletiva</t>
  </si>
  <si>
    <t>Odontólogo de saúde pública</t>
  </si>
  <si>
    <t>Odontologia ocupacional</t>
  </si>
  <si>
    <t>Dentística restauradora</t>
  </si>
  <si>
    <t>Dentista da dor</t>
  </si>
  <si>
    <t>Disfunção de atm</t>
  </si>
  <si>
    <t>Disfunção e dor</t>
  </si>
  <si>
    <t>Dtm/dof</t>
  </si>
  <si>
    <t>Dentista de cuidados especiais</t>
  </si>
  <si>
    <t>Dentista de excepcionais</t>
  </si>
  <si>
    <t>Dentista de pacientes com necessidades especiais</t>
  </si>
  <si>
    <t>Dentista de pacientes especiais</t>
  </si>
  <si>
    <t>Dentistas de deficientes</t>
  </si>
  <si>
    <t>Médico veterinário de saúde pública</t>
  </si>
  <si>
    <t>Médico veterinário sanitarista</t>
  </si>
  <si>
    <t>Veterinário</t>
  </si>
  <si>
    <t>Farmacêutico auditor</t>
  </si>
  <si>
    <t>Farmacêutico de manipulação</t>
  </si>
  <si>
    <t>Farmacêutico em atenção farmacêutica</t>
  </si>
  <si>
    <t>Farmacêutico em biofarmácia</t>
  </si>
  <si>
    <t>Farmacêutico em biossegurança</t>
  </si>
  <si>
    <t>Farmacêutico em cosmetologia</t>
  </si>
  <si>
    <t>Farmacêutico em farmácia comunitária</t>
  </si>
  <si>
    <t>Farmacêutico em farmácia veterinária</t>
  </si>
  <si>
    <t>Farmacêutico em farmacocinética clínica</t>
  </si>
  <si>
    <t>Farmacêutico em farmacotécnica</t>
  </si>
  <si>
    <t>Farmacêutico farmacologista</t>
  </si>
  <si>
    <t>Farmacêutico magistral</t>
  </si>
  <si>
    <t>Farmacêutico analista clínico (bioquímico)</t>
  </si>
  <si>
    <t>Farmacêutico em análises clínicas</t>
  </si>
  <si>
    <t>Farmacêutico em bacteriologia clínica</t>
  </si>
  <si>
    <t>Farmacêutico em banco de materiais biológicos</t>
  </si>
  <si>
    <t>Farmacêutico em banco de órgãos, tecidos e células</t>
  </si>
  <si>
    <t>Farmacêutico em banco de sangue</t>
  </si>
  <si>
    <t>Farmacêutico em banco de sêmem</t>
  </si>
  <si>
    <t>Farmacêutico em biologia molecular</t>
  </si>
  <si>
    <t>Farmacêutico em bioquímica clínica</t>
  </si>
  <si>
    <t>Farmacêutico em citogenética</t>
  </si>
  <si>
    <t>Farmacêutico em citologia clínica e diagnóstica</t>
  </si>
  <si>
    <t>Farmacêutico em citopatologia</t>
  </si>
  <si>
    <t>Farmacêutico em citoquímica</t>
  </si>
  <si>
    <t>Farmacêutico em genética</t>
  </si>
  <si>
    <t>Farmacêutico em hematologia clínica</t>
  </si>
  <si>
    <t>Farmacêutico em hemoterapia</t>
  </si>
  <si>
    <t>Farmacêutico em histocompatibilidade</t>
  </si>
  <si>
    <t>Farmacêutico em histoquímica</t>
  </si>
  <si>
    <t>Farmacêutico em imunocitoquímica</t>
  </si>
  <si>
    <t>Farmacêutico em imunogenética</t>
  </si>
  <si>
    <t>Farmacêutico em imunologia clínica</t>
  </si>
  <si>
    <t>Farmacêutico em imunopatologia</t>
  </si>
  <si>
    <t>Farmacêutico em micologia clínica</t>
  </si>
  <si>
    <t>Farmacêutico em microbiologia clínica</t>
  </si>
  <si>
    <t>Farmacêutico em parasitologia clínica</t>
  </si>
  <si>
    <t>Farmacêutico em virologia clínica</t>
  </si>
  <si>
    <t>Farmacêutico bromatologista</t>
  </si>
  <si>
    <t>Farmacêutico em alimentos funcionais e nutracêuticos</t>
  </si>
  <si>
    <t>Farmacêutico em análise de alimentos</t>
  </si>
  <si>
    <t>Farmacêutico em banco de leite</t>
  </si>
  <si>
    <t>Farmacêutico em controle de qualidade de alimentos</t>
  </si>
  <si>
    <t>Farmacêutico em indústria de alimentos</t>
  </si>
  <si>
    <t>Farmacêutico em microbiologia de alimentos</t>
  </si>
  <si>
    <t>Farmacêutico em nutrição animal</t>
  </si>
  <si>
    <t>Farmacêutico em pesquisa e desenvolvimento de alimentos</t>
  </si>
  <si>
    <t>Farmacêutico em produção de alimentos</t>
  </si>
  <si>
    <t>Farmacêutico acupunturista</t>
  </si>
  <si>
    <t>Farmacêutico antroposófico</t>
  </si>
  <si>
    <t>Farmacêutico em plantas medicinais e fitoterapia</t>
  </si>
  <si>
    <t>Farmacêutico em termalismo social/crenoterapia</t>
  </si>
  <si>
    <t>Farmacêutico fitoterapeuta</t>
  </si>
  <si>
    <t>Farmacêutico homeopata</t>
  </si>
  <si>
    <t>Farmacêutico em controle de qualidade e tratamento de água</t>
  </si>
  <si>
    <t>Farmacêutico em controle de vetores e pragas urbanas</t>
  </si>
  <si>
    <t>Farmacêutico em estratégia da saúde da família</t>
  </si>
  <si>
    <t>Farmacêutico em farmácia pública</t>
  </si>
  <si>
    <t>Farmacêutico em farmacoepidemiologia</t>
  </si>
  <si>
    <t>Farmacêutico em farmacovigilância</t>
  </si>
  <si>
    <t>Farmacêutico em gerenciamento dos resíduos em serviços de saúde</t>
  </si>
  <si>
    <t>Farmacêutico em gestão ambiental</t>
  </si>
  <si>
    <t>Farmacêutico em gestão de assistência farmacêutica</t>
  </si>
  <si>
    <t>Farmacêutico em saúde ambiental</t>
  </si>
  <si>
    <t>Farmacêutico em saúde ocupacional</t>
  </si>
  <si>
    <t>Farmacêutico em segurança do trabalho</t>
  </si>
  <si>
    <t>Farmacêutico em vigilância epidemiológica</t>
  </si>
  <si>
    <t>Farmacêutico em alfândega</t>
  </si>
  <si>
    <t>Farmacêutico em armazenamento</t>
  </si>
  <si>
    <t>Farmacêutico em biotecnologia industrial</t>
  </si>
  <si>
    <t>Farmacêutico em controle de qualidade de insumos, medicamentos, cosméticos e produtos veterinários</t>
  </si>
  <si>
    <t>Farmacêutico em distribuidora</t>
  </si>
  <si>
    <t>Farmacêutico em domissanitários</t>
  </si>
  <si>
    <t>Farmacêutico em indústria de cosméticos</t>
  </si>
  <si>
    <t>Farmacêutico em indústria farmacêutica</t>
  </si>
  <si>
    <t>Farmacêutico em indústria químico-farmacêutico</t>
  </si>
  <si>
    <t>Farmacêutico em indústria veterinária</t>
  </si>
  <si>
    <t>Farmacêutico em pesquisa e desenvolvimento de fármacos</t>
  </si>
  <si>
    <t>Farmacêutico em transportadora</t>
  </si>
  <si>
    <t>Farmacêutico logístico</t>
  </si>
  <si>
    <t>Farmacêutica criminalista</t>
  </si>
  <si>
    <t>Farmacêutico em análise de solo</t>
  </si>
  <si>
    <t>Farmacêutico em toxicologia ambiental</t>
  </si>
  <si>
    <t>Farmacêutico em toxicologia analítica</t>
  </si>
  <si>
    <t>Farmacêutico em toxicologia clínica</t>
  </si>
  <si>
    <t>Farmacêutico em toxicologia de alimentos</t>
  </si>
  <si>
    <t>Farmacêutico em toxicologia de cosméticos</t>
  </si>
  <si>
    <t>Farmacêutico em toxicologia de emergência</t>
  </si>
  <si>
    <t>Farmacêutico em toxicologia de medicamentos</t>
  </si>
  <si>
    <t>Farmacêutico em toxicologia desportiva</t>
  </si>
  <si>
    <t>Farmacêutico em toxicologia experimental</t>
  </si>
  <si>
    <t>Farmacêutico em toxicologia forense</t>
  </si>
  <si>
    <t>Farmacêutico em toxicologia ocupacional</t>
  </si>
  <si>
    <t>Farmacêutico em toxicologia veterinária</t>
  </si>
  <si>
    <t>Farmacêutico clínico</t>
  </si>
  <si>
    <t>Farmacêutico clínico domiciliar</t>
  </si>
  <si>
    <t>Farmacêutico clínico em cardiologia</t>
  </si>
  <si>
    <t>Farmacêutico clínico em cuidados paliativos</t>
  </si>
  <si>
    <t>Farmacêutico clínico em famarcocinética clinica</t>
  </si>
  <si>
    <t>Farmacêutico clínico em farmacovigilância</t>
  </si>
  <si>
    <t>Farmacêutico clínico em geriatria</t>
  </si>
  <si>
    <t>Farmacêutico clínico em hematologia</t>
  </si>
  <si>
    <t>Farmacêutico clínico em oncologia</t>
  </si>
  <si>
    <t>Farmacêutico clínico em pediatria</t>
  </si>
  <si>
    <t>Farmacêutico clínico em reumatologia</t>
  </si>
  <si>
    <t>Farmacêutico clínico em terapia antineoplásica</t>
  </si>
  <si>
    <t>Farmacêutico em assistência domiciliar</t>
  </si>
  <si>
    <t>Farmacêutico em cuidados paliativos</t>
  </si>
  <si>
    <t>Farmacêutico em gases e misturas de usos terapêuticos</t>
  </si>
  <si>
    <t>Farmacêutico em homecare</t>
  </si>
  <si>
    <t>Farmacêutico em homoderivados</t>
  </si>
  <si>
    <t>Farmacêutico em nutrição parenteral</t>
  </si>
  <si>
    <t>Farmacêutico em pesquisas clínicas</t>
  </si>
  <si>
    <t>Farmacêutico em radioisótopos</t>
  </si>
  <si>
    <t>Farmacêutico nuclear</t>
  </si>
  <si>
    <t>Farmacêutico pré-hospitalar em serviços de urgência e emergência</t>
  </si>
  <si>
    <t>Radiofarmacêutico</t>
  </si>
  <si>
    <t>Instrumentador cirúrgico (enfermeiro)</t>
  </si>
  <si>
    <t>Enfermeiro intensivista</t>
  </si>
  <si>
    <t>Enfermeiro de berçário</t>
  </si>
  <si>
    <t>Enfermeira parteira</t>
  </si>
  <si>
    <t>Enfermeiro de saúde publica</t>
  </si>
  <si>
    <t>Parteira profissional</t>
  </si>
  <si>
    <t>Auxiliar de dietista</t>
  </si>
  <si>
    <t>Auxiliar de nutrição e dietética</t>
  </si>
  <si>
    <t>Nutricionista (saúde pública)</t>
  </si>
  <si>
    <t>Audiologista (fonoaudiólogo)</t>
  </si>
  <si>
    <t>Orientador fisiocorporal</t>
  </si>
  <si>
    <t>Cinesiólogo ludomotricista</t>
  </si>
  <si>
    <t>Personal treanning</t>
  </si>
  <si>
    <t>Preparador fisiocorporal</t>
  </si>
  <si>
    <t>Treinador assistente de modalidade esportiva</t>
  </si>
  <si>
    <t>Treinador auxiliar de modalidade esportiva</t>
  </si>
  <si>
    <t>Treinador esportivo</t>
  </si>
  <si>
    <t>Auxiliar técnico- no futebol</t>
  </si>
  <si>
    <t>Auxiliar técnico- nos esportes</t>
  </si>
  <si>
    <t>Coordenador de futebol</t>
  </si>
  <si>
    <t>Professor de futebol</t>
  </si>
  <si>
    <t>Infectologista</t>
  </si>
  <si>
    <t>Médico de doenças infecciosas e parasitárias</t>
  </si>
  <si>
    <t>Legista</t>
  </si>
  <si>
    <t>Nefrologista</t>
  </si>
  <si>
    <t>Alergista</t>
  </si>
  <si>
    <t>Alergista e imunologista</t>
  </si>
  <si>
    <t>Alergologista</t>
  </si>
  <si>
    <t>Médico alergista</t>
  </si>
  <si>
    <t>Médico imunologista</t>
  </si>
  <si>
    <t>Médico neuropediatra</t>
  </si>
  <si>
    <t>Neurologista</t>
  </si>
  <si>
    <t>Neuropediatra</t>
  </si>
  <si>
    <t>Angiologista</t>
  </si>
  <si>
    <t>Médico nutrólogo</t>
  </si>
  <si>
    <t>Nutrologista</t>
  </si>
  <si>
    <t>Cardiologista</t>
  </si>
  <si>
    <t>Médico do coração</t>
  </si>
  <si>
    <t>Cancerologista clínico</t>
  </si>
  <si>
    <t>Médico cancerologista (clínico)</t>
  </si>
  <si>
    <t>Oncologista (clínico)</t>
  </si>
  <si>
    <t>Hebeatra</t>
  </si>
  <si>
    <t>Médico de criança</t>
  </si>
  <si>
    <t>Neonatologista</t>
  </si>
  <si>
    <t>Pediatra</t>
  </si>
  <si>
    <t>Clínico geral</t>
  </si>
  <si>
    <t>Médico clínico geral</t>
  </si>
  <si>
    <t>Médico especialista em clínica médica</t>
  </si>
  <si>
    <t>Médico especialista em medicina interna</t>
  </si>
  <si>
    <t>Médico internista</t>
  </si>
  <si>
    <t>Médico pneumotisiologista</t>
  </si>
  <si>
    <t>Pneumologista</t>
  </si>
  <si>
    <t>Pneumotisiologista</t>
  </si>
  <si>
    <t>Tisiologista</t>
  </si>
  <si>
    <t>Médico comunitário</t>
  </si>
  <si>
    <t>Médico de família</t>
  </si>
  <si>
    <t>Médico psicanalista</t>
  </si>
  <si>
    <t>Médico psicoterapeuta</t>
  </si>
  <si>
    <t>Neuropsiquiatra</t>
  </si>
  <si>
    <t>Psiquiatra</t>
  </si>
  <si>
    <t>Dermatologista</t>
  </si>
  <si>
    <t>Hansenólogo</t>
  </si>
  <si>
    <t>Reumatologista</t>
  </si>
  <si>
    <t>Epidemiologista</t>
  </si>
  <si>
    <t>Médico de saúde pública</t>
  </si>
  <si>
    <t>Médico epidemiologista</t>
  </si>
  <si>
    <t>Médico higienista</t>
  </si>
  <si>
    <t>Médico do tráfego</t>
  </si>
  <si>
    <t>Ceteísta</t>
  </si>
  <si>
    <t>Intensivista</t>
  </si>
  <si>
    <t>Anestesiologista</t>
  </si>
  <si>
    <t>Anestesista</t>
  </si>
  <si>
    <t>Médico anestesista</t>
  </si>
  <si>
    <t>Diabetólogo</t>
  </si>
  <si>
    <t>Endocrinologista</t>
  </si>
  <si>
    <t>Médico endocrinologista</t>
  </si>
  <si>
    <t>Médico metabolista</t>
  </si>
  <si>
    <t>Metabolista</t>
  </si>
  <si>
    <t>Metabologista</t>
  </si>
  <si>
    <t>Fisiatra</t>
  </si>
  <si>
    <t>Gastroenterologista</t>
  </si>
  <si>
    <t>Médico alopata</t>
  </si>
  <si>
    <t>Médico em medicina interna</t>
  </si>
  <si>
    <t>Médico militar</t>
  </si>
  <si>
    <t>Geriatra</t>
  </si>
  <si>
    <t>Gerontologista</t>
  </si>
  <si>
    <t>Gerontólogo</t>
  </si>
  <si>
    <t>Hematologista</t>
  </si>
  <si>
    <t>Cirurgião vascular</t>
  </si>
  <si>
    <t>Cirurgião cardiovascular</t>
  </si>
  <si>
    <t>Cirurgião de cabeça e pescoço</t>
  </si>
  <si>
    <t>Cirurgião do aparelho digestivo</t>
  </si>
  <si>
    <t>Cirurgião gastroenterológico</t>
  </si>
  <si>
    <t>Cirurgião</t>
  </si>
  <si>
    <t>Cirurgião geral</t>
  </si>
  <si>
    <t>Médico cirurgião</t>
  </si>
  <si>
    <t>Cirurgião pediátrico</t>
  </si>
  <si>
    <t>Cirurgião plástico</t>
  </si>
  <si>
    <t>Cirurgião torácico</t>
  </si>
  <si>
    <t>Cirurgião ginecológico</t>
  </si>
  <si>
    <t>Ginecologista</t>
  </si>
  <si>
    <t>Médico de mulheres</t>
  </si>
  <si>
    <t>Médico ginecologista</t>
  </si>
  <si>
    <t>Médico obstetra</t>
  </si>
  <si>
    <t>Obstetra</t>
  </si>
  <si>
    <t>Tocoginecologista</t>
  </si>
  <si>
    <t>Cirurgião de mama</t>
  </si>
  <si>
    <t>Cirurgião mastologista</t>
  </si>
  <si>
    <t>Mastologista</t>
  </si>
  <si>
    <t>Médico neurocirurgião pediátrico</t>
  </si>
  <si>
    <t>Neurocirurgião</t>
  </si>
  <si>
    <t>Neurocirurgião pediátrico</t>
  </si>
  <si>
    <t>Cirurgião oftalmológico</t>
  </si>
  <si>
    <t>Oculista</t>
  </si>
  <si>
    <t>Oftalmologista</t>
  </si>
  <si>
    <t>Cirurgião ortopedista</t>
  </si>
  <si>
    <t>Cirurgião traumatologista</t>
  </si>
  <si>
    <t>Médico ortopedista</t>
  </si>
  <si>
    <t>Médico traumatologista</t>
  </si>
  <si>
    <t>Ortopedista</t>
  </si>
  <si>
    <t>Traumatologista</t>
  </si>
  <si>
    <t>Cirurgião otorrinolaringologista</t>
  </si>
  <si>
    <t>Foniatra</t>
  </si>
  <si>
    <t>Médico foniatra</t>
  </si>
  <si>
    <t>Otorrino</t>
  </si>
  <si>
    <t>Otorrinolaringologista</t>
  </si>
  <si>
    <t>Cirurgião proctologista</t>
  </si>
  <si>
    <t>Coloproctologista</t>
  </si>
  <si>
    <t>Médico proctologista</t>
  </si>
  <si>
    <t>Proctologista</t>
  </si>
  <si>
    <t>Andrologista</t>
  </si>
  <si>
    <t>Cirurgião urológico</t>
  </si>
  <si>
    <t>Cirurgião urologista</t>
  </si>
  <si>
    <t>Urologista</t>
  </si>
  <si>
    <t>Médico oncologista cirúrgico</t>
  </si>
  <si>
    <t>Oncologista cirúrgico</t>
  </si>
  <si>
    <t>Cirurgião da mão</t>
  </si>
  <si>
    <t>Citopatologista</t>
  </si>
  <si>
    <t>Endoscopista</t>
  </si>
  <si>
    <t>Médico broncoesofagologista</t>
  </si>
  <si>
    <t>Médico broncoscopista</t>
  </si>
  <si>
    <t>Médico endoscopista</t>
  </si>
  <si>
    <t>Médico nuclear</t>
  </si>
  <si>
    <t>Imaginologista</t>
  </si>
  <si>
    <t>Médico radiologista</t>
  </si>
  <si>
    <t>Radiologista</t>
  </si>
  <si>
    <t>Médico anatomopatologista</t>
  </si>
  <si>
    <t>Patologista</t>
  </si>
  <si>
    <t>Médico em radio-oncologia</t>
  </si>
  <si>
    <t>Médico em radioterapia</t>
  </si>
  <si>
    <t>Radio-oncologista</t>
  </si>
  <si>
    <t>Radioterapeuta</t>
  </si>
  <si>
    <t>Médico em medicina laboratorial</t>
  </si>
  <si>
    <t>Médico laboratorista</t>
  </si>
  <si>
    <t>Médico patologista clínico</t>
  </si>
  <si>
    <t>Patologista clínico</t>
  </si>
  <si>
    <t>Hemoterapeuta</t>
  </si>
  <si>
    <t>Médico em hemoterapia</t>
  </si>
  <si>
    <t>Médico em medicina hiperbárica</t>
  </si>
  <si>
    <t>Médico hiperbaricista</t>
  </si>
  <si>
    <t>Médico hiperbárico</t>
  </si>
  <si>
    <t>Médico neurofisiologista</t>
  </si>
  <si>
    <t>Neurofisiologista clínico</t>
  </si>
  <si>
    <t>Intervencionista</t>
  </si>
  <si>
    <t>Medico intervencionista</t>
  </si>
  <si>
    <t>Radiologista intervencionista não vascular</t>
  </si>
  <si>
    <t>Radiologista intervencionista percutâneo</t>
  </si>
  <si>
    <t>Radiologista intervencionista vascular</t>
  </si>
  <si>
    <t>Professor de ensino pré-escolar</t>
  </si>
  <si>
    <t>Professor de ensino pré-primário</t>
  </si>
  <si>
    <t>Professor de creche</t>
  </si>
  <si>
    <t>Professor de jardim de infância (nível superior)</t>
  </si>
  <si>
    <t>Professor de maternal (nivel superior)</t>
  </si>
  <si>
    <t>Professor de minimaternal</t>
  </si>
  <si>
    <t>Professor de suplência do ensino fundamental (primeira a quarta série)</t>
  </si>
  <si>
    <t>Professor das séries iniciais</t>
  </si>
  <si>
    <t>Professor dos ciclos iniciais (ensino fundamental)</t>
  </si>
  <si>
    <t>Professor de ciências na educação de jovens e adultos do ensino fundamental de 5ª a 8ª série</t>
  </si>
  <si>
    <t xml:space="preserve">Professor de ciências naturais no ensino fundamental de 5ª a 8ª série </t>
  </si>
  <si>
    <t xml:space="preserve">Professor de artes do ensino fundamental de de 5ª a 8ª série </t>
  </si>
  <si>
    <t xml:space="preserve">Professor de artes na educação de jovens e adultos do ensino fundamental de 5ª a 8ª série </t>
  </si>
  <si>
    <t xml:space="preserve">Professor de educação física na educação de jovens e adultos do ensino fundamental de 5ª a 8ª série </t>
  </si>
  <si>
    <t xml:space="preserve">Professor de geografia na educação de jovens e adultos do ensino fundamental de 5ª a 8ª série </t>
  </si>
  <si>
    <t>Professor de história na educação de jovens e adultos do ensino fundamental de 5ª a 8ª série</t>
  </si>
  <si>
    <t>Professor de língua estrangeira moderna  no ensino supletivo do ensino fundamental de  5ª a 8ª série</t>
  </si>
  <si>
    <t>Professor de língua portuguesa no ensino supletivo do ensino fundamental de 5ª a 8ª série</t>
  </si>
  <si>
    <t xml:space="preserve">Professor de matemática na educação de jovens e adultos do ensino fundamental de 5ª a 8ª série </t>
  </si>
  <si>
    <t xml:space="preserve">Professor de ensino profissionalizante no ensino de nível médio </t>
  </si>
  <si>
    <t>Instrutor agrícola</t>
  </si>
  <si>
    <t>Instrutor de aprendizagem agropecuária</t>
  </si>
  <si>
    <t>Instrutor de treinamento agropecuário</t>
  </si>
  <si>
    <t>Instrutor de aprendizagem industrial</t>
  </si>
  <si>
    <t>Instrutor de educação profissional industrial</t>
  </si>
  <si>
    <t>Instrutor de ofícios industriais</t>
  </si>
  <si>
    <t>Instrutor de treinamento industrial (formação profissional)</t>
  </si>
  <si>
    <t>Instrutor de treinamentos industriais</t>
  </si>
  <si>
    <t>Professor-instrutor de cursos de treinamento industrial</t>
  </si>
  <si>
    <t>Professor-instrutor de educação profissional industrial</t>
  </si>
  <si>
    <t>Instrutor de aprendizagem comercial</t>
  </si>
  <si>
    <t>Instrutor de treinamento comercial</t>
  </si>
  <si>
    <t>Instrutor de aprendizagem agroindustrial e florestal</t>
  </si>
  <si>
    <t>Instrutor de aprendizagem em comunicação</t>
  </si>
  <si>
    <t>Instrutor de aprendizagem em informática</t>
  </si>
  <si>
    <t>Instrutor de aprendizagem em transportes</t>
  </si>
  <si>
    <t>Instrutor de informática</t>
  </si>
  <si>
    <t>Professor de cálculo numérico (no ensino superior)</t>
  </si>
  <si>
    <t>Professor de matemática financeira (no ensino superior)</t>
  </si>
  <si>
    <t>Professor de teoria matemática de sistemas (no ensino superior)</t>
  </si>
  <si>
    <t>Professor de álgebra linear (no ensino superior)</t>
  </si>
  <si>
    <t>Professor de matemática (no ensino superior)</t>
  </si>
  <si>
    <t>Professor de amostragem estatística (no ensino superior)</t>
  </si>
  <si>
    <t>Professor de informática (no ensino superior)</t>
  </si>
  <si>
    <t>Professor de química inorgânica (ensino superior)</t>
  </si>
  <si>
    <t>Professor de química orgânica (ensino superior)</t>
  </si>
  <si>
    <t>Professor de clínica cirúrgica (ensino superior)</t>
  </si>
  <si>
    <t>Professor de clínica médica (ensino superior)</t>
  </si>
  <si>
    <t>Docente de ensino superior na área de didática</t>
  </si>
  <si>
    <t>Professor de didática (ensino superior)</t>
  </si>
  <si>
    <t>Professor universitário na área de didática</t>
  </si>
  <si>
    <t>Docente de ensino superior na área de orientação educacional</t>
  </si>
  <si>
    <t>Professor universitário na área de orientação educacional</t>
  </si>
  <si>
    <t>Docente de ensino superior na área de pesquisa educacional</t>
  </si>
  <si>
    <t>Professor de ensino superior na área de metodologia da pesquisa</t>
  </si>
  <si>
    <t>Professor de ensino superior na área de metodologia da pesquisa em educação</t>
  </si>
  <si>
    <t>Professor de pesquisa educacional (ensino superior)</t>
  </si>
  <si>
    <t>Professor universitário em metodologia de pesquisa em educação</t>
  </si>
  <si>
    <t>Professor universitário na área de pesquisa educacional</t>
  </si>
  <si>
    <t>Docente do ensino superior na área de prática de ensino</t>
  </si>
  <si>
    <t>Professor de ensino superior na área de estágio supervisionado</t>
  </si>
  <si>
    <t>Professor de ensino superior na área de prática de ensino e estágio supervisionado</t>
  </si>
  <si>
    <t>Professor de prática de ensino (ensino superior)</t>
  </si>
  <si>
    <t>Professor universitário de estágio supervisionado</t>
  </si>
  <si>
    <t>Professor universitário de metodologia do ensino</t>
  </si>
  <si>
    <t>Professor universitário na área de prática de ensino</t>
  </si>
  <si>
    <t>Professor de alemão</t>
  </si>
  <si>
    <t>Professor de italiano</t>
  </si>
  <si>
    <t>Professor de francês</t>
  </si>
  <si>
    <t>Professor de inglês</t>
  </si>
  <si>
    <t>Professor de espanhol</t>
  </si>
  <si>
    <t>Professor de português</t>
  </si>
  <si>
    <t>Professor de lingüística</t>
  </si>
  <si>
    <t>Professor de lingüística aplicada</t>
  </si>
  <si>
    <t>Professor de crítica textual</t>
  </si>
  <si>
    <t>Professor de filologia</t>
  </si>
  <si>
    <t>Professor de filologia germânica</t>
  </si>
  <si>
    <t>Professor de filologia portuguesa</t>
  </si>
  <si>
    <t>Professor de filologia românica</t>
  </si>
  <si>
    <t>Professor de lingüística românica</t>
  </si>
  <si>
    <t>Professor de desenvolvimento econômico</t>
  </si>
  <si>
    <t>Professor de econometria</t>
  </si>
  <si>
    <t>Professor de economia brasileira</t>
  </si>
  <si>
    <t>Professor de economia internacional</t>
  </si>
  <si>
    <t>Professor de finanças públicas</t>
  </si>
  <si>
    <t>Professor de história do pensamento econômico</t>
  </si>
  <si>
    <t>Professor de história econômica</t>
  </si>
  <si>
    <t>Professor de macroeconomia</t>
  </si>
  <si>
    <t>Professor de matemática financeira (economia)</t>
  </si>
  <si>
    <t>Professor de microeconomia</t>
  </si>
  <si>
    <t>Professor de pesquisa econômica</t>
  </si>
  <si>
    <t>Professor de teoria econômica</t>
  </si>
  <si>
    <t>Professor de administração financeira</t>
  </si>
  <si>
    <t>Professor de administração pública</t>
  </si>
  <si>
    <t>Professor de finanças (administração)</t>
  </si>
  <si>
    <t>Professor de gestão (administração)</t>
  </si>
  <si>
    <t>Professor de marketing</t>
  </si>
  <si>
    <t>Professor de matemática financeira (administração)</t>
  </si>
  <si>
    <t>Professor de organização e métodos (administração)</t>
  </si>
  <si>
    <t>Professor de planejamento e desenvolvimento</t>
  </si>
  <si>
    <t>Professor de planejamento empresarial</t>
  </si>
  <si>
    <t>Professor de teoria da administração</t>
  </si>
  <si>
    <t>Professor de análise de custos</t>
  </si>
  <si>
    <t>Professor de auditoria contábil</t>
  </si>
  <si>
    <t>Professor de contabilidade bancária</t>
  </si>
  <si>
    <t>Professor de contabilidade financeira</t>
  </si>
  <si>
    <t>Professor de contabilidade industrial</t>
  </si>
  <si>
    <t>Professor de contabilidade internacional</t>
  </si>
  <si>
    <t>Professor de contabilidade pública</t>
  </si>
  <si>
    <t>Professor de contabilidade societária</t>
  </si>
  <si>
    <t>Professor de perícia contábil</t>
  </si>
  <si>
    <t>Professor de artes cênicas no ensino superior</t>
  </si>
  <si>
    <t>Professor de circo no ensino superior</t>
  </si>
  <si>
    <t>Professor de dança no ensino superior</t>
  </si>
  <si>
    <t>Professor de performance no ensino superior</t>
  </si>
  <si>
    <t>Professor de teatro no ensino superior</t>
  </si>
  <si>
    <t>Professor de teatro-educação no ensino superior</t>
  </si>
  <si>
    <t>Pedagogo em educação especial de surdos</t>
  </si>
  <si>
    <t>Pedagogo especializado em deficientes da áudio-comunicação</t>
  </si>
  <si>
    <t>Professor de  língua portuguesa na modalidade escrita (ensino especial)</t>
  </si>
  <si>
    <t>Professor de alunos com distúrbios da áudio-comunicação</t>
  </si>
  <si>
    <t>Professor de estimulação da língua portuguesa modalidade oral ( ensino especial)</t>
  </si>
  <si>
    <t>Professor especializado em deficiência  auditiva e surdos</t>
  </si>
  <si>
    <t>Pedagogo especializado em deficiência física</t>
  </si>
  <si>
    <t>Professor na área de deficiência física</t>
  </si>
  <si>
    <t>Pedagogo especializado em deficiência mental</t>
  </si>
  <si>
    <t>Professor de alunos com deficiências mentais</t>
  </si>
  <si>
    <t>Professor especializado em excepcionais</t>
  </si>
  <si>
    <t>Professor de aluno surdo-cego</t>
  </si>
  <si>
    <t xml:space="preserve">Professor de ensino especial na área de deficiência múltipla </t>
  </si>
  <si>
    <t>Professor em educação especial de DMu (deficiências múltiplas)</t>
  </si>
  <si>
    <t>Monitor de braile</t>
  </si>
  <si>
    <t>Pedagogo em educação especial de cegos</t>
  </si>
  <si>
    <t>Professor de braile</t>
  </si>
  <si>
    <t>Professor de cegos</t>
  </si>
  <si>
    <t>Professor de orientação e mobilidade de cegos</t>
  </si>
  <si>
    <t>Professor de reabilitação funcional de cego</t>
  </si>
  <si>
    <t>Professor de reabilitação visual</t>
  </si>
  <si>
    <t>Professor de sorobã</t>
  </si>
  <si>
    <t>Auxiliar de coordenação de ensino fundamental de primeira a quarta séries</t>
  </si>
  <si>
    <t>Auxiliar de coordenador escolar</t>
  </si>
  <si>
    <t>Coordenador auxiliar de curso</t>
  </si>
  <si>
    <t>Coordenador de disciplina e área de estudo</t>
  </si>
  <si>
    <t>Coordenador de ensino</t>
  </si>
  <si>
    <t>Coordenador escolar</t>
  </si>
  <si>
    <t>Auxiliar de orientação educacional</t>
  </si>
  <si>
    <t>Orientador de disciplina e área de estudo</t>
  </si>
  <si>
    <t>Orientador de ensino</t>
  </si>
  <si>
    <t>Orientador escolar</t>
  </si>
  <si>
    <t>Orientador profissional</t>
  </si>
  <si>
    <t>Orientador vocacional e profissional</t>
  </si>
  <si>
    <t>Professor de orientação educacional</t>
  </si>
  <si>
    <t>Técnico de orientação profissional</t>
  </si>
  <si>
    <t>Auxiliar de orientação pedagógica</t>
  </si>
  <si>
    <t>Auxiliar de orientação pedagógica em educação fundamental de primeira a quarta séries</t>
  </si>
  <si>
    <t>Coordenador de orientação pedagógica</t>
  </si>
  <si>
    <t>Coordenador de serviço de orientação pedagógica</t>
  </si>
  <si>
    <t>Auxiliar de supervisão de ensino</t>
  </si>
  <si>
    <t>Auxiliar de supervisor escolar</t>
  </si>
  <si>
    <t>Supervisor educacional</t>
  </si>
  <si>
    <t>Supervisor pedagógico</t>
  </si>
  <si>
    <t>Desenhista instrucional</t>
  </si>
  <si>
    <t>Designer instrucional</t>
  </si>
  <si>
    <t>Projetista instrucional</t>
  </si>
  <si>
    <t>Advogado generalista</t>
  </si>
  <si>
    <t>Assistente Jurídico</t>
  </si>
  <si>
    <t>Advogado empresarial</t>
  </si>
  <si>
    <t>Advogado civilista</t>
  </si>
  <si>
    <t>Advogado comercial</t>
  </si>
  <si>
    <t>Advogado contratualista</t>
  </si>
  <si>
    <t>Advogado (direito de família e sucessões)</t>
  </si>
  <si>
    <t>Advogado constitucionalista</t>
  </si>
  <si>
    <t>Advogado (direito administrativo)</t>
  </si>
  <si>
    <t>Advogado fiscal (direito fiscal)</t>
  </si>
  <si>
    <t>Advogado previdenciário</t>
  </si>
  <si>
    <t>Advogado tributarista</t>
  </si>
  <si>
    <t>Advogado criminalista</t>
  </si>
  <si>
    <t>Criminalista</t>
  </si>
  <si>
    <t>Penalista</t>
  </si>
  <si>
    <t>Advogado (abuso do poder econômico)</t>
  </si>
  <si>
    <t>Advogado (aeroespacial)</t>
  </si>
  <si>
    <t>Advogado (agente de propriedade industrial)</t>
  </si>
  <si>
    <t>Advogado (ambientalista)</t>
  </si>
  <si>
    <t>Advogado (arbitragem)</t>
  </si>
  <si>
    <t>Advogado (biodireito)</t>
  </si>
  <si>
    <t>Advogado (concorrência desleal)</t>
  </si>
  <si>
    <t>Advogado (desportivo)</t>
  </si>
  <si>
    <t>Advogado (direito internacional)</t>
  </si>
  <si>
    <t>Advogado (direitos da criança e do adolescente)</t>
  </si>
  <si>
    <t>Advogado (direitos do consumidor)</t>
  </si>
  <si>
    <t>Advogado (energia elétrica)</t>
  </si>
  <si>
    <t>Advogado (propriedade intelectual)</t>
  </si>
  <si>
    <t>Advogado (recursos hídricos e minerais)</t>
  </si>
  <si>
    <t>Advogado (telecomunicações)</t>
  </si>
  <si>
    <t>Advogados (direito eletrônico)</t>
  </si>
  <si>
    <t>Advogado trabalhista</t>
  </si>
  <si>
    <t>Assessor jurídico</t>
  </si>
  <si>
    <t>Consultor</t>
  </si>
  <si>
    <t>Jurisconsulto</t>
  </si>
  <si>
    <t>Jurista</t>
  </si>
  <si>
    <t>Procurador distrital</t>
  </si>
  <si>
    <t>Procurador na Justiça</t>
  </si>
  <si>
    <t>Procurador municipal</t>
  </si>
  <si>
    <t>Procurador de fundação</t>
  </si>
  <si>
    <t>Registrador de contratos marítimos</t>
  </si>
  <si>
    <t>Tabelião de contratos marítimos</t>
  </si>
  <si>
    <t>Registrador civil de pessoas jurídicas</t>
  </si>
  <si>
    <t>Registrador civil de pessoas naturais</t>
  </si>
  <si>
    <t>Registrador imobiliário</t>
  </si>
  <si>
    <t>Registrador de títulos e documentos</t>
  </si>
  <si>
    <t>Notário</t>
  </si>
  <si>
    <t>Tabelião de protesto de letras e títulos</t>
  </si>
  <si>
    <t>Conselheiro classista</t>
  </si>
  <si>
    <t>Conselheiro julgador relator</t>
  </si>
  <si>
    <t>Conselheiro relator</t>
  </si>
  <si>
    <t>Juiz (administrativo)</t>
  </si>
  <si>
    <t>Juiz de impostos e tributos</t>
  </si>
  <si>
    <t>Autoridade policial (delegado)</t>
  </si>
  <si>
    <t>Delegado distrital de polícia</t>
  </si>
  <si>
    <t>Delegado regional de polícia</t>
  </si>
  <si>
    <t>Defensor público estadual</t>
  </si>
  <si>
    <t>Defensor público federal</t>
  </si>
  <si>
    <t>Analista de suporte à inteligência ( grupo apoio)</t>
  </si>
  <si>
    <t>Analista técnico em inteligência (grupo informações)</t>
  </si>
  <si>
    <t>Paleetnólogo</t>
  </si>
  <si>
    <t>Cientista social</t>
  </si>
  <si>
    <t>Analista de economia internacional</t>
  </si>
  <si>
    <t>Analista de estudos econômicos</t>
  </si>
  <si>
    <t>Analista de mercado de trabalho (economista)</t>
  </si>
  <si>
    <t>Analista de mercado e produtos (economista)</t>
  </si>
  <si>
    <t>Analista de mercadologia (economista)</t>
  </si>
  <si>
    <t>Analista econômico</t>
  </si>
  <si>
    <t>Árbitro econômico</t>
  </si>
  <si>
    <t>Mediador econômico</t>
  </si>
  <si>
    <t>Perito econômico</t>
  </si>
  <si>
    <t>Pesquisador econômico</t>
  </si>
  <si>
    <t>Analista agroindustrial (economista)</t>
  </si>
  <si>
    <t>Analista de agronegócios (economista)</t>
  </si>
  <si>
    <t>Analista de mercado agrícola (economista)</t>
  </si>
  <si>
    <t>Analista de produto agropecuário (economista)</t>
  </si>
  <si>
    <t>Economista agrícola</t>
  </si>
  <si>
    <t>Analista de controle orçamentário (economista)</t>
  </si>
  <si>
    <t>Analista de crédito (economista)</t>
  </si>
  <si>
    <t>Analista de fundos de investimento</t>
  </si>
  <si>
    <t>Analista de subscrição de títulos</t>
  </si>
  <si>
    <t>Analista econômico-financeiro</t>
  </si>
  <si>
    <t>Analista financeiro (economista)</t>
  </si>
  <si>
    <t>Analista de cadeias produtivas (economista)</t>
  </si>
  <si>
    <t>Analista de mercado industrial (economista)</t>
  </si>
  <si>
    <t>Analista de planejamento industrial (economista)</t>
  </si>
  <si>
    <t>Analista de produto industrial (economista)</t>
  </si>
  <si>
    <t>Analista de projetos industriais (economista)</t>
  </si>
  <si>
    <t>Analista de controle e gestão (economista)</t>
  </si>
  <si>
    <t>Analista de finanças públicas (economista)</t>
  </si>
  <si>
    <t>Analista de políticas públicas (economista)</t>
  </si>
  <si>
    <t>Analista fiscal (economista)</t>
  </si>
  <si>
    <t>Analista tributário (economista)</t>
  </si>
  <si>
    <t>Analista de ecodesenvolvimento (economista)</t>
  </si>
  <si>
    <t>Analista de impactos ambientais (economista)</t>
  </si>
  <si>
    <t>Analista de meio ambiente (economista)</t>
  </si>
  <si>
    <t>Analista de recursos naturais (economista)</t>
  </si>
  <si>
    <t>Analista de desenvolvimento regional (economista)</t>
  </si>
  <si>
    <t>Economista urbano</t>
  </si>
  <si>
    <t>Psicólogo da educação</t>
  </si>
  <si>
    <t>Psicólogo escolar</t>
  </si>
  <si>
    <t>Psicólogo da saúde</t>
  </si>
  <si>
    <t>Psicoterapeuta</t>
  </si>
  <si>
    <t>Terapeuta</t>
  </si>
  <si>
    <t>Psicólogo desportivo</t>
  </si>
  <si>
    <t>Psicólogo criminal</t>
  </si>
  <si>
    <t>Psicólogo forense</t>
  </si>
  <si>
    <t>Psicólogo organizacional</t>
  </si>
  <si>
    <t>Analista (psicanálise)</t>
  </si>
  <si>
    <t>Administrador de empresas</t>
  </si>
  <si>
    <t>Administrador de marketing</t>
  </si>
  <si>
    <t>Administrador de orçamento</t>
  </si>
  <si>
    <t>Administrador de patrimônio</t>
  </si>
  <si>
    <t>Administrador de pequena e média empresa</t>
  </si>
  <si>
    <t>Administrador de recursos humanos</t>
  </si>
  <si>
    <t>Administrador de recursos tecnológicos</t>
  </si>
  <si>
    <t>Administrador financeiro</t>
  </si>
  <si>
    <t>Administrador hospitalar</t>
  </si>
  <si>
    <t>Administrador público</t>
  </si>
  <si>
    <t>Analista administrativo</t>
  </si>
  <si>
    <t>Consultor administrativo</t>
  </si>
  <si>
    <t>Consultor de organização</t>
  </si>
  <si>
    <t>Gestor público (administrador)</t>
  </si>
  <si>
    <t>Auditor contábil</t>
  </si>
  <si>
    <t>Auditor de contabilidade e orçamento</t>
  </si>
  <si>
    <t>Auditor externo (contadores e afins)</t>
  </si>
  <si>
    <t>Auditor financeiro</t>
  </si>
  <si>
    <t>Auditor fiscal (em contabilidade)</t>
  </si>
  <si>
    <t>Auditor independente (contadores e afins)</t>
  </si>
  <si>
    <t>Auditor interno (contadores e afins)</t>
  </si>
  <si>
    <t>Inspetor de auditoria</t>
  </si>
  <si>
    <t>Administrador de contadorias e registros fiscais</t>
  </si>
  <si>
    <t>Analista contábil</t>
  </si>
  <si>
    <t>Analista de balanço</t>
  </si>
  <si>
    <t>Analista de contabilidade</t>
  </si>
  <si>
    <t>Analista de contas</t>
  </si>
  <si>
    <t>Analista de contas a pagar</t>
  </si>
  <si>
    <t>Analista de custos</t>
  </si>
  <si>
    <t>Assistente de contabilidade industrial</t>
  </si>
  <si>
    <t>Assistente de contador de custos</t>
  </si>
  <si>
    <t>Assistente de contadoria fiscal</t>
  </si>
  <si>
    <t>Assistente de controladoria</t>
  </si>
  <si>
    <t>Contabilista</t>
  </si>
  <si>
    <t>Contador judicial</t>
  </si>
  <si>
    <t>Controller (contador)</t>
  </si>
  <si>
    <t>Coordenador de contabilidade</t>
  </si>
  <si>
    <t>Especialista contábil</t>
  </si>
  <si>
    <t>Gerente de contabilidade</t>
  </si>
  <si>
    <t>Inspetor de agência bancária</t>
  </si>
  <si>
    <t>Subcontador</t>
  </si>
  <si>
    <t>Supervisor de contabilidade</t>
  </si>
  <si>
    <t>Técnico de controladoria</t>
  </si>
  <si>
    <t>Perito assistente (contador)</t>
  </si>
  <si>
    <t>Perito contador</t>
  </si>
  <si>
    <t>Perito de balanço</t>
  </si>
  <si>
    <t>Perito liquidador (contador)</t>
  </si>
  <si>
    <t>Assessor de diretoria</t>
  </si>
  <si>
    <t>Assessor de presidência</t>
  </si>
  <si>
    <t>Assistente de diretoria</t>
  </si>
  <si>
    <t>Assistente de presidência</t>
  </si>
  <si>
    <t>Auxiliar administrativo de diretoria</t>
  </si>
  <si>
    <t>Auxiliar administrativo de presidência</t>
  </si>
  <si>
    <t>Secretário  de diretoria</t>
  </si>
  <si>
    <t>Secretário  de gabinete</t>
  </si>
  <si>
    <t>Secretário  de presidência</t>
  </si>
  <si>
    <t>Secretário  pleno</t>
  </si>
  <si>
    <t>Secretário sênior</t>
  </si>
  <si>
    <t>Tecnólogo em secretariado</t>
  </si>
  <si>
    <t>Assessor bilíngüe</t>
  </si>
  <si>
    <t>Assistente bilíngüe</t>
  </si>
  <si>
    <t>Auxiliar administrativo bilíngüe</t>
  </si>
  <si>
    <t>Secretário  bilíngüe de diretoria</t>
  </si>
  <si>
    <t>Secretário  bilíngüe de gabinete</t>
  </si>
  <si>
    <t>Secretário  bilíngüe de presidência</t>
  </si>
  <si>
    <t>Secretário  pleno  bilíngüe</t>
  </si>
  <si>
    <t>Secretário  senior bilíngüe</t>
  </si>
  <si>
    <t>Assessor trilíngüe</t>
  </si>
  <si>
    <t>Assistente trilíngüe</t>
  </si>
  <si>
    <t>Auxiliar administrativo trilíngüe</t>
  </si>
  <si>
    <t xml:space="preserve">Secretário  pleno  trilíngüe </t>
  </si>
  <si>
    <t xml:space="preserve">Secretário  sênior trilíngüe </t>
  </si>
  <si>
    <t>Secretário  trilíngüe de diretoria</t>
  </si>
  <si>
    <t>Secretário  trilíngüe de gabinete</t>
  </si>
  <si>
    <t>Secretário  trilíngüe de presidência</t>
  </si>
  <si>
    <t>Secretário de escola(tecnólogo)</t>
  </si>
  <si>
    <t>Secretário escolar(tecnólogo)</t>
  </si>
  <si>
    <t>Analista de cargos e salários</t>
  </si>
  <si>
    <t>Analista de ocupações</t>
  </si>
  <si>
    <t>Analista de planejamento financeiro</t>
  </si>
  <si>
    <t>Profissional de relações com o mercado</t>
  </si>
  <si>
    <t>Profissional de ri (relações com investidores)</t>
  </si>
  <si>
    <t>Gerente de segurança empresarial</t>
  </si>
  <si>
    <t>Tecnólogo em gestão de segurança empresarial</t>
  </si>
  <si>
    <t>Tecnólogo em gestão de segurança privada</t>
  </si>
  <si>
    <t>Analista de estoque</t>
  </si>
  <si>
    <t>Analista de inventário</t>
  </si>
  <si>
    <t>Coordenador de mídia</t>
  </si>
  <si>
    <t>Agenciador de publicidade</t>
  </si>
  <si>
    <t>Corretor de anúncios (publicidade)</t>
  </si>
  <si>
    <t>Corretor de mercadorias</t>
  </si>
  <si>
    <t>Corretor de mercadorias e futuros</t>
  </si>
  <si>
    <t>Operador de  mercadorias e derivativos</t>
  </si>
  <si>
    <t>Operador de bolsa - pregão</t>
  </si>
  <si>
    <t>Operador de bolsa de mercadorias e futuros</t>
  </si>
  <si>
    <t>Operador de câmbio/comércio exterior</t>
  </si>
  <si>
    <t>Operador de carteiras internacionais</t>
  </si>
  <si>
    <t>Operador de mesa bolsa de valores</t>
  </si>
  <si>
    <t>Operador de renda fixa</t>
  </si>
  <si>
    <t>Operador de renda variável</t>
  </si>
  <si>
    <t>Operador financeiro</t>
  </si>
  <si>
    <t>Analista de mídias digitais</t>
  </si>
  <si>
    <t>Analista de redes sociais</t>
  </si>
  <si>
    <t>Assistente de mídias sociais</t>
  </si>
  <si>
    <t>Social media</t>
  </si>
  <si>
    <t>Criador de conteúdo digital</t>
  </si>
  <si>
    <t>Gerador de conteúdo digital</t>
  </si>
  <si>
    <t>Influencer</t>
  </si>
  <si>
    <t>Produtor de conteúdo digital</t>
  </si>
  <si>
    <t>Agente fiscal(atividades urbanas)</t>
  </si>
  <si>
    <t>Agente vistor</t>
  </si>
  <si>
    <t>Auditor de atividades urbanas</t>
  </si>
  <si>
    <t>Auditor fiscal de atividades urbanas</t>
  </si>
  <si>
    <t>Fiscal de atividades econômicas</t>
  </si>
  <si>
    <t>Fiscal de feiras livres</t>
  </si>
  <si>
    <t>Fiscal de posturas</t>
  </si>
  <si>
    <t>Fiscal integrado</t>
  </si>
  <si>
    <t>Fiscal municipal</t>
  </si>
  <si>
    <t>Fiscal urbano</t>
  </si>
  <si>
    <t>Inspetor fiscal</t>
  </si>
  <si>
    <t>Diretor adjunto</t>
  </si>
  <si>
    <t>Editor assistente</t>
  </si>
  <si>
    <t>Editor de área</t>
  </si>
  <si>
    <t>Editor de arte</t>
  </si>
  <si>
    <t>Editor de fotografia</t>
  </si>
  <si>
    <t>Editor de imagem</t>
  </si>
  <si>
    <t>Editor de rádio</t>
  </si>
  <si>
    <t>Editor de web</t>
  </si>
  <si>
    <t>Editor executivo</t>
  </si>
  <si>
    <t>Assistente de editorial</t>
  </si>
  <si>
    <t>Colunista</t>
  </si>
  <si>
    <t>Colunista de jornal</t>
  </si>
  <si>
    <t>Correspondente de jornal</t>
  </si>
  <si>
    <t>Correspondente de línguas estrangeiras</t>
  </si>
  <si>
    <t>Cronista</t>
  </si>
  <si>
    <t>Diarista-em jornal</t>
  </si>
  <si>
    <t>Diretor noticiarista</t>
  </si>
  <si>
    <t>Editorialista</t>
  </si>
  <si>
    <t>Jornalista exclusive empregador</t>
  </si>
  <si>
    <t>Jornalista-empregador</t>
  </si>
  <si>
    <t>Radiojornalista</t>
  </si>
  <si>
    <t>Roteirista de jornal</t>
  </si>
  <si>
    <t>Roteirista na imprensa</t>
  </si>
  <si>
    <t>Repórter cinematográfico</t>
  </si>
  <si>
    <t>Repórter correspondente</t>
  </si>
  <si>
    <t>Repórter de área</t>
  </si>
  <si>
    <t>Repórter de web</t>
  </si>
  <si>
    <t>Repórter especial</t>
  </si>
  <si>
    <t>Bibliógrafo</t>
  </si>
  <si>
    <t>Biblioteconomista</t>
  </si>
  <si>
    <t>Cientista de informação</t>
  </si>
  <si>
    <t>Consultor de informação</t>
  </si>
  <si>
    <t>Especialista de informação</t>
  </si>
  <si>
    <t>Gerente de informação</t>
  </si>
  <si>
    <t>Gestor de informação</t>
  </si>
  <si>
    <t>Analista de documentação</t>
  </si>
  <si>
    <t>Especialista de documentação</t>
  </si>
  <si>
    <t>Gerente de documentação</t>
  </si>
  <si>
    <t>Supervisor de controle de processos documentais</t>
  </si>
  <si>
    <t>Supervisor de controle documental</t>
  </si>
  <si>
    <t>Técnico de documentação</t>
  </si>
  <si>
    <t>Técnico em suporte de documentação</t>
  </si>
  <si>
    <t>Pesquisador de informações de rede</t>
  </si>
  <si>
    <t>Administrador de arquivos</t>
  </si>
  <si>
    <t>Encarregado de serviço de arquivo médico e estatística</t>
  </si>
  <si>
    <t>Especialista em documentação arquivística</t>
  </si>
  <si>
    <t>Especialista em organização de arquivos</t>
  </si>
  <si>
    <t>Gestor de documentos</t>
  </si>
  <si>
    <t>Especialista em conservação de acervos</t>
  </si>
  <si>
    <t>Especialista em documentação museológica</t>
  </si>
  <si>
    <t>Especialista em educação em museus</t>
  </si>
  <si>
    <t>Especialista em museografia de exposição</t>
  </si>
  <si>
    <t>Crítico textual</t>
  </si>
  <si>
    <t>Filólogo dicionarista</t>
  </si>
  <si>
    <t>Intérprete comercial</t>
  </si>
  <si>
    <t>Intérprete de comunicação eletrônica</t>
  </si>
  <si>
    <t>Intérprete de conferência</t>
  </si>
  <si>
    <t>Intérprete simultâneo</t>
  </si>
  <si>
    <t>Tradutor simultâneo</t>
  </si>
  <si>
    <t>Lexicógrafo</t>
  </si>
  <si>
    <t>Lexicólogo</t>
  </si>
  <si>
    <t>Lingüista dicionarista</t>
  </si>
  <si>
    <t>Terminógrafo</t>
  </si>
  <si>
    <t>Terminólogo</t>
  </si>
  <si>
    <t>Vocabularista</t>
  </si>
  <si>
    <t>Tradutor de textos eletrônicos</t>
  </si>
  <si>
    <t>Tradutor de textos escritos</t>
  </si>
  <si>
    <t>Tradutor público juramentado</t>
  </si>
  <si>
    <t>Guia-intérprete</t>
  </si>
  <si>
    <t>Intérprete de libras</t>
  </si>
  <si>
    <t>Intérprete educacional</t>
  </si>
  <si>
    <t>Tradutor de libras</t>
  </si>
  <si>
    <t>Tradutor-intérprete de libras</t>
  </si>
  <si>
    <t>Adaptador de obras para teatro, cinema e televisão</t>
  </si>
  <si>
    <t>Argumentista-roteirista de história em quadrinhos</t>
  </si>
  <si>
    <t>Autor-roteirista de cinema</t>
  </si>
  <si>
    <t>Autor-roteirista de rádio</t>
  </si>
  <si>
    <t>Autor-roteirista de teatro</t>
  </si>
  <si>
    <t>Autor-roteirista de televisão</t>
  </si>
  <si>
    <t>Autor-roteirista multimídia</t>
  </si>
  <si>
    <t>Dramaturgista</t>
  </si>
  <si>
    <t>Crítico de artes plásticas</t>
  </si>
  <si>
    <t>Crítico de cinema</t>
  </si>
  <si>
    <t>Crítico de dança</t>
  </si>
  <si>
    <t>Crítico de jornal (ombudsman)</t>
  </si>
  <si>
    <t>Crítico de música</t>
  </si>
  <si>
    <t>Crítico de rádio</t>
  </si>
  <si>
    <t>Crítico de teatro</t>
  </si>
  <si>
    <t>Crítico de televisão</t>
  </si>
  <si>
    <t>Crítico literário</t>
  </si>
  <si>
    <t>Autor de ficção</t>
  </si>
  <si>
    <t>Contista</t>
  </si>
  <si>
    <t>Cronista de ficção</t>
  </si>
  <si>
    <t>Dramaturgo</t>
  </si>
  <si>
    <t>Ensaísta de ficção</t>
  </si>
  <si>
    <t>Escritor de cordel</t>
  </si>
  <si>
    <t>Escritor de folhetim</t>
  </si>
  <si>
    <t>Escritor de histórias em quadrinhos</t>
  </si>
  <si>
    <t>Escritor de novela de rádio</t>
  </si>
  <si>
    <t>Escritor de novela de televisão</t>
  </si>
  <si>
    <t>Escritor de obras educativas de ficção</t>
  </si>
  <si>
    <t>Fabulista</t>
  </si>
  <si>
    <t>Folclorista de ficção</t>
  </si>
  <si>
    <t>Letrista (música)</t>
  </si>
  <si>
    <t>Libretista</t>
  </si>
  <si>
    <t>Memorialista de ficção</t>
  </si>
  <si>
    <t>Novelista (escritor)</t>
  </si>
  <si>
    <t>Prosador</t>
  </si>
  <si>
    <t>Romancista</t>
  </si>
  <si>
    <t>Biógrafo</t>
  </si>
  <si>
    <t>Cronista de não ficção</t>
  </si>
  <si>
    <t>Enciclopedista</t>
  </si>
  <si>
    <t>Ensaísta de não ficção</t>
  </si>
  <si>
    <t>Escritor de obra didática</t>
  </si>
  <si>
    <t>Escritor de obras científicas</t>
  </si>
  <si>
    <t>Escritor de obras educativas de não ficção</t>
  </si>
  <si>
    <t>Escritor de obras técnicas</t>
  </si>
  <si>
    <t>Folclorista de não ficção</t>
  </si>
  <si>
    <t>Memorialista de não-ficção</t>
  </si>
  <si>
    <t>Letrista</t>
  </si>
  <si>
    <t>Trovador</t>
  </si>
  <si>
    <t>Glossarista</t>
  </si>
  <si>
    <t>Redator de anais</t>
  </si>
  <si>
    <t>Redator de jornal</t>
  </si>
  <si>
    <t>Redator de manuais técnicos</t>
  </si>
  <si>
    <t>Redator de textos científicos</t>
  </si>
  <si>
    <t>Redator de textos comerciais</t>
  </si>
  <si>
    <t>Âncora de rádio e tv</t>
  </si>
  <si>
    <t>Apresentador de rádio e televisão</t>
  </si>
  <si>
    <t>Comentarista cultural</t>
  </si>
  <si>
    <t>Comentarista de esportes</t>
  </si>
  <si>
    <t>Comentarista de jornal</t>
  </si>
  <si>
    <t>Comentarista de moda</t>
  </si>
  <si>
    <t>Comentarista de rádio e tv</t>
  </si>
  <si>
    <t>Comentarista econômico</t>
  </si>
  <si>
    <t>Comentarista esportivo</t>
  </si>
  <si>
    <t>Comentarista político</t>
  </si>
  <si>
    <t>Comunicador de mídias audiovisuais</t>
  </si>
  <si>
    <t>Comunicador de rádio e televisão</t>
  </si>
  <si>
    <t>Locutor anunciador</t>
  </si>
  <si>
    <t>Locutor apresentador animador</t>
  </si>
  <si>
    <t>Locutor comercial</t>
  </si>
  <si>
    <t>Locutor de chamadas (promocionais e institucionais)</t>
  </si>
  <si>
    <t>Locutor de notícias</t>
  </si>
  <si>
    <t>Locutor de rádio e tv</t>
  </si>
  <si>
    <t>Locutor de telejornal</t>
  </si>
  <si>
    <t>Locutor esportivo</t>
  </si>
  <si>
    <t>Locutor noticiarista</t>
  </si>
  <si>
    <t>Locutor publicitário</t>
  </si>
  <si>
    <t>Locutor-operador</t>
  </si>
  <si>
    <t>Narrador esportivo</t>
  </si>
  <si>
    <t>Rádio repórter</t>
  </si>
  <si>
    <t>Repórter de rádio</t>
  </si>
  <si>
    <t>Repórter de rádio e tv</t>
  </si>
  <si>
    <t xml:space="preserve">Repórter de televisão </t>
  </si>
  <si>
    <t>Fotógrafo científico</t>
  </si>
  <si>
    <t>Fotógrafo de aerofotografia</t>
  </si>
  <si>
    <t>Fotógrafo de arquitetura</t>
  </si>
  <si>
    <t>Fotógrafo de foto submarina</t>
  </si>
  <si>
    <t>Fotógrafo de sensoriamento remoto</t>
  </si>
  <si>
    <t>Fotógrafo documentarista</t>
  </si>
  <si>
    <t>Fotógrafo industrial</t>
  </si>
  <si>
    <t>Fotógrafo social</t>
  </si>
  <si>
    <t>Retratista</t>
  </si>
  <si>
    <t>Fotojornalista</t>
  </si>
  <si>
    <t>Empresário de espetáculo, tecnólogo em produção cultural</t>
  </si>
  <si>
    <t>Produtor de imagem (cinema)</t>
  </si>
  <si>
    <t>Produtor de som (cinema)</t>
  </si>
  <si>
    <t>Produtor de som (rádio)</t>
  </si>
  <si>
    <t>Produtor de som (teatro)</t>
  </si>
  <si>
    <t>Produtor de imagem (televisão)</t>
  </si>
  <si>
    <t>Produtor de programa</t>
  </si>
  <si>
    <t>Produtor de som (televisão)</t>
  </si>
  <si>
    <t>Tecnólogo em produção de música eletrônica</t>
  </si>
  <si>
    <t>Tecnólogo em produção musical</t>
  </si>
  <si>
    <t>Tecnólogo em produção audiovisual( cinema e vídeo)</t>
  </si>
  <si>
    <t>Tecnólogo em produção audiovisual( rádio e tv)</t>
  </si>
  <si>
    <t>Tecnólogo em produção multimídia</t>
  </si>
  <si>
    <t>Assistente de direção de cinema</t>
  </si>
  <si>
    <t>Cineasta</t>
  </si>
  <si>
    <t>Diretor cinematográfico</t>
  </si>
  <si>
    <t>Diretor de estúdio cinematográfico</t>
  </si>
  <si>
    <t>Assistente de direção de teatro</t>
  </si>
  <si>
    <t>Assistente de direção</t>
  </si>
  <si>
    <t>Diretor circense</t>
  </si>
  <si>
    <t>Diretor de televisão</t>
  </si>
  <si>
    <t>Encenador teatral</t>
  </si>
  <si>
    <t>Ensaiador de teatro</t>
  </si>
  <si>
    <t>Gerente de arte teatral</t>
  </si>
  <si>
    <t>Gerente de programação</t>
  </si>
  <si>
    <t>Aquarelista</t>
  </si>
  <si>
    <t>Artesão (artista visual)</t>
  </si>
  <si>
    <t>Artista plástico</t>
  </si>
  <si>
    <t>Caricaturista</t>
  </si>
  <si>
    <t>Cartunista</t>
  </si>
  <si>
    <t>Ceramista (artes visuais)</t>
  </si>
  <si>
    <t>Chargista</t>
  </si>
  <si>
    <t>Escultor</t>
  </si>
  <si>
    <t>Grafiteiro (artes visuais)</t>
  </si>
  <si>
    <t>Gravador (artes visuais)</t>
  </si>
  <si>
    <t>Ilustrador (artes visuais)</t>
  </si>
  <si>
    <t>Pintor (artes visuais)</t>
  </si>
  <si>
    <t>Desenhista de editorial</t>
  </si>
  <si>
    <t>Desenhista de identidade visual</t>
  </si>
  <si>
    <t>Desenhista de páginas da internet (web designer)</t>
  </si>
  <si>
    <t>Desenhista gráfico de embalagem</t>
  </si>
  <si>
    <t>Desenhista gráfico de sinalização</t>
  </si>
  <si>
    <t>Desenhista gráfico de superfície</t>
  </si>
  <si>
    <t>Desenhista gráfico promocional</t>
  </si>
  <si>
    <t>Tecnólogo em design gráfico</t>
  </si>
  <si>
    <t>Restaurador de obras de arte</t>
  </si>
  <si>
    <t>Desenhista de produto (artigos esportivos)</t>
  </si>
  <si>
    <t>Desenhista de produto (brinquedos)</t>
  </si>
  <si>
    <t>Desenhista de produto (construção civil)</t>
  </si>
  <si>
    <t>Desenhista de produto (cuidados pessoais)</t>
  </si>
  <si>
    <t>Desenhista de produto (eletroeletrônicos e eletrodomésticos)</t>
  </si>
  <si>
    <t>Desenhista de produto (embalagem)</t>
  </si>
  <si>
    <t>Desenhista de produto (iluminação)</t>
  </si>
  <si>
    <t>Desenhista de produto (jóias)</t>
  </si>
  <si>
    <t>Desenhista de produto (máquinas e equipamentos)</t>
  </si>
  <si>
    <t>Desenhista de produto (material promocional)</t>
  </si>
  <si>
    <t>Desenhista de produto (mobiliário)</t>
  </si>
  <si>
    <t>Desenhista de produto (transporte)</t>
  </si>
  <si>
    <t>Desenhista de produto (utensílios domésticos e escritório)</t>
  </si>
  <si>
    <t>Tecnólogo em design de jóias</t>
  </si>
  <si>
    <t>Tecnólogo em design de móveis</t>
  </si>
  <si>
    <t>Tecnólogo em design de produtos</t>
  </si>
  <si>
    <t>Desenhista industrial de acessórios</t>
  </si>
  <si>
    <t>Desenhista industrial de calçados</t>
  </si>
  <si>
    <t>Desenhista industrial têxtil</t>
  </si>
  <si>
    <t>Estilista de moda</t>
  </si>
  <si>
    <t>Tecnólogo em design de moda</t>
  </si>
  <si>
    <t>Artista de cinema</t>
  </si>
  <si>
    <t>Artista de rádio</t>
  </si>
  <si>
    <t>Artista de teatro</t>
  </si>
  <si>
    <t>Artista de televisão</t>
  </si>
  <si>
    <t>Artista dramático</t>
  </si>
  <si>
    <t>Ator bonequeiro</t>
  </si>
  <si>
    <t>Ator de cinema</t>
  </si>
  <si>
    <t>Ator de rádio</t>
  </si>
  <si>
    <t>Ator de teatro</t>
  </si>
  <si>
    <t>Ator de televisão</t>
  </si>
  <si>
    <t>Ator dramático</t>
  </si>
  <si>
    <t>Ator dublador</t>
  </si>
  <si>
    <t>Coadjuvante (artístico)</t>
  </si>
  <si>
    <t>Comediante</t>
  </si>
  <si>
    <t>Contador de história</t>
  </si>
  <si>
    <t>Declamador</t>
  </si>
  <si>
    <t>Figurante</t>
  </si>
  <si>
    <t>Humorista</t>
  </si>
  <si>
    <t>Mímico</t>
  </si>
  <si>
    <t>Rádio-ator</t>
  </si>
  <si>
    <t>Teleator</t>
  </si>
  <si>
    <t>Teleatriz</t>
  </si>
  <si>
    <t>Vedete</t>
  </si>
  <si>
    <t>Autor de música</t>
  </si>
  <si>
    <t>Compositor de música</t>
  </si>
  <si>
    <t>Orquestrador</t>
  </si>
  <si>
    <t>Auxiliar de maestro</t>
  </si>
  <si>
    <t>Diretor regente de bateria</t>
  </si>
  <si>
    <t>Diretor regente musical</t>
  </si>
  <si>
    <t>Instrutor de banda</t>
  </si>
  <si>
    <t>Instrutor de fanfarra</t>
  </si>
  <si>
    <t>Maestro</t>
  </si>
  <si>
    <t>Maestro correpetidor</t>
  </si>
  <si>
    <t>Maestro de banda</t>
  </si>
  <si>
    <t>Mestre de banda</t>
  </si>
  <si>
    <t>Mestre de bateria</t>
  </si>
  <si>
    <t>Regente assistente</t>
  </si>
  <si>
    <t>Regente auxiliar</t>
  </si>
  <si>
    <t>Regente de banda</t>
  </si>
  <si>
    <t>Regente de coral</t>
  </si>
  <si>
    <t>Regente de orquestra</t>
  </si>
  <si>
    <t>Regente interno</t>
  </si>
  <si>
    <t>Historiador em música</t>
  </si>
  <si>
    <t>Pesquisador em música</t>
  </si>
  <si>
    <t>Músico intérprete cantor erudito</t>
  </si>
  <si>
    <t>Músico intérprete cantor popular</t>
  </si>
  <si>
    <t>Músico intérprete instrumentista clássico</t>
  </si>
  <si>
    <t>Músico intérprete instrumentista erudito</t>
  </si>
  <si>
    <t>Músico intérprete instrumentista popular</t>
  </si>
  <si>
    <t>Bailarino criador</t>
  </si>
  <si>
    <t>Bailarino intérprete</t>
  </si>
  <si>
    <t>Dançarino</t>
  </si>
  <si>
    <t>Bailarino coreógrafo</t>
  </si>
  <si>
    <t>Coreógrafo bailarino</t>
  </si>
  <si>
    <t>Maître de ballet</t>
  </si>
  <si>
    <t>Ambientador</t>
  </si>
  <si>
    <t>Decorador de interiores</t>
  </si>
  <si>
    <t>Designers de ambientes</t>
  </si>
  <si>
    <t>Designers de interiores</t>
  </si>
  <si>
    <t>Planejador de interiores</t>
  </si>
  <si>
    <t>Abade</t>
  </si>
  <si>
    <t>Abadessa</t>
  </si>
  <si>
    <t>Administrador apostólico</t>
  </si>
  <si>
    <t>Administrador paroquial</t>
  </si>
  <si>
    <t>Agaipi</t>
  </si>
  <si>
    <t>Agbagigan</t>
  </si>
  <si>
    <t>Agente de pastoral</t>
  </si>
  <si>
    <t>Agonjaí</t>
  </si>
  <si>
    <t>Alabê</t>
  </si>
  <si>
    <t>Alapini</t>
  </si>
  <si>
    <t>Alayan</t>
  </si>
  <si>
    <t>Ancião</t>
  </si>
  <si>
    <t>Apóstolo</t>
  </si>
  <si>
    <t>Arcebispo</t>
  </si>
  <si>
    <t>Arcipreste</t>
  </si>
  <si>
    <t>Axogum</t>
  </si>
  <si>
    <t>Babá de umbanda</t>
  </si>
  <si>
    <t>Babakekerê</t>
  </si>
  <si>
    <t>Babalawô</t>
  </si>
  <si>
    <t>Babalorixá</t>
  </si>
  <si>
    <t>Babalossain</t>
  </si>
  <si>
    <t>Babaojé</t>
  </si>
  <si>
    <t>Bikkhu</t>
  </si>
  <si>
    <t>Bikkuni</t>
  </si>
  <si>
    <t>Bispo</t>
  </si>
  <si>
    <t>Bispo auxiliar</t>
  </si>
  <si>
    <t>Bispo coadjutor</t>
  </si>
  <si>
    <t>Bispo emérito</t>
  </si>
  <si>
    <t xml:space="preserve">Cambono </t>
  </si>
  <si>
    <t>Capelão</t>
  </si>
  <si>
    <t>Cardeal</t>
  </si>
  <si>
    <t>Catequista</t>
  </si>
  <si>
    <t>Clérigo</t>
  </si>
  <si>
    <t>Cônega</t>
  </si>
  <si>
    <t>Cônego</t>
  </si>
  <si>
    <t>Confessor</t>
  </si>
  <si>
    <t>Cura</t>
  </si>
  <si>
    <t>Curimbeiro</t>
  </si>
  <si>
    <t>Dabôce</t>
  </si>
  <si>
    <t>Dada voduno</t>
  </si>
  <si>
    <t>Dáia</t>
  </si>
  <si>
    <t>Daiosho</t>
  </si>
  <si>
    <t>Deré</t>
  </si>
  <si>
    <t>Diácono</t>
  </si>
  <si>
    <t>Diácono permanente</t>
  </si>
  <si>
    <t>Dirigente espiritual de umbanda</t>
  </si>
  <si>
    <t>Dom</t>
  </si>
  <si>
    <t>Doné</t>
  </si>
  <si>
    <t>Doté</t>
  </si>
  <si>
    <t>Egbonmi</t>
  </si>
  <si>
    <t>Ekêdi</t>
  </si>
  <si>
    <t>Episcopiza</t>
  </si>
  <si>
    <t>Evangelista</t>
  </si>
  <si>
    <t>Frade</t>
  </si>
  <si>
    <t>Frei</t>
  </si>
  <si>
    <t>Freira</t>
  </si>
  <si>
    <t>Gaiaku</t>
  </si>
  <si>
    <t>Gãtó</t>
  </si>
  <si>
    <t>Gheshe</t>
  </si>
  <si>
    <t>Humbono</t>
  </si>
  <si>
    <t>Hunjaí</t>
  </si>
  <si>
    <t>Huntó</t>
  </si>
  <si>
    <t>Instrutor de curimba</t>
  </si>
  <si>
    <t>Instrutor leigo de meditação budista</t>
  </si>
  <si>
    <t>Irmã</t>
  </si>
  <si>
    <t>Irmão</t>
  </si>
  <si>
    <t>Iyakekerê</t>
  </si>
  <si>
    <t>Iyalorixá</t>
  </si>
  <si>
    <t>Iyamorô</t>
  </si>
  <si>
    <t>Iyawo</t>
  </si>
  <si>
    <t>Izadioncoé</t>
  </si>
  <si>
    <t>Kambondo pokó</t>
  </si>
  <si>
    <t>Kantoku (diretor de missão)</t>
  </si>
  <si>
    <t>Kunhã-karaí</t>
  </si>
  <si>
    <t>Kyôshi (mestre)</t>
  </si>
  <si>
    <t>Lama budista tibetano</t>
  </si>
  <si>
    <t>Madre superiora</t>
  </si>
  <si>
    <t>Madrinha de umbanda</t>
  </si>
  <si>
    <t>Mameto ndenge</t>
  </si>
  <si>
    <t>Mameto nkisi</t>
  </si>
  <si>
    <t>Mejitó</t>
  </si>
  <si>
    <t>Meôncia</t>
  </si>
  <si>
    <t>Metropolita</t>
  </si>
  <si>
    <t>Ministro da eucaristia</t>
  </si>
  <si>
    <t>Ministro das ezéquias</t>
  </si>
  <si>
    <t>Monge</t>
  </si>
  <si>
    <t>Monge budista</t>
  </si>
  <si>
    <t>Monge oficial responsável por templo budista (Jushoku)</t>
  </si>
  <si>
    <t>Monsenhor</t>
  </si>
  <si>
    <t>Mosoyoyó</t>
  </si>
  <si>
    <t>Muézin</t>
  </si>
  <si>
    <t>Muzenza</t>
  </si>
  <si>
    <t>Nhanderú arandú</t>
  </si>
  <si>
    <t>Nisosan</t>
  </si>
  <si>
    <t>Nochê</t>
  </si>
  <si>
    <t xml:space="preserve">Noviço </t>
  </si>
  <si>
    <t>Oboosan</t>
  </si>
  <si>
    <t>Olorixá</t>
  </si>
  <si>
    <t>Osho</t>
  </si>
  <si>
    <t>Padre</t>
  </si>
  <si>
    <t>Padrinho de umbanda</t>
  </si>
  <si>
    <t>Pagé</t>
  </si>
  <si>
    <t>Pároco</t>
  </si>
  <si>
    <t>Pastor evangélico</t>
  </si>
  <si>
    <t>Pegigan</t>
  </si>
  <si>
    <t>Pontífice</t>
  </si>
  <si>
    <t>Pope</t>
  </si>
  <si>
    <t>Prelado</t>
  </si>
  <si>
    <t>Presbítero</t>
  </si>
  <si>
    <t>Primaz</t>
  </si>
  <si>
    <t>Prior</t>
  </si>
  <si>
    <t>Prioressa</t>
  </si>
  <si>
    <t>Rabino</t>
  </si>
  <si>
    <t>Reitor</t>
  </si>
  <si>
    <t>Religiosa</t>
  </si>
  <si>
    <t>Religioso leigo</t>
  </si>
  <si>
    <t>Reverendo</t>
  </si>
  <si>
    <t>Rimban (reitor de templo provincial)</t>
  </si>
  <si>
    <t>Roshi</t>
  </si>
  <si>
    <t>Sacerdote</t>
  </si>
  <si>
    <t>Sacerdotisa</t>
  </si>
  <si>
    <t>Seminarista</t>
  </si>
  <si>
    <t>Sheikh</t>
  </si>
  <si>
    <t>Sóchó (superior de missão)</t>
  </si>
  <si>
    <t>Sokan</t>
  </si>
  <si>
    <t>Superintendente de culto religioso</t>
  </si>
  <si>
    <t>Superior de culto religioso</t>
  </si>
  <si>
    <t>Superior geral</t>
  </si>
  <si>
    <t>Superiora de culto religioso</t>
  </si>
  <si>
    <t>Swami</t>
  </si>
  <si>
    <t>Tata kisaba</t>
  </si>
  <si>
    <t>Tata nkisi</t>
  </si>
  <si>
    <t>Tateto ndenge</t>
  </si>
  <si>
    <t>Testemunha qualificada do matrimônio</t>
  </si>
  <si>
    <t>Toy hunji</t>
  </si>
  <si>
    <t>Toy vodunnon</t>
  </si>
  <si>
    <t>Upasaka</t>
  </si>
  <si>
    <t>Upasika</t>
  </si>
  <si>
    <t>Vigário</t>
  </si>
  <si>
    <t>Voduno ( ministro de culto religioso)</t>
  </si>
  <si>
    <t>Vodunsi (ministro de culto religioso)</t>
  </si>
  <si>
    <t>Vodunsi poncilê (ministro de culto religioso)</t>
  </si>
  <si>
    <t>Xeramõe (ministro de culto religioso)</t>
  </si>
  <si>
    <t>Xondaria (ministro de culto religioso)</t>
  </si>
  <si>
    <t>Xondáro (ministro de culto religioso)</t>
  </si>
  <si>
    <t>Ywyrájá (ministro de culto religioso)</t>
  </si>
  <si>
    <t>Bikku - bikkhuni</t>
  </si>
  <si>
    <t>Jushoku</t>
  </si>
  <si>
    <t>Kaikyôshi</t>
  </si>
  <si>
    <t>Lama tibetano</t>
  </si>
  <si>
    <t xml:space="preserve">Missionário leigo </t>
  </si>
  <si>
    <t xml:space="preserve">Missionário religioso </t>
  </si>
  <si>
    <t>Missionário sacerdote</t>
  </si>
  <si>
    <t xml:space="preserve">Obreiro bíblico </t>
  </si>
  <si>
    <t>Pastor</t>
  </si>
  <si>
    <t>Pastor evangelista</t>
  </si>
  <si>
    <t>Sóchó</t>
  </si>
  <si>
    <t>Swami (missionário)</t>
  </si>
  <si>
    <t>Zenji (missionário)</t>
  </si>
  <si>
    <t>Agbá</t>
  </si>
  <si>
    <t>Álim</t>
  </si>
  <si>
    <t>Bokonô</t>
  </si>
  <si>
    <t>Cádi</t>
  </si>
  <si>
    <t xml:space="preserve">Consagrado </t>
  </si>
  <si>
    <t>Conselheiro correicional eclesiástico</t>
  </si>
  <si>
    <t>Conselheiro do tribunal eclesiástico</t>
  </si>
  <si>
    <t>Especialista em história da tradição, doutrina e textos sagrados</t>
  </si>
  <si>
    <t>Exegeta</t>
  </si>
  <si>
    <t>Imã</t>
  </si>
  <si>
    <t>Juiz do tribunal eclesiástico</t>
  </si>
  <si>
    <t xml:space="preserve">Leigo consagrado </t>
  </si>
  <si>
    <t>Mufti</t>
  </si>
  <si>
    <t>Obá</t>
  </si>
  <si>
    <t>Teóloga</t>
  </si>
  <si>
    <t>Chef</t>
  </si>
  <si>
    <t>Chefe de partida</t>
  </si>
  <si>
    <t>Chefe executivo de cozinha</t>
  </si>
  <si>
    <t>Encarregado de cozinha</t>
  </si>
  <si>
    <t>Subchefe de cozinha</t>
  </si>
  <si>
    <t>Supervisor de cozinha</t>
  </si>
  <si>
    <t>Gastrólogo</t>
  </si>
  <si>
    <t>Técnico em automação industrial</t>
  </si>
  <si>
    <t>Técnico em manutenção mecatrônica</t>
  </si>
  <si>
    <t>Auxiliar técnico de instalações eletromecânicas</t>
  </si>
  <si>
    <t>Reparador de equipamentos elétricos e eletrônicos</t>
  </si>
  <si>
    <t>Auxiliar de laboratorista (indústria)</t>
  </si>
  <si>
    <t>Laboratorista - exclusive análises clínicas</t>
  </si>
  <si>
    <t>Laboratorista de ensaios mecânicos</t>
  </si>
  <si>
    <t>Laboratorista de ensaios químicos</t>
  </si>
  <si>
    <t>Laboratorista industrial</t>
  </si>
  <si>
    <t>Laboratorista químico</t>
  </si>
  <si>
    <t>Laboratorista têxtil</t>
  </si>
  <si>
    <t>Analista de areias em fundição</t>
  </si>
  <si>
    <t>Auxiliar de laboratorista de solo</t>
  </si>
  <si>
    <t>Auxiliar de laboratorista de solos e de concreto</t>
  </si>
  <si>
    <t>Laboratorista de concreto</t>
  </si>
  <si>
    <t>Laboratorista de ensaios de areia de fundição</t>
  </si>
  <si>
    <t>Laboratorista de materiais de construção</t>
  </si>
  <si>
    <t>Laboratorista de solos</t>
  </si>
  <si>
    <t>Laboratorista (ensaios de areia)</t>
  </si>
  <si>
    <t>Laboratorista (solos e materiais de construção)</t>
  </si>
  <si>
    <t>Analista de laboratório químico  (petróleo)</t>
  </si>
  <si>
    <t>Analista químico (petróleo)</t>
  </si>
  <si>
    <t>Técnico de análise de óleos e graxas</t>
  </si>
  <si>
    <t>Técnico de laboratório de análises físico-químicas (petróleo)</t>
  </si>
  <si>
    <t>Analista de laboratório químico</t>
  </si>
  <si>
    <t>Analista de produtos químicos</t>
  </si>
  <si>
    <t>Analista de tratamento de água</t>
  </si>
  <si>
    <t>Analista químico</t>
  </si>
  <si>
    <t>Técnico de análise química</t>
  </si>
  <si>
    <t>Técnico de ciências químicas</t>
  </si>
  <si>
    <t>Técnico de desenvolvimento de análise química</t>
  </si>
  <si>
    <t>Técnico de indústria química</t>
  </si>
  <si>
    <t>Técnico de laboratório - exclusive análises clínicas</t>
  </si>
  <si>
    <t>Técnico de laboratório de água e esgotos</t>
  </si>
  <si>
    <t>Técnico de sistema de tratamento de água</t>
  </si>
  <si>
    <t>Técnico químico - exclusive análises químicas</t>
  </si>
  <si>
    <t>Técnico químico industrial</t>
  </si>
  <si>
    <t>Técnico químico em couro</t>
  </si>
  <si>
    <t>Técnico químico em curtimento</t>
  </si>
  <si>
    <t>Técnico de indústria  petroquímica</t>
  </si>
  <si>
    <t>Técnico de processamento industrial (petroquímica)</t>
  </si>
  <si>
    <t>Técnico de processo petroquímico</t>
  </si>
  <si>
    <t>Técnico de produção (gás combustível)</t>
  </si>
  <si>
    <t>Técnico de produção (petroquímica)</t>
  </si>
  <si>
    <t>Técnico de sistemas industriais (petroquímica)</t>
  </si>
  <si>
    <t>Técnico em refinação de petróleo</t>
  </si>
  <si>
    <t>Técnico petroquímico</t>
  </si>
  <si>
    <t>Técnico ceramista</t>
  </si>
  <si>
    <t>Técnico em cerâmica</t>
  </si>
  <si>
    <t>Técnico em vidros</t>
  </si>
  <si>
    <t>Técnico de processos (borracha)</t>
  </si>
  <si>
    <t>Técnico em injeção (borracha)</t>
  </si>
  <si>
    <t>Técnico em laboratório (borracha)</t>
  </si>
  <si>
    <t>Técnico químico em borracha</t>
  </si>
  <si>
    <t>Técnico de processos (plástico)</t>
  </si>
  <si>
    <t>Técnico em injeção (plástico)</t>
  </si>
  <si>
    <t>Técnico em laboratório (plástico)</t>
  </si>
  <si>
    <t>Técnico químico (plástico)</t>
  </si>
  <si>
    <t>Técnico de gestão do meio ambiente</t>
  </si>
  <si>
    <t>Técnico de saneamento e controle ambiental</t>
  </si>
  <si>
    <t>Técnico hidrometrista</t>
  </si>
  <si>
    <t>Auxiliar técnico de centro de operação do sistema de energia</t>
  </si>
  <si>
    <t>Auxiliar técnico de distribuição de energia</t>
  </si>
  <si>
    <t>Auxiliar técnico de geração de energia</t>
  </si>
  <si>
    <t>Laboratorista de água e controle ambiental</t>
  </si>
  <si>
    <t>Técnico de abastecimento, captação e distribuição de água</t>
  </si>
  <si>
    <t>Técnico de avaliação de capacidade de estação de tratamento e distribuição de água e esgoto</t>
  </si>
  <si>
    <t>Técnico de central térmica</t>
  </si>
  <si>
    <t>Analista de estação de tratamento de efluentes</t>
  </si>
  <si>
    <t>Técnico têxtil (beneficiamento)</t>
  </si>
  <si>
    <t>Técnico de fiação</t>
  </si>
  <si>
    <t>Tingidor de fios</t>
  </si>
  <si>
    <t>Tingidor de tecidos</t>
  </si>
  <si>
    <t>Colorista</t>
  </si>
  <si>
    <t>Cromista</t>
  </si>
  <si>
    <t>Preparador de pastas (na fabricação de tintas)</t>
  </si>
  <si>
    <t>Alvejador de couros</t>
  </si>
  <si>
    <t>Alvejador de sola</t>
  </si>
  <si>
    <t>Brazidor de curtume</t>
  </si>
  <si>
    <t>Colorista - na indústria do couro</t>
  </si>
  <si>
    <t>Colorista de couro</t>
  </si>
  <si>
    <t>Marroquineiro</t>
  </si>
  <si>
    <t>Operador de máquina de alvejar (couros)</t>
  </si>
  <si>
    <t>Pintor de couros e peles à mão</t>
  </si>
  <si>
    <t>Pintor de couros e peles à pistola</t>
  </si>
  <si>
    <t>Assistente de engenharia (construção civil)</t>
  </si>
  <si>
    <t>Auxiliar técnico de engenharia (construção civil)</t>
  </si>
  <si>
    <t>Fiscal de medição (obras civis)</t>
  </si>
  <si>
    <t>Inspetor de obras</t>
  </si>
  <si>
    <t>Técnico de analista de custos (construção civil)</t>
  </si>
  <si>
    <t>Técnico de construção civil</t>
  </si>
  <si>
    <t>Técnico de edificações</t>
  </si>
  <si>
    <t>Técnico de edificações, estradas e saneamento</t>
  </si>
  <si>
    <t>Técnico de engenharia civil</t>
  </si>
  <si>
    <t>Técnico de manutenção de obras</t>
  </si>
  <si>
    <t>Técnico de obras</t>
  </si>
  <si>
    <t>Técnico de planejamento de obras</t>
  </si>
  <si>
    <t>Técnico em canteiro de obras de construção civil</t>
  </si>
  <si>
    <t>Técnico em desenho de construção civil</t>
  </si>
  <si>
    <t>Técnico em laboratório e campo de construção civil</t>
  </si>
  <si>
    <t>Técnico orçamentista de obras na construção civil</t>
  </si>
  <si>
    <t>Assistente técnico de engenharia (obras de infra-estrutura de estrada)</t>
  </si>
  <si>
    <t>Auxiliar técnico de conservação de estradas, caminhos e pontes</t>
  </si>
  <si>
    <t>Auxiliar técnico em obras de infra-estrutura de estradas</t>
  </si>
  <si>
    <t>Técnico de construção de estradas</t>
  </si>
  <si>
    <t>Técnico de inspeção e especificação de materiais e equipamentos de construção de estradas</t>
  </si>
  <si>
    <t>Técnico de projetos e obras de infra-estrutura de estradas</t>
  </si>
  <si>
    <t>Técnico de transporte ferroviário</t>
  </si>
  <si>
    <t>Técnico em construção civil de obras de infra-estrutura de estradas</t>
  </si>
  <si>
    <t>Técnico em planejamento de obras de infra-estrutura de estradas</t>
  </si>
  <si>
    <t>Assistente técnico de engenharia de obras de saneamento</t>
  </si>
  <si>
    <t>Auxiliar técnico de obras saneamento</t>
  </si>
  <si>
    <t>Técnico de inspeção e especificação de materiais e equipamentos de obras de saneamento</t>
  </si>
  <si>
    <t>Técnico de redes de água e esgoto</t>
  </si>
  <si>
    <t>Técnico em construção civil (obras de saneamento)</t>
  </si>
  <si>
    <t>Técnico em hidrometria (obras de saneamento)</t>
  </si>
  <si>
    <t>Técnico em planejamento de obras de infra-estrutura de saneamento</t>
  </si>
  <si>
    <t>Técnico em sondagem (obras de saneamento)</t>
  </si>
  <si>
    <t>Auxiliar técnico de hidrografia</t>
  </si>
  <si>
    <t>Hidrotécnico</t>
  </si>
  <si>
    <t>Auxiliar de topógrafo</t>
  </si>
  <si>
    <t>Greidista</t>
  </si>
  <si>
    <t>Auxiliar de eletrotécnico</t>
  </si>
  <si>
    <t>Técnico de ensaios elétricos</t>
  </si>
  <si>
    <t>Técnico de operação eletrotécnica</t>
  </si>
  <si>
    <t>Projetista elétrico</t>
  </si>
  <si>
    <t>Técnico de comandos e controle</t>
  </si>
  <si>
    <t>Técnico de projeto (eletrotécnico)</t>
  </si>
  <si>
    <t>Encarregado de manutenção</t>
  </si>
  <si>
    <t>Encarregado de montagem</t>
  </si>
  <si>
    <t>Supervisor de manutenção de máquinas e equipamentos</t>
  </si>
  <si>
    <t>Supervisor de montagem</t>
  </si>
  <si>
    <t>Técnico de manutenção industrial</t>
  </si>
  <si>
    <t>Técnico em ferramentas elétricas</t>
  </si>
  <si>
    <t>Técnico de eletricidade</t>
  </si>
  <si>
    <t>Técnico de equipamentos elétricos</t>
  </si>
  <si>
    <t>Técnico de projetos elétricos</t>
  </si>
  <si>
    <t>Eletrônico de manutenção</t>
  </si>
  <si>
    <t>Reparador técnico</t>
  </si>
  <si>
    <t>Técnico de controle de processo de manutenção eletrônica</t>
  </si>
  <si>
    <t>Técnico de manutenção de computador</t>
  </si>
  <si>
    <t>Técnico de produção eletrônica</t>
  </si>
  <si>
    <t>Técnico eletrônico de processo</t>
  </si>
  <si>
    <t>Técnico instrumentista</t>
  </si>
  <si>
    <t>Técnico eletrônico de manutenção industrial</t>
  </si>
  <si>
    <t>Auxiliar de eletrônica</t>
  </si>
  <si>
    <t>Auxiliar de técnico de eletrônica</t>
  </si>
  <si>
    <t>Auxiliar técnico eletrônico</t>
  </si>
  <si>
    <t>Eletrônico de rádio e televisão</t>
  </si>
  <si>
    <t>Laboratorista de ensaios eletrônicos</t>
  </si>
  <si>
    <t>Técnico de balanças (eletrônicas)</t>
  </si>
  <si>
    <t>Técnico de indústria eletrônica</t>
  </si>
  <si>
    <t>Técnico de laboratório de eletrônica de automação</t>
  </si>
  <si>
    <t>Técnico de rádio e televisão</t>
  </si>
  <si>
    <t>Técnico de sistema automação industrial</t>
  </si>
  <si>
    <t>Técnico eletrônico em geral</t>
  </si>
  <si>
    <t>Técnico de teleprocessamento</t>
  </si>
  <si>
    <t>Analisador de tráfego telefônico</t>
  </si>
  <si>
    <t>Inspetor de centrais privadas de comutação telefônica</t>
  </si>
  <si>
    <t>Técnico de comutação telefônica</t>
  </si>
  <si>
    <t>Técnico de manipulação de tráfego telefônico</t>
  </si>
  <si>
    <t>Técnico de manutenção de equipamento de comutação telefônica</t>
  </si>
  <si>
    <t>Técnico de operações de telecomunicações</t>
  </si>
  <si>
    <t>Técnico de telefonia</t>
  </si>
  <si>
    <t>Técnico de manutenção de equipamento de transmissão</t>
  </si>
  <si>
    <t>Técnico em equipamentos ópticos</t>
  </si>
  <si>
    <t>Técnico em fibras ópticas</t>
  </si>
  <si>
    <t>Técnico em instalação de sistemas ópticos</t>
  </si>
  <si>
    <t>Técnico em laboratório óptico</t>
  </si>
  <si>
    <t>Técnico em laser</t>
  </si>
  <si>
    <t>Técnico em materiais ópticos</t>
  </si>
  <si>
    <t>Técnico em medidas ópticas</t>
  </si>
  <si>
    <t>Técnico em polimento de superfície óptica</t>
  </si>
  <si>
    <t>Técnico mecânico na fabricação de máquinas, sistemas e instrumentos</t>
  </si>
  <si>
    <t>Técnico mecânico na montagem de máquinas, sistemas e instrumentos</t>
  </si>
  <si>
    <t>Auxiliar técnico de mecânica</t>
  </si>
  <si>
    <t>Programador de usinagem</t>
  </si>
  <si>
    <t>Técnico de projetos mecânicos</t>
  </si>
  <si>
    <t>Técnico mecânico de processos</t>
  </si>
  <si>
    <t>Técnico mecânico em automação</t>
  </si>
  <si>
    <t>Técnico mecânico (energia nuclear)</t>
  </si>
  <si>
    <t>Técnico mecânico (equipamentos médicos e odontológicos)</t>
  </si>
  <si>
    <t>Técnico mecânico montador</t>
  </si>
  <si>
    <t>Auxiliar técnico de refrigeração</t>
  </si>
  <si>
    <t>Técnico de refrigeração (fabricação)</t>
  </si>
  <si>
    <t>Técnico mecânico em ar condicionado</t>
  </si>
  <si>
    <t>Auxiliar técnico na mecânica de máquinas</t>
  </si>
  <si>
    <t>Inspetor de máquinas e motores</t>
  </si>
  <si>
    <t>Projetista de motores</t>
  </si>
  <si>
    <t>Especialista em ferramentas (técnico mecânico na fabricação de ferramentas)</t>
  </si>
  <si>
    <t>Planejador de processos (fabricação de ferramentas)</t>
  </si>
  <si>
    <t>Técnico em desenvolvimento de processos (fabricação de ferramentas)</t>
  </si>
  <si>
    <t>Técnico em desenvolvimento de produtos (ferramentas mecânicas)</t>
  </si>
  <si>
    <t>Técnico em métodos e processos (fabricação de ferramentas)</t>
  </si>
  <si>
    <t>Especialista em ferramentas (técnico mecânico na manutenção de ferramentas)</t>
  </si>
  <si>
    <t>Planejador de processos (manutenção de ferramentas)</t>
  </si>
  <si>
    <t>Técnico em desenvolvimento de processos (manutenção de ferramentas)</t>
  </si>
  <si>
    <t>Técnico automotivo</t>
  </si>
  <si>
    <t>Técnico aeronáutico</t>
  </si>
  <si>
    <t>Técnico de manutenção aeronáutica</t>
  </si>
  <si>
    <t>Técnico de manutenção de aeronaves</t>
  </si>
  <si>
    <t>Técnico de manutenção de sistemas de aeronaves</t>
  </si>
  <si>
    <t>Técnico montador de aeronaves</t>
  </si>
  <si>
    <t>Técnico mecânico naval</t>
  </si>
  <si>
    <t>Técnico naval</t>
  </si>
  <si>
    <t>Técnico de ensaios mecânicos (caldeiraria)</t>
  </si>
  <si>
    <t>Técnico de montagem (caldeiraria)</t>
  </si>
  <si>
    <t>Técnico de tubulação (caldeiraria)</t>
  </si>
  <si>
    <t>Inspetor dimensional (estruturas metálicas)</t>
  </si>
  <si>
    <t>Técnico de planejamento da indústria metalúrgica (estruturas metálicas)</t>
  </si>
  <si>
    <t>Laboratorista metalográfico (soldagem)</t>
  </si>
  <si>
    <t>Metalógrafo (técnico)</t>
  </si>
  <si>
    <t>Técnico de inspeção da indústria metalúrgica</t>
  </si>
  <si>
    <t>Técnico de planejamento da indústria metalúrgica (soldagem)</t>
  </si>
  <si>
    <t>Técnico de tratamento térmico (metalurgia)</t>
  </si>
  <si>
    <t>Técnico em metalurgia (soldagem)</t>
  </si>
  <si>
    <t>Técnico de linhas de acabamento em siderurgia</t>
  </si>
  <si>
    <t>Técnico de alto-forno em siderurgia</t>
  </si>
  <si>
    <t>Técnico de controle de lingoteira</t>
  </si>
  <si>
    <t>Técnico de convertedor de aciaria em siderurgia</t>
  </si>
  <si>
    <t>Técnico de lingotamento</t>
  </si>
  <si>
    <t>Assistente técnico de fundição em siderurgia</t>
  </si>
  <si>
    <t>Auxiliar técnico de fundição em siderurgia</t>
  </si>
  <si>
    <t>Projetista de fundição em siderurgia</t>
  </si>
  <si>
    <t>Inspetor de equipamentos (estruturas metálicas)</t>
  </si>
  <si>
    <t>Inspetor de fabricação (acessórios de tubulação)</t>
  </si>
  <si>
    <t>Inspetor de fabricação (caldeiraria e tubulação)</t>
  </si>
  <si>
    <t>Inspetor de fabricação (elétrica/instrumentação)</t>
  </si>
  <si>
    <t>Inspetor de fabricação (mecânica)</t>
  </si>
  <si>
    <t>Inspetor de fabricação (perfuração e produção de petróleo)</t>
  </si>
  <si>
    <t>Inspetor de fabricação (tubos flexíveis e umbilicais)</t>
  </si>
  <si>
    <t>Inspetor de ensaios não destrutivos (correntes parasitas)</t>
  </si>
  <si>
    <t>Inspetor de ensaios não destrutivos (emissão acústica)</t>
  </si>
  <si>
    <t>Inspetor de ensaios não destrutivos (estanqueidade)</t>
  </si>
  <si>
    <t>Inspetor de ensaios não destrutivos (líquido penetrante)</t>
  </si>
  <si>
    <t>Inspetor de ensaios não destrutivos (partícula magnética)</t>
  </si>
  <si>
    <t>Inspetor de ensaios não destrutivos (radiográfico)</t>
  </si>
  <si>
    <t>Inspetor de ensaios não destrutivos (termografia)</t>
  </si>
  <si>
    <t>Inspetor de ensaios não destrutivos (teste por pontos)</t>
  </si>
  <si>
    <t>Inspetor de ensaios não destrutivos (ultrassom)</t>
  </si>
  <si>
    <t>Inspetor de ensaios não destrutivos (visual)</t>
  </si>
  <si>
    <t>Inspetor de dutos terrestres</t>
  </si>
  <si>
    <t>Inspetor de controle dimensional (caldeiraria e tubulação)</t>
  </si>
  <si>
    <t>Inspetor de controle dimensional (mecânica)</t>
  </si>
  <si>
    <t>Inspetor de controle dimensional (montagem de máquinas)</t>
  </si>
  <si>
    <t>Inspetor de controle dimensional (topografia)</t>
  </si>
  <si>
    <t>Inspetor de manutenção (elétrica e instrumentação)</t>
  </si>
  <si>
    <t>Inspetor de manutenção (mecânica)</t>
  </si>
  <si>
    <t>Técnico de metalografia e petrografia</t>
  </si>
  <si>
    <t>Técnico de mineração (pesquisa geológica)</t>
  </si>
  <si>
    <t>Técnico de pesquisa mineral</t>
  </si>
  <si>
    <t>Técnico de mineração (águas subterrâneas)</t>
  </si>
  <si>
    <t>Técnico de mineração (minerais sólidos)</t>
  </si>
  <si>
    <t>Técnico de mineração (tóriom zircônio e outros minerais raros)</t>
  </si>
  <si>
    <t>Técnico de perfuração (minas)</t>
  </si>
  <si>
    <t>Técnico de recursos minerais</t>
  </si>
  <si>
    <t>Técnico de produção na extração de petróleo</t>
  </si>
  <si>
    <t>Técnico em exploração de petróleo</t>
  </si>
  <si>
    <t>Técnico na extração de petróleo e gás natural</t>
  </si>
  <si>
    <t>Técnico de processos minerais</t>
  </si>
  <si>
    <t>Técnico especializado em produção mineral</t>
  </si>
  <si>
    <t>Prospector</t>
  </si>
  <si>
    <t>Técnico de operação em refino de petróleo e gás</t>
  </si>
  <si>
    <t>Técnico de processamento em refino de petróleo e gás</t>
  </si>
  <si>
    <t>Técnico em processamento mineral</t>
  </si>
  <si>
    <t>Desincrustador de poços de petróleo e gás</t>
  </si>
  <si>
    <t>Desenvolvedor de internet (técnico)</t>
  </si>
  <si>
    <t>Desenvolvedor de plataforma web (técnico)</t>
  </si>
  <si>
    <t>Programador de internet</t>
  </si>
  <si>
    <t>Desenvolvedor de sustentação de ti (técnico)</t>
  </si>
  <si>
    <t>Programador de sistemas de computador</t>
  </si>
  <si>
    <t>Programador de sistemas de informação</t>
  </si>
  <si>
    <t>Técnico de desenvolvimento de sistemas (ti)</t>
  </si>
  <si>
    <t>Técnico de desenvolvimento de software</t>
  </si>
  <si>
    <t>Técnico em programação de computador</t>
  </si>
  <si>
    <t>Desenvolvedor de games</t>
  </si>
  <si>
    <t>Desenvolvedor de jogos</t>
  </si>
  <si>
    <t>Desenvolvedor de jogos para computador</t>
  </si>
  <si>
    <t>Game designer</t>
  </si>
  <si>
    <t>Programador de aplicativos educacionais e de entretenimento</t>
  </si>
  <si>
    <t>Programador de comunicação de sistemas</t>
  </si>
  <si>
    <t>Programador de comunicação visual e sonora de sistemas</t>
  </si>
  <si>
    <t>Programador de multimídia</t>
  </si>
  <si>
    <t>Operador de computador (inclusive microcomputador</t>
  </si>
  <si>
    <t>Operador de sistema de computador</t>
  </si>
  <si>
    <t>Operador de sistemas computacionais em rede</t>
  </si>
  <si>
    <t>Analista de service desk</t>
  </si>
  <si>
    <t>Assistente de service desk</t>
  </si>
  <si>
    <t>Técnico de apoio ao usuário de informática (helpdesk)</t>
  </si>
  <si>
    <t>Técnico de suporte de ti</t>
  </si>
  <si>
    <t>Desenhista técnico auxiliar</t>
  </si>
  <si>
    <t>Copista de croqui</t>
  </si>
  <si>
    <t>Desenhista copista  (cad)</t>
  </si>
  <si>
    <t>Operador de cad (copista)</t>
  </si>
  <si>
    <t>Desenhista detalhista (cad)</t>
  </si>
  <si>
    <t>Desenhista técnico detalhista</t>
  </si>
  <si>
    <t>Detalhista em desenho técnico</t>
  </si>
  <si>
    <t>Cadista (desenhista técnico de arquitetura)</t>
  </si>
  <si>
    <t>Desenhista copista (arquitetura)</t>
  </si>
  <si>
    <t>Desenhista de arquitetura</t>
  </si>
  <si>
    <t>Desenhista de cartografia</t>
  </si>
  <si>
    <t>Desenhista técnico de topografia</t>
  </si>
  <si>
    <t>Desenhista de estrutura metálica (construção civil)</t>
  </si>
  <si>
    <t>Desenhista técnico de engenharia civil</t>
  </si>
  <si>
    <t>Desenhista de instalações de combate a incêndio</t>
  </si>
  <si>
    <t>Desenhista de instalações hidráulicas</t>
  </si>
  <si>
    <t>Desenhista técnico de hidráulica</t>
  </si>
  <si>
    <t>Desenhista de carrocerias</t>
  </si>
  <si>
    <t>Desenhista de estruturas metálicas (mecânica)</t>
  </si>
  <si>
    <t>Desenhista de ferramentas (mecânica)</t>
  </si>
  <si>
    <t>Desenhista de instalações mecânicas</t>
  </si>
  <si>
    <t>Desenhista de tubulação (mecânica)</t>
  </si>
  <si>
    <t>Desenhista mecânico</t>
  </si>
  <si>
    <t>Desenhista técnico de ferramentas</t>
  </si>
  <si>
    <t>Desenhista técnico de máquinas</t>
  </si>
  <si>
    <t>Desenhista técnico de tubulação</t>
  </si>
  <si>
    <t>Desenhista técnico de aeronaves</t>
  </si>
  <si>
    <t>Desenhista de leiaute de circuito impresso</t>
  </si>
  <si>
    <t>Desenhista técnico eletromecânica</t>
  </si>
  <si>
    <t>Desenhista técnico em eletricidade</t>
  </si>
  <si>
    <t>Desenhista técnico em eletroeletrônica</t>
  </si>
  <si>
    <t>Desenhista técnico em eletrônica</t>
  </si>
  <si>
    <t>Desenhista técnico em calefação</t>
  </si>
  <si>
    <t>Desenhista técnico em refrigeração</t>
  </si>
  <si>
    <t>Desenhista técnico em ventilação</t>
  </si>
  <si>
    <t>Arte-finalista (desenhista técnico de artes gráficas)</t>
  </si>
  <si>
    <t>Desenhista  técnico de arte-final</t>
  </si>
  <si>
    <t>Desenhista de desenho animado</t>
  </si>
  <si>
    <t>Desenhista de filatelia  (selos)</t>
  </si>
  <si>
    <t>Desenhista letrista</t>
  </si>
  <si>
    <t>Desenhista de fotoestamparia</t>
  </si>
  <si>
    <t>Desenhista têxtil</t>
  </si>
  <si>
    <t>Desenhista de móveis</t>
  </si>
  <si>
    <t>Desenhista de embalagens</t>
  </si>
  <si>
    <t>Desenhista de leiautes</t>
  </si>
  <si>
    <t>Desenhista maquetista</t>
  </si>
  <si>
    <t>Auxiliar de arquitetura</t>
  </si>
  <si>
    <t>Desenhista calculista</t>
  </si>
  <si>
    <t>Desenhista detalhista na arquitetura</t>
  </si>
  <si>
    <t>Projetista na arquitetura</t>
  </si>
  <si>
    <t>Auxiliar de engenheiro da construção civil</t>
  </si>
  <si>
    <t>Desenhista calculista na construção civil</t>
  </si>
  <si>
    <t>Desenhista detalhista na construção civil</t>
  </si>
  <si>
    <t>Projetista na construção civil</t>
  </si>
  <si>
    <t>Desenhista projetista de ferramentas</t>
  </si>
  <si>
    <t>Desenhista projetista de moldes</t>
  </si>
  <si>
    <t>Desenhista projetista de produtos (mecânica)</t>
  </si>
  <si>
    <t>Projetista de ferramentas</t>
  </si>
  <si>
    <t>Projetista de matrizes</t>
  </si>
  <si>
    <t>Projetista de moldes</t>
  </si>
  <si>
    <t>Desenhista projetista eletroeletrônico</t>
  </si>
  <si>
    <t>Projetista de eletricidade</t>
  </si>
  <si>
    <t>Projetista de instalações elétricas</t>
  </si>
  <si>
    <t>Projetista de instrumentos elétricos</t>
  </si>
  <si>
    <t>Projetista eletroeletrônico</t>
  </si>
  <si>
    <t>Projetista eletrotécnico</t>
  </si>
  <si>
    <t>Desenhista projetista de circuitos impressos</t>
  </si>
  <si>
    <t>Leiautista de circuitos impressos</t>
  </si>
  <si>
    <t>Moldador de roupas</t>
  </si>
  <si>
    <t>Técnico em madeira e mobiliário</t>
  </si>
  <si>
    <t>Técnico em móveis e esquadrias</t>
  </si>
  <si>
    <t>Técnico em móveis (fabricação)</t>
  </si>
  <si>
    <t>Técnico moveleiro</t>
  </si>
  <si>
    <t>Técnico de biotério</t>
  </si>
  <si>
    <t>Técnico em criação de animais de laboratório</t>
  </si>
  <si>
    <t>Agrotécnico</t>
  </si>
  <si>
    <t>Técnico agrícola executor de operações aéreas agrícolas</t>
  </si>
  <si>
    <t>Técnico em agricultura</t>
  </si>
  <si>
    <t>Técnico em vitivinicultura</t>
  </si>
  <si>
    <t>Técnico em agropecuária</t>
  </si>
  <si>
    <t>Técnico em ovinocaprinocultura</t>
  </si>
  <si>
    <t>Assistente técnico em madeira</t>
  </si>
  <si>
    <t>Técnico madeireiro</t>
  </si>
  <si>
    <t>Administrador florestal</t>
  </si>
  <si>
    <t>Assistente técnico florestal</t>
  </si>
  <si>
    <t>Auxiliar técnico florestal</t>
  </si>
  <si>
    <t>Encarregado florestal</t>
  </si>
  <si>
    <t>Técnico ambiental</t>
  </si>
  <si>
    <t>Técnico de produção florestal</t>
  </si>
  <si>
    <t>Técnico de reflorestamento</t>
  </si>
  <si>
    <t>Técnico silvicultor</t>
  </si>
  <si>
    <t>Técnico de camarão</t>
  </si>
  <si>
    <t>Técnico em malococultura</t>
  </si>
  <si>
    <t>Técnico em mexilhões</t>
  </si>
  <si>
    <t>Técnico em moluscos</t>
  </si>
  <si>
    <t>Técnico em ostras</t>
  </si>
  <si>
    <t>Acupuntor</t>
  </si>
  <si>
    <t>Acupunturista</t>
  </si>
  <si>
    <t>Técnico corporal em medicina tradicional chinesa</t>
  </si>
  <si>
    <t>Técnico em podologia</t>
  </si>
  <si>
    <t>Massagista</t>
  </si>
  <si>
    <t>Massoprevencionista</t>
  </si>
  <si>
    <t>Homeopata (não médico)</t>
  </si>
  <si>
    <t>Naturopata</t>
  </si>
  <si>
    <t>Terapeuta alternativo</t>
  </si>
  <si>
    <t>Terapeuta naturalista</t>
  </si>
  <si>
    <t>Esteticista corporal</t>
  </si>
  <si>
    <t>Esteticista facial</t>
  </si>
  <si>
    <t>Técnico em estética</t>
  </si>
  <si>
    <t>Tecnólogo em cosmetologia e estética</t>
  </si>
  <si>
    <t>Tecnólogo em cosmetologia e estética facial e corporal</t>
  </si>
  <si>
    <t>Tecnólogo em estética</t>
  </si>
  <si>
    <t>Tecnólogo em estética corporal, facial e capilar</t>
  </si>
  <si>
    <t>Tecnólogo em estética e cosmética</t>
  </si>
  <si>
    <t>Técnico em hemotransfusão</t>
  </si>
  <si>
    <t>Técnico em hemodiálise</t>
  </si>
  <si>
    <t>Técnico em uti</t>
  </si>
  <si>
    <t>Técnico de enfermagem em saúde ocupacional</t>
  </si>
  <si>
    <t>Técnico de enfermagem ocupacional</t>
  </si>
  <si>
    <t>Técnico de enfermagem em saúde mental</t>
  </si>
  <si>
    <t>Instrumentador em cirurgia</t>
  </si>
  <si>
    <t>Instrumentadora cirúrgica</t>
  </si>
  <si>
    <t>Auxiliar de ambulatório</t>
  </si>
  <si>
    <t>Auxiliar de enfermagem de central de material esterelizado (cme)</t>
  </si>
  <si>
    <t>Auxiliar de enfermagem de centro cirúrgico</t>
  </si>
  <si>
    <t>Auxiliar de enfermagem de clínica médica</t>
  </si>
  <si>
    <t>Auxiliar de enfermagem de hospital</t>
  </si>
  <si>
    <t>Auxiliar de enfermagem de saúde pública</t>
  </si>
  <si>
    <t>Auxiliar de enfermagem em hemodiálise</t>
  </si>
  <si>
    <t>Auxiliar de enfermagem em home care</t>
  </si>
  <si>
    <t>Auxiliar de enfermagem em nefrologia</t>
  </si>
  <si>
    <t>Auxiliar de enfermagem em saúde mental</t>
  </si>
  <si>
    <t>Auxiliar de ginecologia</t>
  </si>
  <si>
    <t>Auxiliar de hipodermia</t>
  </si>
  <si>
    <t>Auxiliar de obstetrícia</t>
  </si>
  <si>
    <t>Auxiliar de oftalmologia</t>
  </si>
  <si>
    <t>Auxiliar de parteira</t>
  </si>
  <si>
    <t>Auxiliar em hemotransfusão</t>
  </si>
  <si>
    <t>Auxiliar de enfermagem em saúde ocupacional</t>
  </si>
  <si>
    <t>Auxiliar de enfermagem ocupacional</t>
  </si>
  <si>
    <t>Auxiliar de saúde marítimo</t>
  </si>
  <si>
    <t>Contatólogo</t>
  </si>
  <si>
    <t>Óptico contatólogo</t>
  </si>
  <si>
    <t>Óptico oftálmico</t>
  </si>
  <si>
    <t>Óptico optometrista</t>
  </si>
  <si>
    <t>Óptico protesista</t>
  </si>
  <si>
    <t>Técnico optometrista</t>
  </si>
  <si>
    <t>Atendente de clínica dentária</t>
  </si>
  <si>
    <t>Atendente de gabinete dentário</t>
  </si>
  <si>
    <t>Atendente de serviço odontológico</t>
  </si>
  <si>
    <t>Atendente odontológico</t>
  </si>
  <si>
    <t>Auxiliar de dentista</t>
  </si>
  <si>
    <t>Ortesista</t>
  </si>
  <si>
    <t>Protesista (técnico)</t>
  </si>
  <si>
    <t>Sapateiro ortopédico</t>
  </si>
  <si>
    <t>Técnico de aparelhos ortopédicos</t>
  </si>
  <si>
    <t>Técnico de oficina ortopédica</t>
  </si>
  <si>
    <t>Técnico de prótese e órtese</t>
  </si>
  <si>
    <t>Técnico de prótese ortopédica</t>
  </si>
  <si>
    <t>Técnico ortopédico</t>
  </si>
  <si>
    <t>Técnico em aparelho gessado</t>
  </si>
  <si>
    <t>Técnico em gesso hospitalar</t>
  </si>
  <si>
    <t>Técnico em gesso ortopédico</t>
  </si>
  <si>
    <t>Técnico em imobilizações do aparelho locomotor</t>
  </si>
  <si>
    <t>Técnico em imobilizações gessadas</t>
  </si>
  <si>
    <t>Técnico engessador</t>
  </si>
  <si>
    <t>Técnico gessista</t>
  </si>
  <si>
    <t>Técnico em avicultura</t>
  </si>
  <si>
    <t>Técnico em zootecnia</t>
  </si>
  <si>
    <t>Operador de eletroencefalógrafo</t>
  </si>
  <si>
    <t>Técnico em captações bioelétricas do cérebro</t>
  </si>
  <si>
    <t>Técnico em eletroencefalografia</t>
  </si>
  <si>
    <t>Técnico em eletroencefalograma</t>
  </si>
  <si>
    <t>Operador de eletrocardiógrafo</t>
  </si>
  <si>
    <t>Técnico em eletrocardiografia</t>
  </si>
  <si>
    <t>Técnico em eletrocardiograma</t>
  </si>
  <si>
    <t>Técnico em métodos eletrográficos em cardiologia</t>
  </si>
  <si>
    <t>Técnico em métodos não invasivos em cardiologia</t>
  </si>
  <si>
    <t>Operador de raio-x</t>
  </si>
  <si>
    <t>Técnico de radioterapia</t>
  </si>
  <si>
    <t>Técnico em hemodinâmica</t>
  </si>
  <si>
    <t>Técnico em mamografia</t>
  </si>
  <si>
    <t>Técnico em medicina nuclear</t>
  </si>
  <si>
    <t>Técnico em radiologia</t>
  </si>
  <si>
    <t>Técnico em radiologia médica</t>
  </si>
  <si>
    <t>Técnico em radiologia odontológica</t>
  </si>
  <si>
    <t>Técnico em ressonância magnética</t>
  </si>
  <si>
    <t>Técnico em tomografia</t>
  </si>
  <si>
    <t>Tecnólogo em oftalmologia</t>
  </si>
  <si>
    <t>Técnico em prova de função pulmonar</t>
  </si>
  <si>
    <t>Técnico do sono</t>
  </si>
  <si>
    <t>Técnico de laboratório de análises clínicas</t>
  </si>
  <si>
    <t>Técnico de laboratório em patologia clínica</t>
  </si>
  <si>
    <t>Técnico de laboratório médico</t>
  </si>
  <si>
    <t>Técnico em análises clínicas</t>
  </si>
  <si>
    <t>Citotecnologista</t>
  </si>
  <si>
    <t>Técnico em citopatologia</t>
  </si>
  <si>
    <t>Técnico em banco de sangue</t>
  </si>
  <si>
    <t>Enotécnico</t>
  </si>
  <si>
    <t>Técnico em enologia</t>
  </si>
  <si>
    <t>Tecnólogo em enologia</t>
  </si>
  <si>
    <t>Tecnólogo em viticultura e enologia</t>
  </si>
  <si>
    <t>Flavorista</t>
  </si>
  <si>
    <t>Técnico em aromas</t>
  </si>
  <si>
    <t>Criadores de perfumes</t>
  </si>
  <si>
    <t>Auxiliar técnico de manipulação em laboratório de farmácia</t>
  </si>
  <si>
    <t>Manipulador em laboratório de farmácia</t>
  </si>
  <si>
    <t>Técnico de bebidas</t>
  </si>
  <si>
    <t>Técnico de carnes e derivados</t>
  </si>
  <si>
    <t>Técnico de controle de qualidade de alimentos</t>
  </si>
  <si>
    <t>Técnico de frutas e hortaliças</t>
  </si>
  <si>
    <t>Técnico de grãos e cereais</t>
  </si>
  <si>
    <t>Técnico de laticínios</t>
  </si>
  <si>
    <t>Técnico de massas alimentícias</t>
  </si>
  <si>
    <t>Técnico de panificação</t>
  </si>
  <si>
    <t>Técnico de pescado e derivados</t>
  </si>
  <si>
    <t>Técnico de produção de alimentos</t>
  </si>
  <si>
    <t>Técnico em açúcar e álcool</t>
  </si>
  <si>
    <t>Técnico em química de alimentos</t>
  </si>
  <si>
    <t>Técnico em nutrição</t>
  </si>
  <si>
    <t>Educador infantil de nível médio</t>
  </si>
  <si>
    <t>Professor de escolinha (maternal)</t>
  </si>
  <si>
    <t>Professor de jardim da infância</t>
  </si>
  <si>
    <t>Professor de maternal</t>
  </si>
  <si>
    <t>Professor de pré-escola</t>
  </si>
  <si>
    <t>Atendente de creche</t>
  </si>
  <si>
    <t>Auxiliar de creche</t>
  </si>
  <si>
    <t>Crecheira</t>
  </si>
  <si>
    <t>Professor de ensino fundamental - séries iniciais</t>
  </si>
  <si>
    <t>Professor de ensino fundamental de primeira a quarta séries</t>
  </si>
  <si>
    <t>Professor de ensino fundamental nas quatro primeiras séries</t>
  </si>
  <si>
    <t>Professor i - ensino fundamental</t>
  </si>
  <si>
    <t>Docente de nível médio no ensino profissionalizante</t>
  </si>
  <si>
    <t>Instrutor de nível médio no ensino profissionalizante</t>
  </si>
  <si>
    <t>Monitor de nível médio no ensino profissionalizante</t>
  </si>
  <si>
    <t>Professor assistente de regência de classe</t>
  </si>
  <si>
    <t>Professor indigenista bilingüe</t>
  </si>
  <si>
    <t>Professor leigo em classe multisseriada</t>
  </si>
  <si>
    <t>Professor leigo em regência de classe</t>
  </si>
  <si>
    <t>Professor leigo responsável por escolas rurais</t>
  </si>
  <si>
    <t>Professor não habilitado no ensino fundamental</t>
  </si>
  <si>
    <t>Professor sem formação para o magistério</t>
  </si>
  <si>
    <t>Instrutor no ensino profissionalizante</t>
  </si>
  <si>
    <t>Instrutor de equitação para equoterapia</t>
  </si>
  <si>
    <t>Agente de organização escolar</t>
  </si>
  <si>
    <t>Agente educador</t>
  </si>
  <si>
    <t>Auxiliar técnico de educação</t>
  </si>
  <si>
    <t>Bedel</t>
  </si>
  <si>
    <t>Inspetor de alunos</t>
  </si>
  <si>
    <t>Inspetor de disciplina</t>
  </si>
  <si>
    <t>Monitor de alunos</t>
  </si>
  <si>
    <t>Piloto comercial</t>
  </si>
  <si>
    <t>Capitão de pequena cabotagem</t>
  </si>
  <si>
    <t>Mestre de pequena cabotagem</t>
  </si>
  <si>
    <t>Agente de atuidade marítima e fluvial</t>
  </si>
  <si>
    <t>Faroleiro (meio militar)</t>
  </si>
  <si>
    <t>Manobras e reparos</t>
  </si>
  <si>
    <t>Sinaleiro naval</t>
  </si>
  <si>
    <t>Auxiliar de faroleiro</t>
  </si>
  <si>
    <t>Agente de comércio exterior</t>
  </si>
  <si>
    <t>Auxiliar de exportação e importação</t>
  </si>
  <si>
    <t>Transitário de cargas</t>
  </si>
  <si>
    <t>Analista de transporte multimodal</t>
  </si>
  <si>
    <t>Programador de transporte multimodal</t>
  </si>
  <si>
    <t>Técnico de operação de transporte</t>
  </si>
  <si>
    <t>Supervisor operacional dos serviços de máquinas e veículos</t>
  </si>
  <si>
    <t>Técnico de operações de serviços de máquinas e veículos</t>
  </si>
  <si>
    <t>Agenciador de cargas</t>
  </si>
  <si>
    <t>Agente de carga</t>
  </si>
  <si>
    <t>Agente de transporte</t>
  </si>
  <si>
    <t>Corretor de frete</t>
  </si>
  <si>
    <t>Analista de logística de transporte</t>
  </si>
  <si>
    <t>Assistente de logística de transporte</t>
  </si>
  <si>
    <t>Ajudante de despachante alfandegário</t>
  </si>
  <si>
    <t>Despachante alfandegário</t>
  </si>
  <si>
    <t>Assistente de desembaraço aduaneiro</t>
  </si>
  <si>
    <t>Assistente de tráfego rodoviário</t>
  </si>
  <si>
    <t>Chefe de departamento de motoristas</t>
  </si>
  <si>
    <t>Chefe de serviço de transporte rodoviário</t>
  </si>
  <si>
    <t>Chefe de transporte - no serviço público</t>
  </si>
  <si>
    <t>Chefe de transportes - exclusive no serviço público</t>
  </si>
  <si>
    <t>Coordenador de tráfego rodoviário</t>
  </si>
  <si>
    <t>Encarregado de linha de transporte rodoviário</t>
  </si>
  <si>
    <t>Encarregado de tráfego rodoviário</t>
  </si>
  <si>
    <t>Gerente de frota (transporte rodoviário)</t>
  </si>
  <si>
    <t>Gerente de tráfego rodoviário</t>
  </si>
  <si>
    <t>Programador de transporte rodoviário</t>
  </si>
  <si>
    <t>Supervisor de tráfego rodoviário</t>
  </si>
  <si>
    <t>Agente rodoviário</t>
  </si>
  <si>
    <t>Chefe de garagem (transporte rodoviário)</t>
  </si>
  <si>
    <t>Controlador de serviço de transporte rodoviário</t>
  </si>
  <si>
    <t>Inspetor de carga e descarga</t>
  </si>
  <si>
    <t>Inspetor de carregadoria de embarque rodoviário</t>
  </si>
  <si>
    <t>Inspetor de tráfego rodoviário</t>
  </si>
  <si>
    <t>Inspetor de transporte rodoviário</t>
  </si>
  <si>
    <t>Instrutor de motoristas</t>
  </si>
  <si>
    <t>Chefe de armazém (técnicos em transportes rodoviários)</t>
  </si>
  <si>
    <t>Chefe de carga e descarga no transporte rodoviário</t>
  </si>
  <si>
    <t>Chefe de depósito</t>
  </si>
  <si>
    <t>Encarregado de carga e descarga no transporte rodoviário</t>
  </si>
  <si>
    <t>Agente de pátio e terminais (ferrovia e metrô)</t>
  </si>
  <si>
    <t>Assistente de estação (metrô e ferrovia)</t>
  </si>
  <si>
    <t>Chefe de estação (ferrovia)</t>
  </si>
  <si>
    <t>Supervisor de estação (metrô e ferrovia)</t>
  </si>
  <si>
    <t>Supervisor geral de operação (metrô)</t>
  </si>
  <si>
    <t>Controlador de centro de controle operacional</t>
  </si>
  <si>
    <t>Controlador de centro de controle operacional (metrô e ferrovia)</t>
  </si>
  <si>
    <t>Controlador de tráfego</t>
  </si>
  <si>
    <t>Operador de programação (ferrovia)</t>
  </si>
  <si>
    <t>Supervisor de centro de controle (ferrovia e metrô)</t>
  </si>
  <si>
    <t>Controlador de vôo</t>
  </si>
  <si>
    <t>Operador de torre de controle (aéreo)</t>
  </si>
  <si>
    <t>Profissional de tráfego aéreo</t>
  </si>
  <si>
    <t>Atendente de aeroporto</t>
  </si>
  <si>
    <t>Fiscal de pátio (aeroporto)</t>
  </si>
  <si>
    <t>Agente de estação portuária</t>
  </si>
  <si>
    <t>Chefe de operações portuárias</t>
  </si>
  <si>
    <t>Coordenador de operações portuárias</t>
  </si>
  <si>
    <t>Encarregado de operações portuárias</t>
  </si>
  <si>
    <t>Chefe de recurso de glosa de contas de convênios (administração de hospital)</t>
  </si>
  <si>
    <t>Chefe de recurso de glosas de contas nos hostpitais (administração de convênios e fonte pagadora)</t>
  </si>
  <si>
    <t>Escrevente extra - judicial</t>
  </si>
  <si>
    <t>Escrevente judicial</t>
  </si>
  <si>
    <t>Oficial maior</t>
  </si>
  <si>
    <t>Avaliador judicial (escrivão)</t>
  </si>
  <si>
    <t>Depositário público</t>
  </si>
  <si>
    <t>Distribuidor público</t>
  </si>
  <si>
    <t>Escrivão civil</t>
  </si>
  <si>
    <t>Escrivão criminal</t>
  </si>
  <si>
    <t>Partidor judicial</t>
  </si>
  <si>
    <t>Escrivão de cartório</t>
  </si>
  <si>
    <t>Oficial de registro</t>
  </si>
  <si>
    <t>Tabelião da justiça</t>
  </si>
  <si>
    <t>Tabelião substituto</t>
  </si>
  <si>
    <t>Oficial judiciário</t>
  </si>
  <si>
    <t>Oficial legislativo</t>
  </si>
  <si>
    <t>Auxiliar jurídico</t>
  </si>
  <si>
    <t>Mediador extrajudicial</t>
  </si>
  <si>
    <t>Secretária (técnico em secretariado - português)</t>
  </si>
  <si>
    <t>Secretário (técnico de nível médio)</t>
  </si>
  <si>
    <t>Secretário-assistente administrativo (técnico)</t>
  </si>
  <si>
    <t>Técnico em secretariado (português)</t>
  </si>
  <si>
    <t>Estenógrafo</t>
  </si>
  <si>
    <t>Taquígrafo em línguas estrangeiras</t>
  </si>
  <si>
    <t>Taquígrafo judiciário</t>
  </si>
  <si>
    <t>Taquígrafo parlamentar</t>
  </si>
  <si>
    <t>Taquígrafo revisor</t>
  </si>
  <si>
    <t>Escrevente técnico estenotipista</t>
  </si>
  <si>
    <t>Estenotipista em ´close caption´</t>
  </si>
  <si>
    <t>Estenotipista ´free lancer´</t>
  </si>
  <si>
    <t>Estenotipista técnico judiciário</t>
  </si>
  <si>
    <t>Estenotipista técnico parlamentar</t>
  </si>
  <si>
    <t>Supervisor de segurança do trabalho</t>
  </si>
  <si>
    <t>Técnico em meio ambiente, segurança e saúde</t>
  </si>
  <si>
    <t>Técnico em segurança industrial</t>
  </si>
  <si>
    <t>Analista técnico de seguros</t>
  </si>
  <si>
    <t>Subscritor assistente de seguros</t>
  </si>
  <si>
    <t>Analista técnico de sinistros</t>
  </si>
  <si>
    <t>Técnico de sinistros</t>
  </si>
  <si>
    <t>Assistente de contas de seguros</t>
  </si>
  <si>
    <t>Assistente de negócios de seguros</t>
  </si>
  <si>
    <t>Inspetor de produção de seguros</t>
  </si>
  <si>
    <t>Assistente de analista de produtos</t>
  </si>
  <si>
    <t>Assistente de produtos (técnico de seguros)</t>
  </si>
  <si>
    <t>Representante de controle de perdas</t>
  </si>
  <si>
    <t>Vistoriador de risco de auto</t>
  </si>
  <si>
    <t>Comissário de avarias</t>
  </si>
  <si>
    <t>Inspetor de avarias</t>
  </si>
  <si>
    <t>Regulador de sinistros</t>
  </si>
  <si>
    <t>Vistoriador de sinistros</t>
  </si>
  <si>
    <t>Agente de investigação privada</t>
  </si>
  <si>
    <t>Detetive particular</t>
  </si>
  <si>
    <t>Investigador particular</t>
  </si>
  <si>
    <t>Agente policial</t>
  </si>
  <si>
    <t>Comissário de polícia</t>
  </si>
  <si>
    <t>Detetive de polícia</t>
  </si>
  <si>
    <t>Inspetor de polícia</t>
  </si>
  <si>
    <t>Datiloscopista</t>
  </si>
  <si>
    <t>Perito em identificação</t>
  </si>
  <si>
    <t>Perito papiloscopista</t>
  </si>
  <si>
    <t>Técnico de identificação (papiloscopista)</t>
  </si>
  <si>
    <t>Técnico de suporte à inteligência (grupo apoio)</t>
  </si>
  <si>
    <t>Técnico em inteligência (grupo informações)</t>
  </si>
  <si>
    <t>Agente de defesa florestal</t>
  </si>
  <si>
    <t>Agente de fiscalização ambiental</t>
  </si>
  <si>
    <t>Agente de inspeção de pesca</t>
  </si>
  <si>
    <t>Analista ambiental</t>
  </si>
  <si>
    <t>Analistas de projetos ambientais</t>
  </si>
  <si>
    <t>Fiscal do meio ambiente</t>
  </si>
  <si>
    <t>Fiscal florestal</t>
  </si>
  <si>
    <t>Guarda ambiental</t>
  </si>
  <si>
    <t>Guarda florestal</t>
  </si>
  <si>
    <t>Guarda-parques</t>
  </si>
  <si>
    <t>Inspetor agrícola</t>
  </si>
  <si>
    <t>Polícia florestal e de mananciais</t>
  </si>
  <si>
    <t>Agente de saneamento</t>
  </si>
  <si>
    <t>Agente sanitarista</t>
  </si>
  <si>
    <t>Fiscal de higiene</t>
  </si>
  <si>
    <t>Fiscal de obras</t>
  </si>
  <si>
    <t>Inspetor de comercialização de produtos</t>
  </si>
  <si>
    <t>Inspetor de saneamento</t>
  </si>
  <si>
    <t>Inspetor de medição</t>
  </si>
  <si>
    <t>Metrologista auxiliar</t>
  </si>
  <si>
    <t>Fiscal de pesos e medidas</t>
  </si>
  <si>
    <t>Inspetor de equipamentos</t>
  </si>
  <si>
    <t>Inspetor de transporte de produtos perigosos</t>
  </si>
  <si>
    <t>Inspetor técnico de qualidade</t>
  </si>
  <si>
    <t>Fiscal têxtil</t>
  </si>
  <si>
    <t>Tesoureiro</t>
  </si>
  <si>
    <t>Vendedor de informações comerciais</t>
  </si>
  <si>
    <t>Representante técnico de vendas</t>
  </si>
  <si>
    <t>Consultor de produtos farmacêuticos</t>
  </si>
  <si>
    <t>Representante de produtos farmacêuticos</t>
  </si>
  <si>
    <t>Arrematador, no comércio</t>
  </si>
  <si>
    <t>Pregoeiro</t>
  </si>
  <si>
    <t>Preposto de leiloeiro</t>
  </si>
  <si>
    <t>Avaliador de prédios</t>
  </si>
  <si>
    <t>Avaliador de propriedade</t>
  </si>
  <si>
    <t>Avaliador de artes e antiguidades</t>
  </si>
  <si>
    <t>Avaliador de automóveis</t>
  </si>
  <si>
    <t>Avaliador de bens</t>
  </si>
  <si>
    <t>Avaliador de jóias</t>
  </si>
  <si>
    <t>Avaliador judicial</t>
  </si>
  <si>
    <t>Perito avaliador de bens móveis</t>
  </si>
  <si>
    <t>Securitário</t>
  </si>
  <si>
    <t>Assessor imobiliário</t>
  </si>
  <si>
    <t>Consultor imobiliário</t>
  </si>
  <si>
    <t>Corretor de cereais</t>
  </si>
  <si>
    <t>Agente de reservas</t>
  </si>
  <si>
    <t>Supervisor de operações turísticas</t>
  </si>
  <si>
    <t>Consultor de viagem</t>
  </si>
  <si>
    <t>Coordenador de turismo</t>
  </si>
  <si>
    <t>Gestor de evento</t>
  </si>
  <si>
    <t>Tecnólogo de evento</t>
  </si>
  <si>
    <t>Assistente de biblioteca</t>
  </si>
  <si>
    <t>Auxiliar de bibliotecário</t>
  </si>
  <si>
    <t>Auxiliar de serviços bibliotecários</t>
  </si>
  <si>
    <t>Técnico de biblioteca</t>
  </si>
  <si>
    <t>Técnico de documentação e informação</t>
  </si>
  <si>
    <t>Técnico em documentação</t>
  </si>
  <si>
    <t>Tratador de documentos (biblioteconomia)</t>
  </si>
  <si>
    <t>Numismata</t>
  </si>
  <si>
    <t>Técnico de arquivo (museologia)</t>
  </si>
  <si>
    <t>Técnico de artes gráficas</t>
  </si>
  <si>
    <t>Conselheiro em acantonamento</t>
  </si>
  <si>
    <t>Monitor de acampamento</t>
  </si>
  <si>
    <t>Monitor de acantonamento</t>
  </si>
  <si>
    <t>Go - gentil organizador</t>
  </si>
  <si>
    <t>Monitor de entretenimento</t>
  </si>
  <si>
    <t>Monitor de esportes e lazer</t>
  </si>
  <si>
    <t>Monitor de recreação</t>
  </si>
  <si>
    <t>Monitor infantil</t>
  </si>
  <si>
    <t>Recreacionista</t>
  </si>
  <si>
    <t>Cameraman (cinema)</t>
  </si>
  <si>
    <t>Operador de câmera</t>
  </si>
  <si>
    <t>Operador de câmera de vídeo</t>
  </si>
  <si>
    <t>Operador de rede de transmissão de dados</t>
  </si>
  <si>
    <t>Operador de sistemas de informática (teleprocessamento)</t>
  </si>
  <si>
    <t>Operador de teleprocessamento</t>
  </si>
  <si>
    <t>Operador de radiotelégrafo</t>
  </si>
  <si>
    <t>Operador de áudio</t>
  </si>
  <si>
    <t>Operador de gravação</t>
  </si>
  <si>
    <t>Operador de mesa (rádio)</t>
  </si>
  <si>
    <t>Operador de rádio</t>
  </si>
  <si>
    <t>Operador de vídeo</t>
  </si>
  <si>
    <t>Técnico de áudio (rádio)</t>
  </si>
  <si>
    <t>Operador de externas</t>
  </si>
  <si>
    <t>Operador de videoteipe</t>
  </si>
  <si>
    <t>Técnico de captação de som</t>
  </si>
  <si>
    <t>Técnico de externas (sistemas audiovisuais)</t>
  </si>
  <si>
    <t>Técnico de sistema de televisão</t>
  </si>
  <si>
    <t>Técnico de transmissor de rádio</t>
  </si>
  <si>
    <t>Controle mestre</t>
  </si>
  <si>
    <t>Controlador de programação</t>
  </si>
  <si>
    <t>Assistente de câmera externa</t>
  </si>
  <si>
    <t>Auxiliar de cinegrafia</t>
  </si>
  <si>
    <t>Auxiliar de iluminação</t>
  </si>
  <si>
    <t>Auxiliar de unidade portátil externa</t>
  </si>
  <si>
    <t>Auxiliar iluminador</t>
  </si>
  <si>
    <t>Operador de cabos</t>
  </si>
  <si>
    <t>Operador de microfone</t>
  </si>
  <si>
    <t>Operador de unidade portátil externa</t>
  </si>
  <si>
    <t>Técnico de externas (operações audiovisuais)</t>
  </si>
  <si>
    <t>Chefe de operações de sistemas de televisão e produtoras de vídeo</t>
  </si>
  <si>
    <t>Coordenador de operações de sistemas de televisão e produtoras de vídeo</t>
  </si>
  <si>
    <t>Supervisor de operações de sistemas de televisão e produtoras de vídeo</t>
  </si>
  <si>
    <t>Assistente de estúdio (gravação de áudio)</t>
  </si>
  <si>
    <t>Auxiliar de estúdio</t>
  </si>
  <si>
    <t>Operador de estúdio (gravação de áudio)</t>
  </si>
  <si>
    <t>Operador de gravação (trilha sonora para filmes)</t>
  </si>
  <si>
    <t>Técnico de gravação de áudio</t>
  </si>
  <si>
    <t>Auxiliar de instalação (equipamentos de rádio)</t>
  </si>
  <si>
    <t>Auxiliar técnico de montagem</t>
  </si>
  <si>
    <t>Instalador de equipamentos de áudio</t>
  </si>
  <si>
    <t>Roadie (assistente de palco)</t>
  </si>
  <si>
    <t>Técnico de montagem</t>
  </si>
  <si>
    <t>Engenheiro de master</t>
  </si>
  <si>
    <t>Desenhista de som</t>
  </si>
  <si>
    <t>Diretor de som</t>
  </si>
  <si>
    <t>Sound designer</t>
  </si>
  <si>
    <t>Mixador</t>
  </si>
  <si>
    <t>Técnico de mixagem</t>
  </si>
  <si>
    <t>Engenheiro projetista de áudio</t>
  </si>
  <si>
    <t>Projetista de áudio</t>
  </si>
  <si>
    <t>Técnico em projeto de aúdio</t>
  </si>
  <si>
    <t>Dee jay</t>
  </si>
  <si>
    <t>Disc jóquei</t>
  </si>
  <si>
    <t>Discotecário</t>
  </si>
  <si>
    <t>Programador musical</t>
  </si>
  <si>
    <t>Construtor de cenários</t>
  </si>
  <si>
    <t>Assistente de estúdio (cinema e vídeo)</t>
  </si>
  <si>
    <t>Cenotécnico de filmagem</t>
  </si>
  <si>
    <t>Operador de carrinho (travelling)</t>
  </si>
  <si>
    <t>Operador de grua</t>
  </si>
  <si>
    <t>Maquinista de cenário</t>
  </si>
  <si>
    <t>Técnico de palco</t>
  </si>
  <si>
    <t>Técnico de teatro</t>
  </si>
  <si>
    <t>Operador cinematográfico</t>
  </si>
  <si>
    <t>Operador de cabine cinematográfica</t>
  </si>
  <si>
    <t>Operador de projetor cinematográfico e áudio</t>
  </si>
  <si>
    <t>Projecionista</t>
  </si>
  <si>
    <t>Editor de imagens</t>
  </si>
  <si>
    <t>Editor de pós-produção</t>
  </si>
  <si>
    <t>Editor de tv e vídeo</t>
  </si>
  <si>
    <t>Editor de vt</t>
  </si>
  <si>
    <t>Editor finalizador</t>
  </si>
  <si>
    <t>Compositor de imagens</t>
  </si>
  <si>
    <t>Criador de efeitos especiais</t>
  </si>
  <si>
    <t>Criador de efeitos visuais</t>
  </si>
  <si>
    <t>Pós-produtor de tv e vídeo</t>
  </si>
  <si>
    <t>Montador</t>
  </si>
  <si>
    <t>Montador cinematográfico</t>
  </si>
  <si>
    <t>Montador de filmes de cinema</t>
  </si>
  <si>
    <t>Diretor de corte</t>
  </si>
  <si>
    <t>Diretor de tv</t>
  </si>
  <si>
    <t>Dtv</t>
  </si>
  <si>
    <t>Vitrinista</t>
  </si>
  <si>
    <t>Decorador com balões</t>
  </si>
  <si>
    <t>Decorador de arte com balões</t>
  </si>
  <si>
    <t>Decorador de arte floral</t>
  </si>
  <si>
    <t>Decorador de festas</t>
  </si>
  <si>
    <t>Decorador de festas infantis</t>
  </si>
  <si>
    <t>Decorador de lycra tensionada</t>
  </si>
  <si>
    <t>Designer de eventos</t>
  </si>
  <si>
    <t>Ornamentador de eventos</t>
  </si>
  <si>
    <t>Assistente de produção (moda)</t>
  </si>
  <si>
    <t>Consultor de estilo</t>
  </si>
  <si>
    <t>Image designer</t>
  </si>
  <si>
    <t>Personal stylist</t>
  </si>
  <si>
    <t>Stylist</t>
  </si>
  <si>
    <t>Consultor em organização</t>
  </si>
  <si>
    <t>Organizador profissional</t>
  </si>
  <si>
    <t>Bailarino de danças folclóricas</t>
  </si>
  <si>
    <t>Dançarino brincante</t>
  </si>
  <si>
    <t>Dançarino de danças de raiz</t>
  </si>
  <si>
    <t>Dançarino de danças folclóricas</t>
  </si>
  <si>
    <t>Dançarino de danças rituais</t>
  </si>
  <si>
    <t>Folgazão</t>
  </si>
  <si>
    <t>Sambista</t>
  </si>
  <si>
    <t>Bailarinos de danças parafolclóricas</t>
  </si>
  <si>
    <t>Bailarinos étnicos</t>
  </si>
  <si>
    <t>Bailarinos populares</t>
  </si>
  <si>
    <t>Dançarino de rua</t>
  </si>
  <si>
    <t>Dançarino de salão</t>
  </si>
  <si>
    <t>Dançarinos de danças parafolclóricas</t>
  </si>
  <si>
    <t>Dançarinos étnicos</t>
  </si>
  <si>
    <t>Dançarinos populares</t>
  </si>
  <si>
    <t>Saltador</t>
  </si>
  <si>
    <t>Artista de corda</t>
  </si>
  <si>
    <t>Artista de força capilar</t>
  </si>
  <si>
    <t>Artista de lira</t>
  </si>
  <si>
    <t>Atirador de facas</t>
  </si>
  <si>
    <t>Comedor de espada</t>
  </si>
  <si>
    <t>Comedor de fogo (pirofagista)</t>
  </si>
  <si>
    <t>Faquir</t>
  </si>
  <si>
    <t>Globista</t>
  </si>
  <si>
    <t>Homem-bala</t>
  </si>
  <si>
    <t>Partner (circo)</t>
  </si>
  <si>
    <t>Pirofagista</t>
  </si>
  <si>
    <t>Saltimbanco</t>
  </si>
  <si>
    <t>Ventríloquo</t>
  </si>
  <si>
    <t>Deslocador</t>
  </si>
  <si>
    <t>Treinador de animais (circense)</t>
  </si>
  <si>
    <t>Aramista (equilibrista)</t>
  </si>
  <si>
    <t>Funâmbulo</t>
  </si>
  <si>
    <t>Paradista</t>
  </si>
  <si>
    <t>Ilusionista</t>
  </si>
  <si>
    <t>Manipulador</t>
  </si>
  <si>
    <t>Prestidigitador</t>
  </si>
  <si>
    <t>Clown</t>
  </si>
  <si>
    <t>Cômico de circo</t>
  </si>
  <si>
    <t>Excêntrico</t>
  </si>
  <si>
    <t>Tony de soirée</t>
  </si>
  <si>
    <t>Bonequeiro</t>
  </si>
  <si>
    <t>Mamulengueiro</t>
  </si>
  <si>
    <t>Manipulador de bonecos</t>
  </si>
  <si>
    <t>Marionetistas</t>
  </si>
  <si>
    <t>Animador de eventos</t>
  </si>
  <si>
    <t>Apresentador animador de eventos</t>
  </si>
  <si>
    <t>Apresentador de convenções</t>
  </si>
  <si>
    <t>Apresentador de espetáculos</t>
  </si>
  <si>
    <t>Animador de festas populares</t>
  </si>
  <si>
    <t>Apresentador animador de festas populares</t>
  </si>
  <si>
    <t>Comentarista de rodeio</t>
  </si>
  <si>
    <t>Locutor de rodeio</t>
  </si>
  <si>
    <t>Animador de rádio</t>
  </si>
  <si>
    <t>Apresentador animador de programas de rádio</t>
  </si>
  <si>
    <t>Animador de televisão</t>
  </si>
  <si>
    <t>Apresentador animador de programas de televisão</t>
  </si>
  <si>
    <t>Apresentador de telejornal</t>
  </si>
  <si>
    <t>Animador de circo</t>
  </si>
  <si>
    <t>Apresentador animador de circo</t>
  </si>
  <si>
    <t>Estátua viva</t>
  </si>
  <si>
    <t>Modelo fotográfico de nu artístico</t>
  </si>
  <si>
    <t>Modelo vivo</t>
  </si>
  <si>
    <t>Manequim</t>
  </si>
  <si>
    <t>Modelo de passarela</t>
  </si>
  <si>
    <t>Modelo "fashion"</t>
  </si>
  <si>
    <t>Modelo comercial</t>
  </si>
  <si>
    <t>Modelo de detalhes</t>
  </si>
  <si>
    <t>Modelo de editorial de moda</t>
  </si>
  <si>
    <t>Modelo fotográfico</t>
  </si>
  <si>
    <t>Modelo fotográfico de workshop</t>
  </si>
  <si>
    <t>Atleta da ginástica</t>
  </si>
  <si>
    <t>Atleta da natação</t>
  </si>
  <si>
    <t>Atleta de bodybare</t>
  </si>
  <si>
    <t>Atleta de canoagem</t>
  </si>
  <si>
    <t>Atleta de ciclismo</t>
  </si>
  <si>
    <t>Atleta de escalada</t>
  </si>
  <si>
    <t>Atleta de esgrima</t>
  </si>
  <si>
    <t>Atleta de futvôlei</t>
  </si>
  <si>
    <t>Atleta de handebol</t>
  </si>
  <si>
    <t>Atleta de nado sincronizado</t>
  </si>
  <si>
    <t>Atleta de paraquedismo</t>
  </si>
  <si>
    <t>Atleta de patinação</t>
  </si>
  <si>
    <t>Atleta de peteca</t>
  </si>
  <si>
    <t>Atleta de pólo aquático</t>
  </si>
  <si>
    <t>Atleta de remo</t>
  </si>
  <si>
    <t>Atleta de skate</t>
  </si>
  <si>
    <t>Atleta de squash</t>
  </si>
  <si>
    <t>Atleta de surf e windsurf</t>
  </si>
  <si>
    <t>Atleta de vela</t>
  </si>
  <si>
    <t>Atleta de voleibol</t>
  </si>
  <si>
    <t>Atleta do basquete</t>
  </si>
  <si>
    <t>Atleta do beisebol</t>
  </si>
  <si>
    <t>Atleta do hóquei</t>
  </si>
  <si>
    <t>Peão de boiadeiro</t>
  </si>
  <si>
    <t>Atacante - no futebol</t>
  </si>
  <si>
    <t>Atleta de futebol sete</t>
  </si>
  <si>
    <t>Atleta de futsal</t>
  </si>
  <si>
    <t>Esportista no futebol</t>
  </si>
  <si>
    <t>Goleiro</t>
  </si>
  <si>
    <t>Jogador de futebol</t>
  </si>
  <si>
    <t>Meio campista no futebol</t>
  </si>
  <si>
    <t>Zagueiro - jogador de futebol</t>
  </si>
  <si>
    <t>Golfista profissional</t>
  </si>
  <si>
    <t>Jogador de golfe profissional</t>
  </si>
  <si>
    <t>Profissional de golfe</t>
  </si>
  <si>
    <t>Atleta de judô</t>
  </si>
  <si>
    <t>Atleta de karatê</t>
  </si>
  <si>
    <t>Atleta de taichichuan</t>
  </si>
  <si>
    <t>Jodoísta</t>
  </si>
  <si>
    <t>Judoca</t>
  </si>
  <si>
    <t>Karateca</t>
  </si>
  <si>
    <t>Lutador de aikidô</t>
  </si>
  <si>
    <t>Lutador de capoeira</t>
  </si>
  <si>
    <t>Lutador de fullcontact</t>
  </si>
  <si>
    <t>Lutador de hapkidô</t>
  </si>
  <si>
    <t>Lutador de karatê</t>
  </si>
  <si>
    <t>Lutador de kendô</t>
  </si>
  <si>
    <t>Lutador de sumô</t>
  </si>
  <si>
    <t>Lutador de taekwondô</t>
  </si>
  <si>
    <t>Atleta de tênis profissional</t>
  </si>
  <si>
    <t>Esportista profissional de tênis</t>
  </si>
  <si>
    <t>Jogador de tênis profissional</t>
  </si>
  <si>
    <t>Jogador profissional de tênis</t>
  </si>
  <si>
    <t>Tenista profissional</t>
  </si>
  <si>
    <t>Atleta do hipismo</t>
  </si>
  <si>
    <t>Jóquei profissional</t>
  </si>
  <si>
    <t>Atleta de triatlo</t>
  </si>
  <si>
    <t>Corredor fundista</t>
  </si>
  <si>
    <t>Maratonista</t>
  </si>
  <si>
    <t>Boxeador</t>
  </si>
  <si>
    <t>Boxeur</t>
  </si>
  <si>
    <t>Lutador profissional de boxe</t>
  </si>
  <si>
    <t>Pugilista de luta livre</t>
  </si>
  <si>
    <t>Árbitro geral de campo</t>
  </si>
  <si>
    <t>Árbitro geral de pista</t>
  </si>
  <si>
    <t>Árbitro geral de provas fora do estádio</t>
  </si>
  <si>
    <t>Coordenador de câmara de chegada</t>
  </si>
  <si>
    <t>Oficial encarregado de painel de advertência</t>
  </si>
  <si>
    <t>Apontador (basquete)</t>
  </si>
  <si>
    <t>Árbitro de basquetebol</t>
  </si>
  <si>
    <t>Árbitro reserva (basquete)</t>
  </si>
  <si>
    <t>Assistente de apontador (basquete)</t>
  </si>
  <si>
    <t>Cronometrista (basquete)</t>
  </si>
  <si>
    <t>Fiscal de basquetebol</t>
  </si>
  <si>
    <t>Oficial de mesa (basquete)</t>
  </si>
  <si>
    <t>Oficial de quadra (basquete)</t>
  </si>
  <si>
    <t>Operador dos vinte e quatro segundos (basquete)</t>
  </si>
  <si>
    <t>Árbitro assistente (futebol)</t>
  </si>
  <si>
    <t>Árbitro central (futebol)</t>
  </si>
  <si>
    <t>Árbitro reserva (futebol)</t>
  </si>
  <si>
    <t>Observador (futebol)</t>
  </si>
  <si>
    <t>Anotador (futebol de salão)</t>
  </si>
  <si>
    <t>Árbitro de futsal</t>
  </si>
  <si>
    <t>Cronometrista (futebol de salão)</t>
  </si>
  <si>
    <t>Oficial de arbitragem (futebol de salão)</t>
  </si>
  <si>
    <t>Anotador (judô)</t>
  </si>
  <si>
    <t>Árbitro central (judô)</t>
  </si>
  <si>
    <t>Árbitro lateral (judô)</t>
  </si>
  <si>
    <t>Coordenador de área (judô)</t>
  </si>
  <si>
    <t>Cronometrista (judô)</t>
  </si>
  <si>
    <t>Oficial de mesa (judô)</t>
  </si>
  <si>
    <t>Anotador de pontuação (karatê)</t>
  </si>
  <si>
    <t>Anotador (karatê)</t>
  </si>
  <si>
    <t>Árbitro central (karatê)</t>
  </si>
  <si>
    <t>Árbitro chefe de área (karatê)</t>
  </si>
  <si>
    <t>Árbitro reserva (karatê)</t>
  </si>
  <si>
    <t>Cronometrista (karatê)</t>
  </si>
  <si>
    <t>Juiz auxiliar (karatê)</t>
  </si>
  <si>
    <t>Cronometrista de pólo aquático</t>
  </si>
  <si>
    <t>Cronometrista de trinta e cinco segundos (poló aquático)</t>
  </si>
  <si>
    <t>Juiz de gol (poloaquático)</t>
  </si>
  <si>
    <t>Oficial de arbitragem (poloaquático)</t>
  </si>
  <si>
    <t>Apontador (vôlei)</t>
  </si>
  <si>
    <t>Controlador de líbero (vôlei)</t>
  </si>
  <si>
    <t>Juiz de linha (vôlei)</t>
  </si>
  <si>
    <t>Calculista de tempos</t>
  </si>
  <si>
    <t>Técnico analista de estudos de tempo</t>
  </si>
  <si>
    <t>Técnico analista de processos de produção</t>
  </si>
  <si>
    <t>Técnico de tempos e métodos</t>
  </si>
  <si>
    <t>Apontador de tempo (produção)</t>
  </si>
  <si>
    <t>Computometrista</t>
  </si>
  <si>
    <t>Calculista de produção</t>
  </si>
  <si>
    <t>Planejador de produção (técnico)</t>
  </si>
  <si>
    <t>Programador de controle de produção</t>
  </si>
  <si>
    <t>Técnico analista de pcp</t>
  </si>
  <si>
    <t>Técnico analista de produção</t>
  </si>
  <si>
    <t>Técnico analista de programação</t>
  </si>
  <si>
    <t>Técnico de processo de fabricação</t>
  </si>
  <si>
    <t>Técnico de produção</t>
  </si>
  <si>
    <t>Técnico de programação de produção</t>
  </si>
  <si>
    <t>Técnico de programação e controle da produção e expedição</t>
  </si>
  <si>
    <t>Técnico em análise de controle de produção</t>
  </si>
  <si>
    <t>Analista de manutenção (equipamentos industriais)</t>
  </si>
  <si>
    <t>Especialista de manutenção (equipamentos industriais)</t>
  </si>
  <si>
    <t>Técnico de programação e controle de serviço de manutenção</t>
  </si>
  <si>
    <t>Programador e controlador de materiais</t>
  </si>
  <si>
    <t>Técnico analista de materiais</t>
  </si>
  <si>
    <t>Analista de controle técnico de manutenção</t>
  </si>
  <si>
    <t>Assistente de controle técnico de manutenção</t>
  </si>
  <si>
    <t>Assistente de planejamento de manutenção</t>
  </si>
  <si>
    <t>Agente de inspeção (qualidade)</t>
  </si>
  <si>
    <t>Controlador de qualidade</t>
  </si>
  <si>
    <t>Inspetor de chopp</t>
  </si>
  <si>
    <t>Inspetor de ferramentas</t>
  </si>
  <si>
    <t>Inspetor de fundição</t>
  </si>
  <si>
    <t>Inspetor de linha de montagem</t>
  </si>
  <si>
    <t>Inspetor de linha de produção</t>
  </si>
  <si>
    <t>Inspetor de linha de transmissão</t>
  </si>
  <si>
    <t>Inspetor de linhas de cabos aéreos</t>
  </si>
  <si>
    <t>Inspetor de montagem</t>
  </si>
  <si>
    <t>Inspetor de qualidade - nas indústrias</t>
  </si>
  <si>
    <t>Inspetor de qualidade material</t>
  </si>
  <si>
    <t>Inspetor geral de produção</t>
  </si>
  <si>
    <t>Supervisor de operações na área de controle de produção</t>
  </si>
  <si>
    <t>Técnico de controle de qualidade</t>
  </si>
  <si>
    <t>Analista de controle de qualidade</t>
  </si>
  <si>
    <t>Analista de laboratório de controle de qualidade</t>
  </si>
  <si>
    <t>Técnico analista de controle de produtos manufaturados</t>
  </si>
  <si>
    <t>Técnico analista de controle estatístico de qualidade</t>
  </si>
  <si>
    <t>Técnico analista de padrões de qualidade</t>
  </si>
  <si>
    <t>Técnico analista de pesquisa de controle de qualidade</t>
  </si>
  <si>
    <t>Técnico analista de qualidade</t>
  </si>
  <si>
    <t>Técnico analista de recebimento de peças compradas</t>
  </si>
  <si>
    <t>Auxiliar de técnico de controle de qualidade</t>
  </si>
  <si>
    <t>Revisor de equipamentos (controle de qualidade)</t>
  </si>
  <si>
    <t>Técnico de controle interno na produção</t>
  </si>
  <si>
    <t>Técnico de apoio em pesquisa e desenvolvimento de processos</t>
  </si>
  <si>
    <t>Técnico de apoio em pesquisa e desenvolvimento de produtos</t>
  </si>
  <si>
    <t>Técnico de apoio em pesquisa e desenvolvimento de tecnologias energéticas</t>
  </si>
  <si>
    <t>Técnico de apoio em pesquisa e desenvolvimento em telecomunicações</t>
  </si>
  <si>
    <t>Agente administrativo supervisor</t>
  </si>
  <si>
    <t>Chefe administrativo</t>
  </si>
  <si>
    <t>Chefe de departamento de pessoal</t>
  </si>
  <si>
    <t>Chefe de escritório</t>
  </si>
  <si>
    <t>Chefe de expediente - no serviço público</t>
  </si>
  <si>
    <t>Chefe de seção - no serviço público</t>
  </si>
  <si>
    <t>Chefe de seção de expedição</t>
  </si>
  <si>
    <t>Chefe de seção de serviços administrativos</t>
  </si>
  <si>
    <t>Chefe de seção de serviços gerais - exclusive no serviço público</t>
  </si>
  <si>
    <t>Chefe de serviço de limpeza</t>
  </si>
  <si>
    <t>Chefe de serviços de coordenação de contratos</t>
  </si>
  <si>
    <t>Chefe de setor - exclusive no serviço público</t>
  </si>
  <si>
    <t>Chefe de setor - no serviço público</t>
  </si>
  <si>
    <t>Coordenador administrativo</t>
  </si>
  <si>
    <t>Encarregado administrativo</t>
  </si>
  <si>
    <t>Encarregado de escritório - exclusive no serviço público</t>
  </si>
  <si>
    <t>Encarregado de serviço - exclusive no serviço público</t>
  </si>
  <si>
    <t>Subencarregado de escritório</t>
  </si>
  <si>
    <t>Supervisor administrativo de escritório</t>
  </si>
  <si>
    <t>Supervisor administrativo de pessoal</t>
  </si>
  <si>
    <t>Supervisor administrativo interno</t>
  </si>
  <si>
    <t>Supervisor de administração</t>
  </si>
  <si>
    <t>Supervisor de administração e arquivo técnico</t>
  </si>
  <si>
    <t>Supervisor de seção de serviços gerais</t>
  </si>
  <si>
    <t>Encarregado de almoxarifado</t>
  </si>
  <si>
    <t>Supervisor de materiais em almoxarifado</t>
  </si>
  <si>
    <t>Encarregado de câmbio</t>
  </si>
  <si>
    <t>Encarregado de contas a pagar</t>
  </si>
  <si>
    <t>Chefe de administração patrimonial</t>
  </si>
  <si>
    <t>Encarregado de ativo fixo</t>
  </si>
  <si>
    <t>Encarregado de patrimônio</t>
  </si>
  <si>
    <t>Supervisor de ativo fixo</t>
  </si>
  <si>
    <t>Auxiliar de crédito</t>
  </si>
  <si>
    <t>Balconista de crediário</t>
  </si>
  <si>
    <t>Encarregado de crédito e cobrança</t>
  </si>
  <si>
    <t>Supervisor de cobrança de serviço financeiro, de câmbio e controle</t>
  </si>
  <si>
    <t>Supervisor de crédito</t>
  </si>
  <si>
    <t>Chefe de orçamento</t>
  </si>
  <si>
    <t>Controlador de orçamento</t>
  </si>
  <si>
    <t>Encarregado de orçamento</t>
  </si>
  <si>
    <t>Chefe de serviço financeiro</t>
  </si>
  <si>
    <t>Encarregado de controle financeiro</t>
  </si>
  <si>
    <t>Encarregado de tesouraria</t>
  </si>
  <si>
    <t>Supervisor de operações logísticas</t>
  </si>
  <si>
    <t>Auxiliar administrativo</t>
  </si>
  <si>
    <t>Auxiliar de compras</t>
  </si>
  <si>
    <t>Escriturário</t>
  </si>
  <si>
    <t>Agente administrativo</t>
  </si>
  <si>
    <t>Apoiador político partidário</t>
  </si>
  <si>
    <t>Assistente administrativo sindical</t>
  </si>
  <si>
    <t>Assistente de compras</t>
  </si>
  <si>
    <t>Assistente de escritório</t>
  </si>
  <si>
    <t>Assistente técnico - no serviço público</t>
  </si>
  <si>
    <t>Apontador de cartões de ponto</t>
  </si>
  <si>
    <t>Controlador de estatística</t>
  </si>
  <si>
    <t>Auxiliar técnico de seguros</t>
  </si>
  <si>
    <t>Auxiliar de tráfego de exportação e importação</t>
  </si>
  <si>
    <t>Conferente de documentação de importação e exportação</t>
  </si>
  <si>
    <t>Conferente de exportação</t>
  </si>
  <si>
    <t>Agente de microfinanças</t>
  </si>
  <si>
    <t>Assessor de microcrédito</t>
  </si>
  <si>
    <t>Assessor de microfinanças</t>
  </si>
  <si>
    <t>Coordenador de microcrédito</t>
  </si>
  <si>
    <t>Mobilizador de recursos</t>
  </si>
  <si>
    <t>Operador de máquina de escrever</t>
  </si>
  <si>
    <t>Digitador de terminal</t>
  </si>
  <si>
    <t>Operador de equipamentos de entrada de dados</t>
  </si>
  <si>
    <t>Operador de microcomputador</t>
  </si>
  <si>
    <t>Operador de telecomunicações de correios</t>
  </si>
  <si>
    <t>Operador de telex</t>
  </si>
  <si>
    <t>Chefe de digitação</t>
  </si>
  <si>
    <t>Coordenador de digitação</t>
  </si>
  <si>
    <t>Encarregado de digitação e operação</t>
  </si>
  <si>
    <t>Encarregado de serviço de digitação</t>
  </si>
  <si>
    <t>Supervisor de digitação</t>
  </si>
  <si>
    <t>Chasquil</t>
  </si>
  <si>
    <t>Estafeta</t>
  </si>
  <si>
    <t>Mensageiro</t>
  </si>
  <si>
    <t>Mensageiro externo</t>
  </si>
  <si>
    <t>Mensageiro interno</t>
  </si>
  <si>
    <t>Office-boy</t>
  </si>
  <si>
    <t>Office-girl</t>
  </si>
  <si>
    <t>Calculista de folha de pagamento</t>
  </si>
  <si>
    <t>Assistente de serviço de contabilidade</t>
  </si>
  <si>
    <t>Auxiliar contábil</t>
  </si>
  <si>
    <t>Auxiliar de contas a pagar</t>
  </si>
  <si>
    <t>Auxiliar de contas a receber</t>
  </si>
  <si>
    <t>Auxiliar de custos</t>
  </si>
  <si>
    <t>Auxiliar de escrituração fiscal</t>
  </si>
  <si>
    <t>Auxiliar financeiro</t>
  </si>
  <si>
    <t>Revisor contábil</t>
  </si>
  <si>
    <t>Faturista</t>
  </si>
  <si>
    <t>Auxiliar de almoxarifado</t>
  </si>
  <si>
    <t>Controlador de almoxarifado</t>
  </si>
  <si>
    <t>Auxiliar de armazenamento</t>
  </si>
  <si>
    <t>Fiel de depósito</t>
  </si>
  <si>
    <t>Operador de movimentação e armazenamento de carga</t>
  </si>
  <si>
    <t>Sileiro</t>
  </si>
  <si>
    <t>Encarregado de pesagem</t>
  </si>
  <si>
    <t>Fiscal de balanças</t>
  </si>
  <si>
    <t>Operador de balanças rodoviárias</t>
  </si>
  <si>
    <t>Operador de pesagem de matéria prima</t>
  </si>
  <si>
    <t>Pesador</t>
  </si>
  <si>
    <t>Conferente de logística</t>
  </si>
  <si>
    <t>Auxiliar de estoque</t>
  </si>
  <si>
    <t>Encarregado de estoque</t>
  </si>
  <si>
    <t>Auxiliar de expedição</t>
  </si>
  <si>
    <t>Encarregado de expedição</t>
  </si>
  <si>
    <t>Auxiliar operacional de logística</t>
  </si>
  <si>
    <t>Anotador de mão-de-obra</t>
  </si>
  <si>
    <t>Anotador de pessoal</t>
  </si>
  <si>
    <t>Apontador de obras</t>
  </si>
  <si>
    <t>Apontador de pessoal</t>
  </si>
  <si>
    <t>Apropriador de mão-de-obra</t>
  </si>
  <si>
    <t>Controlador de mão-de-obra</t>
  </si>
  <si>
    <t>Anotador de processo de produção</t>
  </si>
  <si>
    <t>Anotador de produção</t>
  </si>
  <si>
    <t>Apontador de campo</t>
  </si>
  <si>
    <t>Apontador industrial</t>
  </si>
  <si>
    <t>Conferente de controle de produção</t>
  </si>
  <si>
    <t>Controlador de produção</t>
  </si>
  <si>
    <t>Controlador de serviços de produção</t>
  </si>
  <si>
    <t>Encarregado de seção de controle de produção</t>
  </si>
  <si>
    <t>Conferente de faturas e notas fiscais</t>
  </si>
  <si>
    <t>Conferente portuário</t>
  </si>
  <si>
    <t>Arquivador</t>
  </si>
  <si>
    <t>Ficharista</t>
  </si>
  <si>
    <t>Copiador de documentos</t>
  </si>
  <si>
    <t>Operador de máquina reprográfica</t>
  </si>
  <si>
    <t>Carteiro motorizado</t>
  </si>
  <si>
    <t>Entregador de correspondências (correios e telégrafos)</t>
  </si>
  <si>
    <t>Mensageiro (correios e telégrafos)</t>
  </si>
  <si>
    <t>Classificador de correspondências (correios e telégrafos)</t>
  </si>
  <si>
    <t>Encarregado de malote</t>
  </si>
  <si>
    <t>Manipulador de correspondências (correios e telégrafos)</t>
  </si>
  <si>
    <t>Manipulador postal</t>
  </si>
  <si>
    <t>Selecionador de correspondências (correios e telégrafos)</t>
  </si>
  <si>
    <t>Separador de cargas postais (correios e telégrafos)</t>
  </si>
  <si>
    <t>Separador de correspondências (correios e telégrafos)</t>
  </si>
  <si>
    <t>Ajudante de entregador de publicações</t>
  </si>
  <si>
    <t>Entregador de assinaturas (jornais e revistas)</t>
  </si>
  <si>
    <t>Entregador de jornais e revistas</t>
  </si>
  <si>
    <t>Entregador de venda avulsa (jornais e revistas)</t>
  </si>
  <si>
    <t>Codificador de dados clínicos</t>
  </si>
  <si>
    <t>Codificador hospitalar</t>
  </si>
  <si>
    <t>Gestor de dados clínicos</t>
  </si>
  <si>
    <t>Técnico em registro e informação em saúde</t>
  </si>
  <si>
    <t>Supervisor de atendimento (caixas e bilheteiros)</t>
  </si>
  <si>
    <t>Chefe de cobrança</t>
  </si>
  <si>
    <t>Coordenador de cobrança</t>
  </si>
  <si>
    <t>Encarregado de cobrança</t>
  </si>
  <si>
    <t>Supervisor de arrecadação (apostas e jogos)</t>
  </si>
  <si>
    <t>Supervisor de tesouraria de apostas e jogos</t>
  </si>
  <si>
    <t>Agente de coleta supervisor</t>
  </si>
  <si>
    <t>Supervisor de coleta</t>
  </si>
  <si>
    <t>Chefe de recepção</t>
  </si>
  <si>
    <t>Coordenador de recepção</t>
  </si>
  <si>
    <t>Encarregado de recepção</t>
  </si>
  <si>
    <t>Líder de recepção</t>
  </si>
  <si>
    <t>Encarregado de telefonistas</t>
  </si>
  <si>
    <t>Encarregado de telemarketing</t>
  </si>
  <si>
    <t>Supervisor de atendimento ao cliente</t>
  </si>
  <si>
    <t>Supervisor de central de atendimento</t>
  </si>
  <si>
    <t>Supervisor de teleatendimento</t>
  </si>
  <si>
    <t>Supervisor de televendas</t>
  </si>
  <si>
    <t>Atendente comercial em agência postal</t>
  </si>
  <si>
    <t>Atendente em agência de correios</t>
  </si>
  <si>
    <t>Agente operacional de estação</t>
  </si>
  <si>
    <t>Bilheteiro de cinema</t>
  </si>
  <si>
    <t>Bilheteiro de circo</t>
  </si>
  <si>
    <t>Bilheteiro de parques de diversão</t>
  </si>
  <si>
    <t>Bilheteiro de teatro</t>
  </si>
  <si>
    <t>Agente de passagens</t>
  </si>
  <si>
    <t>Agente de passagens aéreas</t>
  </si>
  <si>
    <t>Agente de reserva de passagens aéreas</t>
  </si>
  <si>
    <t>Agente de reserva de passagens rodoviárias</t>
  </si>
  <si>
    <t>Agente de venda de passagens</t>
  </si>
  <si>
    <t>Bilheteiro de agência</t>
  </si>
  <si>
    <t>Emissor de passagens aéreas</t>
  </si>
  <si>
    <t>Emissor de passagens no transporte rodoviário</t>
  </si>
  <si>
    <t>Atendente de pedágio</t>
  </si>
  <si>
    <t>Caixa de bar, lanchonetes e restaurantes</t>
  </si>
  <si>
    <t>Caixa de loja</t>
  </si>
  <si>
    <t>Caixa no comércio</t>
  </si>
  <si>
    <t>Caixa no serviço de alimentação</t>
  </si>
  <si>
    <t>Caixa (supermercado)</t>
  </si>
  <si>
    <t>Fiscal de caixa</t>
  </si>
  <si>
    <t>Caixa lotérico</t>
  </si>
  <si>
    <t>Operador de caixa lotérico</t>
  </si>
  <si>
    <t>Auxiliar de apostas</t>
  </si>
  <si>
    <t>Caixa de turfe</t>
  </si>
  <si>
    <t>Mensageira</t>
  </si>
  <si>
    <t>Operador de teleturfe</t>
  </si>
  <si>
    <t>Vendedor de apostas de turfe</t>
  </si>
  <si>
    <t>Vendedor de poule</t>
  </si>
  <si>
    <t>Cobrador de aluguéis</t>
  </si>
  <si>
    <t>Cobrador pracista</t>
  </si>
  <si>
    <t>Cobrador viajante</t>
  </si>
  <si>
    <t>Consultor de cobrança</t>
  </si>
  <si>
    <t>Recuperador externo</t>
  </si>
  <si>
    <t>Representante de cobrança</t>
  </si>
  <si>
    <t>Analista de cobrança</t>
  </si>
  <si>
    <t>Assistente de cobrança</t>
  </si>
  <si>
    <t>Auxiliar de cobrança</t>
  </si>
  <si>
    <t>Monitor de cobrança</t>
  </si>
  <si>
    <t>Operador de cobrança</t>
  </si>
  <si>
    <t>Operador de telecobrança</t>
  </si>
  <si>
    <t>Recuperador de ativos</t>
  </si>
  <si>
    <t>Recuperador de crédito</t>
  </si>
  <si>
    <t>Recuperador interno</t>
  </si>
  <si>
    <t>Localizador externo</t>
  </si>
  <si>
    <t>Notificador</t>
  </si>
  <si>
    <t>Agente de tráfego</t>
  </si>
  <si>
    <t>Atendente de clínica  veterinária</t>
  </si>
  <si>
    <t>Atendente de consultório veterinário</t>
  </si>
  <si>
    <t>Encarregado da recepção</t>
  </si>
  <si>
    <t>Funcionário de setor de informação</t>
  </si>
  <si>
    <t>Recepcionista atendente</t>
  </si>
  <si>
    <t>Recepcionista auxiliar de secretária</t>
  </si>
  <si>
    <t>Recepcionista bilíngüe</t>
  </si>
  <si>
    <t>Recepcionista de crediário</t>
  </si>
  <si>
    <t>Recepcionista de empresa de navegação aérea</t>
  </si>
  <si>
    <t>Recepcionista secretária</t>
  </si>
  <si>
    <t>Recepcionista telefonista</t>
  </si>
  <si>
    <t>Recepcionista vendedor de passagens aéreas</t>
  </si>
  <si>
    <t>Atendente de ambulatório</t>
  </si>
  <si>
    <t>Atendente de clínica  médica</t>
  </si>
  <si>
    <t>Atendente de consultório médico</t>
  </si>
  <si>
    <t>Auxiliar de recepção</t>
  </si>
  <si>
    <t>Recepcionista de hospital</t>
  </si>
  <si>
    <t>Atendente de seguro saúde</t>
  </si>
  <si>
    <t>Guest relations</t>
  </si>
  <si>
    <t>Recepcionista caixa</t>
  </si>
  <si>
    <t>Operador de centro telefônico</t>
  </si>
  <si>
    <t>Operador de mesa telefônica</t>
  </si>
  <si>
    <t>Operador de pabx</t>
  </si>
  <si>
    <t>Telefonista bilíngüe</t>
  </si>
  <si>
    <t>Operador bilíngüe (telefonia)</t>
  </si>
  <si>
    <t>Operador internacional (telefonia)</t>
  </si>
  <si>
    <t>Operador de rádio (telefonia)</t>
  </si>
  <si>
    <t>Operador de radiotelefonia</t>
  </si>
  <si>
    <t>Radioperador</t>
  </si>
  <si>
    <t>Operador de teleatendimento ativo (telemarketing)</t>
  </si>
  <si>
    <t>Teleoperador ativo (telemarketing)</t>
  </si>
  <si>
    <t>Operador de teleatendimento híbrido (telemarketing)</t>
  </si>
  <si>
    <t>Operador de telemarketing (operações híbridas)</t>
  </si>
  <si>
    <t>Teleoperador de marketing (híbrido)</t>
  </si>
  <si>
    <t>Atendente central telemarketing</t>
  </si>
  <si>
    <t>Atendente de informações (telemarketing)</t>
  </si>
  <si>
    <t>Atendente de telemarketing</t>
  </si>
  <si>
    <t>Operador de atendimento receptivo (telemarketing)</t>
  </si>
  <si>
    <t>Teleoperador receptivo (telemarketing)</t>
  </si>
  <si>
    <t>Operador de suporte técnico (telemarketing)</t>
  </si>
  <si>
    <t>Operador de telemarketing bilíngüe</t>
  </si>
  <si>
    <t>Operador de telemarketing especializado</t>
  </si>
  <si>
    <t>Teleoperador de apoio (telemarketing)</t>
  </si>
  <si>
    <t>Teleoperador de suporte técnico (telemarketing)</t>
  </si>
  <si>
    <t>Atendente de emergência</t>
  </si>
  <si>
    <t>Monitor de apoio ao teleatendimento</t>
  </si>
  <si>
    <t>Telefonista-líder</t>
  </si>
  <si>
    <t>Telefonista-monitor</t>
  </si>
  <si>
    <t>Despachante de documentos</t>
  </si>
  <si>
    <t>Despachante policial</t>
  </si>
  <si>
    <t>Despachante de veículos</t>
  </si>
  <si>
    <t>Despachante emplacador</t>
  </si>
  <si>
    <t>Agente de coleta ( censo e pesquisas amostrais)</t>
  </si>
  <si>
    <t>Agente de pesquisa</t>
  </si>
  <si>
    <t>Entrevistador de campo</t>
  </si>
  <si>
    <t>Recenseador</t>
  </si>
  <si>
    <t>Entrevistador de cati (computer assisted telephone interviewing)</t>
  </si>
  <si>
    <t>Entrevistador de mídia</t>
  </si>
  <si>
    <t>Entrevistador de pesquisa em profundidade</t>
  </si>
  <si>
    <t>Coletador de preços</t>
  </si>
  <si>
    <t>Pesquisador de preços</t>
  </si>
  <si>
    <t>Técnico em estatística (escriturário)</t>
  </si>
  <si>
    <t>Assistente de coordenação (concurso, avaliação, exame)</t>
  </si>
  <si>
    <t>Coordenador de provas de local de aplicação (concurso, avaliação, exame)</t>
  </si>
  <si>
    <t>Coordenador de provas estadual (concurso, avaliação, exame)</t>
  </si>
  <si>
    <t>Coordenador de provas municipal (concurso, avaliação, exame)</t>
  </si>
  <si>
    <t>Supervisor de local de aplicação (concurso, avaliação, exame)</t>
  </si>
  <si>
    <t>Chefe de sala (concurso, avaliação, exame)</t>
  </si>
  <si>
    <t>Fiscal de banheiro (concurso, avaliação, exame)</t>
  </si>
  <si>
    <t>Fiscal de sala (concurso, avaliação, exame)</t>
  </si>
  <si>
    <t>Fiscal volante (concurso, avaliação, exame)</t>
  </si>
  <si>
    <t>Chefe de bilheteria</t>
  </si>
  <si>
    <t>Encarregado de tráfego rodoviário e ferroviário</t>
  </si>
  <si>
    <t>Fiscal de transporte rodoviário</t>
  </si>
  <si>
    <t>Inspetor de bilheteria de transportes</t>
  </si>
  <si>
    <t>Supervisor de bilheteira de transportes</t>
  </si>
  <si>
    <t>Supervisor de estação ferroviária e rodoviária</t>
  </si>
  <si>
    <t>Supervisor de movimento de trens</t>
  </si>
  <si>
    <t>Supervisor de trens</t>
  </si>
  <si>
    <t>Administrador de prédios</t>
  </si>
  <si>
    <t>Chefe de portaria (edifício)</t>
  </si>
  <si>
    <t>Encarregado de edifício</t>
  </si>
  <si>
    <t>Síndico (edifícios)</t>
  </si>
  <si>
    <t>Encarregado de andar</t>
  </si>
  <si>
    <t>Encarregado de portaria de hotel</t>
  </si>
  <si>
    <t>Supervisor de hospedagem</t>
  </si>
  <si>
    <t>Supervisor de recepção de hotel</t>
  </si>
  <si>
    <t>Chefe de barewomen</t>
  </si>
  <si>
    <t>Chefe de bartander</t>
  </si>
  <si>
    <t>Encarregado de bar e restaurante</t>
  </si>
  <si>
    <t>Encarregado de cantina</t>
  </si>
  <si>
    <t>Subchefe de bar</t>
  </si>
  <si>
    <t>Supervisor de bar</t>
  </si>
  <si>
    <t>Chef executivo nos serviços de alimentação</t>
  </si>
  <si>
    <t>Chefe de fila nos serviços de alimentação</t>
  </si>
  <si>
    <t>Maître - no serviço de alimentação</t>
  </si>
  <si>
    <t>Maître de bar</t>
  </si>
  <si>
    <t>Maître de boate</t>
  </si>
  <si>
    <t>Maître de hotel</t>
  </si>
  <si>
    <t>Maître de restaurante</t>
  </si>
  <si>
    <t>Maître executivo</t>
  </si>
  <si>
    <t>Sommalier</t>
  </si>
  <si>
    <t>Chefe de lavagem de equipamentos de proteção individual  (epi)</t>
  </si>
  <si>
    <t>Chefe de lavanderia</t>
  </si>
  <si>
    <t>Encarregado de lavanderia</t>
  </si>
  <si>
    <t>Encarregado operacional de lavanderia</t>
  </si>
  <si>
    <t>Supervisor operacional de lavanderia</t>
  </si>
  <si>
    <t>Encarregado de bombeiros</t>
  </si>
  <si>
    <t>Líder de bombeiros</t>
  </si>
  <si>
    <t>Inspetor de segurança</t>
  </si>
  <si>
    <t>Supervisor de segurança patrimonial</t>
  </si>
  <si>
    <t>Supervisor de segurança (vigilância)</t>
  </si>
  <si>
    <t>Aeromoça</t>
  </si>
  <si>
    <t>Comissário de bordo</t>
  </si>
  <si>
    <t>Inspetor de bordo</t>
  </si>
  <si>
    <t>Agente de serviços de fiscalização de transportes coletivos e licenciamento de veículos</t>
  </si>
  <si>
    <t>Encarregado de tráfego</t>
  </si>
  <si>
    <t>Escalante</t>
  </si>
  <si>
    <t>Fiscal de linha</t>
  </si>
  <si>
    <t>Fiscal de ônibus</t>
  </si>
  <si>
    <t>Fiscal de operação</t>
  </si>
  <si>
    <t>Fiscal de tráfego</t>
  </si>
  <si>
    <t>Fiscal de viagens</t>
  </si>
  <si>
    <t>Fiscal nos transportes</t>
  </si>
  <si>
    <t>Fiscal rodoviário</t>
  </si>
  <si>
    <t>Auxiliar de operação</t>
  </si>
  <si>
    <t>Despachante de embarque</t>
  </si>
  <si>
    <t>Despachante de tráfego</t>
  </si>
  <si>
    <t>Despachante nos transportes</t>
  </si>
  <si>
    <t>Encarregado de transporte coletivo (exceto trem)</t>
  </si>
  <si>
    <t>Trocador</t>
  </si>
  <si>
    <t>Guia de turismo especializado em atrativo turístico</t>
  </si>
  <si>
    <t>Guia de turismo especializado em excursão internacional</t>
  </si>
  <si>
    <t>Guia de turismo especializado em excursão nacional</t>
  </si>
  <si>
    <t>Guia de turismo especializado em turismo regional</t>
  </si>
  <si>
    <t>Condutor de turismo náutico</t>
  </si>
  <si>
    <t>Piloteiro de turismo de pesca</t>
  </si>
  <si>
    <t>Pirangueiro de turismo de pesca</t>
  </si>
  <si>
    <t>Caseiro</t>
  </si>
  <si>
    <t>Arrumador no serviço doméstico</t>
  </si>
  <si>
    <t>Faxineiro no serviço doméstico</t>
  </si>
  <si>
    <t>Governanta de residência</t>
  </si>
  <si>
    <t>Assistente de governanta</t>
  </si>
  <si>
    <t>Governanta executiva</t>
  </si>
  <si>
    <t>Cozinheiro de restaurante</t>
  </si>
  <si>
    <t>Merendeiro</t>
  </si>
  <si>
    <t>Cozinheiro de restaurante de indústria</t>
  </si>
  <si>
    <t>Cozinheiro hospitalar</t>
  </si>
  <si>
    <t>Cozinheiro de bordo</t>
  </si>
  <si>
    <t>Camareiro(a) de teatro</t>
  </si>
  <si>
    <t>Guarda-roupeiro de teatro</t>
  </si>
  <si>
    <t>Roupeiro de teatro</t>
  </si>
  <si>
    <t>Camareiro(a) de televisão</t>
  </si>
  <si>
    <t>Encarregado de guarda-roupa de televisão</t>
  </si>
  <si>
    <t>Guarda-roupeiro de televisão</t>
  </si>
  <si>
    <t>Roupeiro de televisão</t>
  </si>
  <si>
    <t>Arrumadeira de hotel</t>
  </si>
  <si>
    <t>Arrumador de hotel</t>
  </si>
  <si>
    <t>Camareira de hotel</t>
  </si>
  <si>
    <t>Camareiro no transporte marítimo e fluvial</t>
  </si>
  <si>
    <t>Comissário de bordo no transporte marítimo</t>
  </si>
  <si>
    <t>Encarregado de guarda-roupa de cinema</t>
  </si>
  <si>
    <t>Roupeiro de cinema</t>
  </si>
  <si>
    <t>Técnica de cinema</t>
  </si>
  <si>
    <t>Atendente de buffet</t>
  </si>
  <si>
    <t>Atendente de mesa</t>
  </si>
  <si>
    <t>Auxiliar de maître</t>
  </si>
  <si>
    <t>Garção</t>
  </si>
  <si>
    <t>Garçom de bar</t>
  </si>
  <si>
    <t>Passador de guarnição</t>
  </si>
  <si>
    <t>Atendente de estabelecimento com cervejas artesanais</t>
  </si>
  <si>
    <t>Cachacier</t>
  </si>
  <si>
    <t>Cachacista</t>
  </si>
  <si>
    <t>Degustador de vinho</t>
  </si>
  <si>
    <t>Escanção</t>
  </si>
  <si>
    <t>Especialista em cerveja</t>
  </si>
  <si>
    <t>Especialista em vinho</t>
  </si>
  <si>
    <t>Garçom (serviços de vinhos)</t>
  </si>
  <si>
    <t>Organizador de degustações e harmonizações de bebidas</t>
  </si>
  <si>
    <t>Sommelier de cachaça</t>
  </si>
  <si>
    <t>Sommelier de cerveja</t>
  </si>
  <si>
    <t>Sommelier de saquê</t>
  </si>
  <si>
    <t>Sommelier de vinho</t>
  </si>
  <si>
    <t>Auxiliar de garçom</t>
  </si>
  <si>
    <t>Auxiliar de mesa em restaurantes, hotéis e outros</t>
  </si>
  <si>
    <t>Carregador de utensílios de cozinha</t>
  </si>
  <si>
    <t>Atendente de bar</t>
  </si>
  <si>
    <t>Auxiliar de barman</t>
  </si>
  <si>
    <t>Balconista de bar</t>
  </si>
  <si>
    <t>Preparador de drinques e bebidas</t>
  </si>
  <si>
    <t>Auxiliar de serviço de copa</t>
  </si>
  <si>
    <t>Chefe da copa</t>
  </si>
  <si>
    <t>Copeiro  de bar</t>
  </si>
  <si>
    <t>Copeiro  de eventos</t>
  </si>
  <si>
    <t>Copeiro  de hotel</t>
  </si>
  <si>
    <t>Copeiro  de lanchonete</t>
  </si>
  <si>
    <t>Copeiro  de restaurante</t>
  </si>
  <si>
    <t>Ajudante, auxiliar de bar</t>
  </si>
  <si>
    <t>Ajudante, auxiliar de lanchonete</t>
  </si>
  <si>
    <t>Atendente de balcão de café</t>
  </si>
  <si>
    <t>Balconista de lanchonete</t>
  </si>
  <si>
    <t>Cafeteiro</t>
  </si>
  <si>
    <t>Cantineiro (escola)</t>
  </si>
  <si>
    <t>Chapista de lanchonete</t>
  </si>
  <si>
    <t>Servente de lanche</t>
  </si>
  <si>
    <t>Atendente barista</t>
  </si>
  <si>
    <t>Atendente de cafeteria</t>
  </si>
  <si>
    <t>Ajudante de churrasqueiro</t>
  </si>
  <si>
    <t>Ajudante de confeiteiro</t>
  </si>
  <si>
    <t>Ajudante de cozinha</t>
  </si>
  <si>
    <t>Ajudante de padeiro</t>
  </si>
  <si>
    <t>Ajudante de pizzaiolo</t>
  </si>
  <si>
    <t>Ajudante de sushiman</t>
  </si>
  <si>
    <t>Auxiliar de churrasqueiro</t>
  </si>
  <si>
    <t>Auxiliar de confeiteiro</t>
  </si>
  <si>
    <t>Auxiliar de cozinha</t>
  </si>
  <si>
    <t>Auxiliar de padeiro</t>
  </si>
  <si>
    <t>Auxiliar de pizzaiolo</t>
  </si>
  <si>
    <t>Auxiliar de sushiman</t>
  </si>
  <si>
    <t>Forneiro(pizzaria)</t>
  </si>
  <si>
    <t>Lavador de pratos</t>
  </si>
  <si>
    <t>Saladeiro</t>
  </si>
  <si>
    <t>Salgadeiro</t>
  </si>
  <si>
    <t>Cabineiro de elevador</t>
  </si>
  <si>
    <t>Encarregado de elevador</t>
  </si>
  <si>
    <t>Operador de elevador</t>
  </si>
  <si>
    <t>Encarregado de garagem</t>
  </si>
  <si>
    <t>Manobrista</t>
  </si>
  <si>
    <t>Fiscal de capela</t>
  </si>
  <si>
    <t>Zelador</t>
  </si>
  <si>
    <t>Agente de coleta de lixo</t>
  </si>
  <si>
    <t>Coletor de lixo</t>
  </si>
  <si>
    <t>Lixeiro</t>
  </si>
  <si>
    <t>Gari</t>
  </si>
  <si>
    <t>Margarida</t>
  </si>
  <si>
    <t>Coletor de lixo hospitalar</t>
  </si>
  <si>
    <t>Coletor de resíduos de saúde</t>
  </si>
  <si>
    <t>Coletor de resíduos hospitalares</t>
  </si>
  <si>
    <t>Cordeiro - limpeza de vidros</t>
  </si>
  <si>
    <t>Lavador de fachadas</t>
  </si>
  <si>
    <t>Lavador de vidros</t>
  </si>
  <si>
    <t>Limpador de janelas</t>
  </si>
  <si>
    <t>Auxiliar de manutenção de edificações</t>
  </si>
  <si>
    <t>Auxiliar de manutenção elétrica e hidráulica</t>
  </si>
  <si>
    <t>Conservador de fachadas</t>
  </si>
  <si>
    <t>Cordista</t>
  </si>
  <si>
    <t>Limpador de fachadas com jato</t>
  </si>
  <si>
    <t>Operador de balancim</t>
  </si>
  <si>
    <t>Auxiliar de limpeza</t>
  </si>
  <si>
    <t>Servente de limpeza</t>
  </si>
  <si>
    <t>Auxiliar de conservação de barragens</t>
  </si>
  <si>
    <t>Auxiliar de conservação de obras civis</t>
  </si>
  <si>
    <t>Auxiliar de manutenção de edifícios</t>
  </si>
  <si>
    <t>Oficial de manutenção</t>
  </si>
  <si>
    <t>Oficial de manutenção predial</t>
  </si>
  <si>
    <t>Oficial de serviços diversos na manutenção de edificações</t>
  </si>
  <si>
    <t>Oficial de serviços gerais na manutenção de edificações</t>
  </si>
  <si>
    <t>Trabalhador de manutenção de edifícios</t>
  </si>
  <si>
    <t>Trabalhador na conservação de edifícios</t>
  </si>
  <si>
    <t>Piscineiro</t>
  </si>
  <si>
    <t>Agente de saúde</t>
  </si>
  <si>
    <t>Visitador de saúde</t>
  </si>
  <si>
    <t>Visitador de saúde em domicílio</t>
  </si>
  <si>
    <t>Atendente de berçário</t>
  </si>
  <si>
    <t>Atendente de centro cirúrgico</t>
  </si>
  <si>
    <t>Atendente de enfermagem no serviço doméstico</t>
  </si>
  <si>
    <t>Atendente de hospital</t>
  </si>
  <si>
    <t>Atendente de serviço de saúde</t>
  </si>
  <si>
    <t>Atendente de serviço médico</t>
  </si>
  <si>
    <t>Atendente hospitalar</t>
  </si>
  <si>
    <t>Atendente-enfermeiro</t>
  </si>
  <si>
    <t>Maqueiro de hospital</t>
  </si>
  <si>
    <t>Maqueiro hospitalar</t>
  </si>
  <si>
    <t>Padioleiro-enfermeiro</t>
  </si>
  <si>
    <t>Assistente de parto</t>
  </si>
  <si>
    <t>Parteira</t>
  </si>
  <si>
    <t>Parteira prática</t>
  </si>
  <si>
    <t>Auxiliar de sanitarista</t>
  </si>
  <si>
    <t>Educador sanitário</t>
  </si>
  <si>
    <t>Imunizador</t>
  </si>
  <si>
    <t>Vigilante de saúde</t>
  </si>
  <si>
    <t>Visitador sanitário domiciliar</t>
  </si>
  <si>
    <t>Auxiliar de enfermagem socorrista</t>
  </si>
  <si>
    <t>Bombeiro resgatista</t>
  </si>
  <si>
    <t>Bombeiro socorrista</t>
  </si>
  <si>
    <t>Resgatista</t>
  </si>
  <si>
    <t>Resgatista socorrista</t>
  </si>
  <si>
    <t>Técnico em enfermagem socorrista</t>
  </si>
  <si>
    <t>Agente de controle de vetores</t>
  </si>
  <si>
    <t>Agente de contrrole de dengue</t>
  </si>
  <si>
    <t>Guarda de endemias</t>
  </si>
  <si>
    <t>Flebotomista</t>
  </si>
  <si>
    <t>Auxiliar técnico em patologia cínica</t>
  </si>
  <si>
    <t>Arte educador</t>
  </si>
  <si>
    <t>Educador de rua</t>
  </si>
  <si>
    <t>Educador social de rua</t>
  </si>
  <si>
    <t>Instrutor educacional</t>
  </si>
  <si>
    <t>Orientador sócio educativo</t>
  </si>
  <si>
    <t>Agente de proteção social</t>
  </si>
  <si>
    <t>Agente de proteção social de rua</t>
  </si>
  <si>
    <t>Agente social</t>
  </si>
  <si>
    <t>Conselheiro de dependente químico</t>
  </si>
  <si>
    <t>Consultor em dependência química</t>
  </si>
  <si>
    <t>Agente de apoio socioeducativo</t>
  </si>
  <si>
    <t>Agente de segurança socioeducativa</t>
  </si>
  <si>
    <t>Agente educacional</t>
  </si>
  <si>
    <t>Atendente de reintegração social</t>
  </si>
  <si>
    <t>Agente de ressocialização prisional</t>
  </si>
  <si>
    <t>Monitor disciplinar prisional</t>
  </si>
  <si>
    <t>Ajudante de cabeleireiro</t>
  </si>
  <si>
    <t>Auxiliar de cabeleireiro</t>
  </si>
  <si>
    <t>Cabeleireiro afro</t>
  </si>
  <si>
    <t>Cabeleireiro escovista</t>
  </si>
  <si>
    <t>Cabeleireiro feminino</t>
  </si>
  <si>
    <t>Cabeleireiro masculino</t>
  </si>
  <si>
    <t>Cabeleireiro penteador</t>
  </si>
  <si>
    <t>Cabeleireiro tinturista</t>
  </si>
  <si>
    <t>Cabeleireiro unissex</t>
  </si>
  <si>
    <t>Manicuro</t>
  </si>
  <si>
    <t>Maquiador social</t>
  </si>
  <si>
    <t>Maquilador</t>
  </si>
  <si>
    <t>Maquiador artístico</t>
  </si>
  <si>
    <t>Maquiador de cinema, teatro e tv</t>
  </si>
  <si>
    <t>Calista</t>
  </si>
  <si>
    <t>Pedicuro</t>
  </si>
  <si>
    <t>Baby-sitter</t>
  </si>
  <si>
    <t>Pajém (baby-sitter em início de carreira)</t>
  </si>
  <si>
    <t>Acompanhante de idosos</t>
  </si>
  <si>
    <t>Cuidador de  pessoas idosas e dependentes</t>
  </si>
  <si>
    <t>Cuidador de idosos domiciliar</t>
  </si>
  <si>
    <t>Cuidador de idosos institucional</t>
  </si>
  <si>
    <t>Gero-sitter</t>
  </si>
  <si>
    <t>Mãe crecheira</t>
  </si>
  <si>
    <t>Mãe substituta</t>
  </si>
  <si>
    <t>Auxiliar de lavador de roupas, a máquina industrial</t>
  </si>
  <si>
    <t>Lavador de roupa hospitalar</t>
  </si>
  <si>
    <t>Lavador de roupas à maquina industrial</t>
  </si>
  <si>
    <t>Operador de centrífuga de roupas</t>
  </si>
  <si>
    <t>Operador de máquina de lavar roupas, em geral</t>
  </si>
  <si>
    <t>Operador de secadora de roupas</t>
  </si>
  <si>
    <t>Ajudante de lavador de tapetes</t>
  </si>
  <si>
    <t>Ajudante de lavanderia de artefatos da tapeçaria</t>
  </si>
  <si>
    <t>Auxiliar de lavador de tapetes</t>
  </si>
  <si>
    <t>Lavador de tapetes</t>
  </si>
  <si>
    <t>Operador de lavadora de tapetes</t>
  </si>
  <si>
    <t>Passador de roupas à prensa</t>
  </si>
  <si>
    <t>Passador de roupas em calandra</t>
  </si>
  <si>
    <t>Passador de roupas em manequim</t>
  </si>
  <si>
    <t>Lavador de roupa a seco</t>
  </si>
  <si>
    <t>Passador - no serviço do vestuário</t>
  </si>
  <si>
    <t>Passador a ferro a vapor</t>
  </si>
  <si>
    <t>Passador de amostras de roupas</t>
  </si>
  <si>
    <t>Passador de roupas</t>
  </si>
  <si>
    <t>Passador de tecidos</t>
  </si>
  <si>
    <t>Agente funerário - tanatopraxista</t>
  </si>
  <si>
    <t>Atendente funerário</t>
  </si>
  <si>
    <t>Auxiliar de funerária</t>
  </si>
  <si>
    <t>Crematório</t>
  </si>
  <si>
    <t>Coveiro</t>
  </si>
  <si>
    <t>Oficial de obras - sepultador</t>
  </si>
  <si>
    <t>Cosmoanalista</t>
  </si>
  <si>
    <t>Analista kirlian</t>
  </si>
  <si>
    <t>Cartomante</t>
  </si>
  <si>
    <t>Cristalomante</t>
  </si>
  <si>
    <t>Frenólogo</t>
  </si>
  <si>
    <t>Leitor de oráculos</t>
  </si>
  <si>
    <t>Quirólogo</t>
  </si>
  <si>
    <t>Quiromante</t>
  </si>
  <si>
    <t>Radioestesista</t>
  </si>
  <si>
    <t>Rumenal</t>
  </si>
  <si>
    <t>Tarólogo</t>
  </si>
  <si>
    <t>Vidente</t>
  </si>
  <si>
    <t>Parapsicólogo</t>
  </si>
  <si>
    <t>Bombeiro de aeroporto</t>
  </si>
  <si>
    <t>Agente de investigação de incêndio</t>
  </si>
  <si>
    <t>Bombeiro de empresas particulares</t>
  </si>
  <si>
    <t>Bombeiro de estabelecimentos comerciais</t>
  </si>
  <si>
    <t>Bombeiro de estabelecimentos industriais</t>
  </si>
  <si>
    <t>Bombeiro de segurança do trabalho</t>
  </si>
  <si>
    <t>Guarda-vidas</t>
  </si>
  <si>
    <t>Salva-surf</t>
  </si>
  <si>
    <t>Chefe de esquadrão</t>
  </si>
  <si>
    <t>Gerente de fogo</t>
  </si>
  <si>
    <t>Inspetor de polícia rodoviária federal</t>
  </si>
  <si>
    <t>Guarda-civil metropolitano</t>
  </si>
  <si>
    <t>Agente de transporte e trânsito</t>
  </si>
  <si>
    <t>Auxiliar de tráfego</t>
  </si>
  <si>
    <t>Operador de tráfego</t>
  </si>
  <si>
    <t>Agente de polícia legislativa</t>
  </si>
  <si>
    <t>Policial legislativo federal</t>
  </si>
  <si>
    <t>Agente de execução penal</t>
  </si>
  <si>
    <t>Agente de segurança penitenciária</t>
  </si>
  <si>
    <t>Agente penitenciário</t>
  </si>
  <si>
    <t>Guarda de presídio</t>
  </si>
  <si>
    <t>Inspetor penitenciário</t>
  </si>
  <si>
    <t>Agente da guarda portuária</t>
  </si>
  <si>
    <t>Inspetor de guarda portuária</t>
  </si>
  <si>
    <t>Rondante de guarda portuária</t>
  </si>
  <si>
    <t>Vigilante de aeroporto</t>
  </si>
  <si>
    <t>Segurança comunitário</t>
  </si>
  <si>
    <t>Segurança de evento</t>
  </si>
  <si>
    <t>Segurança pessoal</t>
  </si>
  <si>
    <t>Guarda-rural</t>
  </si>
  <si>
    <t>Guarda-territorial</t>
  </si>
  <si>
    <t>Inspetor de guarda-territorial</t>
  </si>
  <si>
    <t>Mateiro-guarda florestal</t>
  </si>
  <si>
    <t>Agente de segurança ferroviária</t>
  </si>
  <si>
    <t>Assistente de segurança</t>
  </si>
  <si>
    <t>Auxiliar de segurança</t>
  </si>
  <si>
    <t>Auxiliar de serviço de segurança</t>
  </si>
  <si>
    <t>Encarregado de portaria e segurança</t>
  </si>
  <si>
    <t>Encarregado de segurança</t>
  </si>
  <si>
    <t>Encarregado de vigilância - organizações particulares de segurança</t>
  </si>
  <si>
    <t>Fiscal de segurança</t>
  </si>
  <si>
    <t>Fiscal de vigilância - organizações particulares de segurança</t>
  </si>
  <si>
    <t>Fiscal de vigilância bancária</t>
  </si>
  <si>
    <t>Guarda de banco - organizações particulares de segurança</t>
  </si>
  <si>
    <t>Guarda de segurança</t>
  </si>
  <si>
    <t>Guarda de segurança - empresa particular de segurança</t>
  </si>
  <si>
    <t>Guarda de vigilância</t>
  </si>
  <si>
    <t>Guarda ferroviário</t>
  </si>
  <si>
    <t>Guarda valores</t>
  </si>
  <si>
    <t>Guarda vigia</t>
  </si>
  <si>
    <t>Guarda-civil</t>
  </si>
  <si>
    <t>Guarda-costas</t>
  </si>
  <si>
    <t>Inspetor de vigilância</t>
  </si>
  <si>
    <t>Ronda - organizações particulares de segurança</t>
  </si>
  <si>
    <t>Rondante - organizações particulares de segurança</t>
  </si>
  <si>
    <t>Vigilante bancário</t>
  </si>
  <si>
    <t>Atendente de portaria de hotel</t>
  </si>
  <si>
    <t>Capitão porteiro</t>
  </si>
  <si>
    <t>Guariteiro</t>
  </si>
  <si>
    <t>Porteiro</t>
  </si>
  <si>
    <t>Porteiro industrial</t>
  </si>
  <si>
    <t>Controlador de acesso</t>
  </si>
  <si>
    <t>Medidor de temperatura corporal</t>
  </si>
  <si>
    <t>Porteiro de locais de diversão</t>
  </si>
  <si>
    <t>Vigia de rua</t>
  </si>
  <si>
    <t>Vigia noturno</t>
  </si>
  <si>
    <t>Assistente de prevenção de perdas</t>
  </si>
  <si>
    <t>Fiscal de piso</t>
  </si>
  <si>
    <t>Fiscal de prevenção de perdas</t>
  </si>
  <si>
    <t>Monitor de prevenção de perdas</t>
  </si>
  <si>
    <t>Bikeboy</t>
  </si>
  <si>
    <t>Condutor de bicicleta no transporte de mercadorias</t>
  </si>
  <si>
    <t>Agente de reciclagem de materiais</t>
  </si>
  <si>
    <t>Catador de ferro-velho</t>
  </si>
  <si>
    <t>Catador de papel e papelão</t>
  </si>
  <si>
    <t>Catador de sucata</t>
  </si>
  <si>
    <t>Catador de vasilhame</t>
  </si>
  <si>
    <t>Coletor de materiais recicláveis</t>
  </si>
  <si>
    <t>Enfardador de sucata (cooperativa)</t>
  </si>
  <si>
    <t>Separador de material reciclável</t>
  </si>
  <si>
    <t>Separador de sucata</t>
  </si>
  <si>
    <t>Triador de material reciclável</t>
  </si>
  <si>
    <t>Triador de sucata</t>
  </si>
  <si>
    <t>Enfardador de material de sucata (cooperativa)</t>
  </si>
  <si>
    <t>Prenseiro</t>
  </si>
  <si>
    <t>Prensista</t>
  </si>
  <si>
    <t>Garota de programa</t>
  </si>
  <si>
    <t>Garoto de programa</t>
  </si>
  <si>
    <t>Meretriz</t>
  </si>
  <si>
    <t>Messalina</t>
  </si>
  <si>
    <t>Michê</t>
  </si>
  <si>
    <t>Mulher da vida</t>
  </si>
  <si>
    <t>Prostituta</t>
  </si>
  <si>
    <t>Trabalhador do sexo</t>
  </si>
  <si>
    <t>Colador de cartazes</t>
  </si>
  <si>
    <t>Colocador de cartazes</t>
  </si>
  <si>
    <t>Colocador de painéis</t>
  </si>
  <si>
    <t>Emendador de cartazes</t>
  </si>
  <si>
    <t>Instalador de painéis</t>
  </si>
  <si>
    <t>Panfleteiro</t>
  </si>
  <si>
    <t>Plaqueiro</t>
  </si>
  <si>
    <t>Propagandista</t>
  </si>
  <si>
    <t>Aplicador de inseticida</t>
  </si>
  <si>
    <t>Dedetizador</t>
  </si>
  <si>
    <t>Descupinizador</t>
  </si>
  <si>
    <t>Desinfestador</t>
  </si>
  <si>
    <t>Desratizador</t>
  </si>
  <si>
    <t>Lustrador - engraxate</t>
  </si>
  <si>
    <t>Polidor de artefatos de couro</t>
  </si>
  <si>
    <t>Polidor de calçados</t>
  </si>
  <si>
    <t>Enxugador de quadra</t>
  </si>
  <si>
    <t>Pegador de bola</t>
  </si>
  <si>
    <t>Rodoboy</t>
  </si>
  <si>
    <t>Flanelinha</t>
  </si>
  <si>
    <t>Guardador autônomo de veículos</t>
  </si>
  <si>
    <t>Guardador de carro</t>
  </si>
  <si>
    <t>Orientador de tráfego para estacionamento</t>
  </si>
  <si>
    <t>Ajudante de lavador de automóvel</t>
  </si>
  <si>
    <t>Ajudante de polidor de veículos</t>
  </si>
  <si>
    <t>Enxugador de veículos</t>
  </si>
  <si>
    <t>Enxugador e acabador na lavagem de veículos</t>
  </si>
  <si>
    <t>Lavador de automóveis</t>
  </si>
  <si>
    <t>Lavador de carros</t>
  </si>
  <si>
    <t>Lavador de ônibus</t>
  </si>
  <si>
    <t>Limpador de aviões, bondes, coletivos, ônibus e trens</t>
  </si>
  <si>
    <t>Operador de lavador de veículos</t>
  </si>
  <si>
    <t>Polidor de automóveis</t>
  </si>
  <si>
    <t>Polidor de veículos</t>
  </si>
  <si>
    <t>Anotador de consumo de energia elétrica, água e gás</t>
  </si>
  <si>
    <t>Encarregado de serviços de leitura e verificação de consumo de energia elétrica, água e gás</t>
  </si>
  <si>
    <t>Hidrometrista</t>
  </si>
  <si>
    <t>Leitor de hidrômetro</t>
  </si>
  <si>
    <t>Leitor de medidores de água, gás e energia elétrica</t>
  </si>
  <si>
    <t>Indicador</t>
  </si>
  <si>
    <t>Lanterninha</t>
  </si>
  <si>
    <t>Vagalume</t>
  </si>
  <si>
    <t>Supervisor comercial</t>
  </si>
  <si>
    <t>Supervisor de vendas no atacado</t>
  </si>
  <si>
    <t>Supervisor de vendas no varejo</t>
  </si>
  <si>
    <t>Consultor de vendas</t>
  </si>
  <si>
    <t>Operador de vendas (lojas)</t>
  </si>
  <si>
    <t>Vendedor - no comércio de mercadorias</t>
  </si>
  <si>
    <t>Vendedor interno</t>
  </si>
  <si>
    <t>Arrumador de prateleiras - em supermercados</t>
  </si>
  <si>
    <t>Arrumador de prateleiras - no comércio</t>
  </si>
  <si>
    <t>Repositor - em supermercados</t>
  </si>
  <si>
    <t>Ajudante de farmácia</t>
  </si>
  <si>
    <t>Atendente de posto de gasolina</t>
  </si>
  <si>
    <t>Bombeiro de posto de gasolina</t>
  </si>
  <si>
    <t>Atendente balconista</t>
  </si>
  <si>
    <t>Atendente de balcão</t>
  </si>
  <si>
    <t>Atendente de lojas</t>
  </si>
  <si>
    <t>Atendente de padaria</t>
  </si>
  <si>
    <t>Atendente de peixaria</t>
  </si>
  <si>
    <t>Atendente do setor de frios e laticínios</t>
  </si>
  <si>
    <t>Atendente do setor de hortifrutigranjeiros</t>
  </si>
  <si>
    <t>Atendente do setor de rotisserie (pratos prontos)</t>
  </si>
  <si>
    <t>Atendente do setor de vinhos</t>
  </si>
  <si>
    <t>Balconista</t>
  </si>
  <si>
    <t>Instalador de película solar (insulfilm)</t>
  </si>
  <si>
    <t>Montador de fechaduras</t>
  </si>
  <si>
    <t>Adesivador</t>
  </si>
  <si>
    <t>Aplicador de adesivos</t>
  </si>
  <si>
    <t>Aplicador de adesivos em superfícies</t>
  </si>
  <si>
    <t>Aplicador de autoadesivo</t>
  </si>
  <si>
    <t>Envelopador</t>
  </si>
  <si>
    <t>Instalador de vinil adesivo</t>
  </si>
  <si>
    <t>Vendedor de consórcio</t>
  </si>
  <si>
    <t>Vendedor de livros</t>
  </si>
  <si>
    <t>Vendedor de plano de saúde</t>
  </si>
  <si>
    <t>Vendedor de serviços</t>
  </si>
  <si>
    <t>Vendedor orçamentista</t>
  </si>
  <si>
    <t>Vendedor por catálogos</t>
  </si>
  <si>
    <t>Vendedor porta a porta</t>
  </si>
  <si>
    <t>Auxiliar de feirante</t>
  </si>
  <si>
    <t>Vendedor de jornais e revistas</t>
  </si>
  <si>
    <t>Camelô (permissionário em ponto fixo)</t>
  </si>
  <si>
    <t>Ambulante</t>
  </si>
  <si>
    <t>Baleiro (ambulante)</t>
  </si>
  <si>
    <t>Camelô (comércio ambulante)</t>
  </si>
  <si>
    <t>Doceiro (comércio ambulante)</t>
  </si>
  <si>
    <t>Garrafeiro (comércio ambulante)</t>
  </si>
  <si>
    <t>Jornaleiro (ambulante)</t>
  </si>
  <si>
    <t>Leiteiro (comércio ambulante)</t>
  </si>
  <si>
    <t>Sorveteiro (comércio ambulante)</t>
  </si>
  <si>
    <t>Vendedor de cachorro quente</t>
  </si>
  <si>
    <t>Vendedor de pipocas ambulante</t>
  </si>
  <si>
    <t>Agropecuarista</t>
  </si>
  <si>
    <t>Arrendatário na agropecuária</t>
  </si>
  <si>
    <t>Empresário rural na agropecuária</t>
  </si>
  <si>
    <t>Fazendeiro na agropecuária - conta própria</t>
  </si>
  <si>
    <t>Meeiro na agropecuária - conta própria</t>
  </si>
  <si>
    <t>Parceiro na agropecuária - conta própria</t>
  </si>
  <si>
    <t>Posseiro na agropecuária - conta própria</t>
  </si>
  <si>
    <t>Produtor rural na agropecuária</t>
  </si>
  <si>
    <t>Proprietário na agropecuária - conta própria</t>
  </si>
  <si>
    <t>Roceiro na agropecuária - conta própria</t>
  </si>
  <si>
    <t>Sitiante</t>
  </si>
  <si>
    <t>Sitiante na agropecuária - conta própria</t>
  </si>
  <si>
    <t>Sócio-proprietário na agropecuária - conta própria</t>
  </si>
  <si>
    <t>Agricultor familiar polivalente</t>
  </si>
  <si>
    <t>Agricultor polivalente</t>
  </si>
  <si>
    <t>Agricultor polivalente - conta própria</t>
  </si>
  <si>
    <t>Agricultor polivalente - empregador</t>
  </si>
  <si>
    <t>Arrendatário polivalente</t>
  </si>
  <si>
    <t>Meeiro polivalente</t>
  </si>
  <si>
    <t>Parceiro polivalente</t>
  </si>
  <si>
    <t>Produtor rural polivalente na agricultura - conta própria</t>
  </si>
  <si>
    <t>Produtor rural polivalente na agricultura - empregador</t>
  </si>
  <si>
    <t>Proprietário polivalente na agricultura - conta própria</t>
  </si>
  <si>
    <t>Proprietário polivalente na agricultura - empregador</t>
  </si>
  <si>
    <t>Sitiante polivalente</t>
  </si>
  <si>
    <t>Sócio-proprietário polivalente na agricultura - conta própria</t>
  </si>
  <si>
    <t>Sócio-proprietário polivalente na agricultura - empregador</t>
  </si>
  <si>
    <t>Agricultor na produção de arroz</t>
  </si>
  <si>
    <t>Arrozeiro</t>
  </si>
  <si>
    <t>Colono na produção de arroz</t>
  </si>
  <si>
    <t>Granjeiro na produção de arroz</t>
  </si>
  <si>
    <t>Lavoureiro na produção de arroz</t>
  </si>
  <si>
    <t>Orizicultor</t>
  </si>
  <si>
    <t>Rizicultor</t>
  </si>
  <si>
    <t>Rizipiscicultor</t>
  </si>
  <si>
    <t>Agricultor na produção da cana-de-açúcar</t>
  </si>
  <si>
    <t>Canavieiro</t>
  </si>
  <si>
    <t>Agricultor na produção de cereais de inverno</t>
  </si>
  <si>
    <t>Colono na produção de cereais de inverno</t>
  </si>
  <si>
    <t>Lavoureiro na produção de cereais de inverno</t>
  </si>
  <si>
    <t>Produtor de aveia</t>
  </si>
  <si>
    <t>Produtor de centeio</t>
  </si>
  <si>
    <t>Produtor de cevada</t>
  </si>
  <si>
    <t>Produtor de trigo</t>
  </si>
  <si>
    <t>Produtor de triticale</t>
  </si>
  <si>
    <t>Triticultor</t>
  </si>
  <si>
    <t>Agricultor na produção de gramíneas forrageiras</t>
  </si>
  <si>
    <t>Colono na produção de gramíneas forrageiras</t>
  </si>
  <si>
    <t>Granjeiro na produção de gramíneas forrageiras</t>
  </si>
  <si>
    <t>Produtor de sementes forrageiras</t>
  </si>
  <si>
    <t>Sementeiro</t>
  </si>
  <si>
    <t>Agricultor na produção de milho e sorgo</t>
  </si>
  <si>
    <t>Colono na produção de milho e sorgo</t>
  </si>
  <si>
    <t>Granjeiro na produção de milho e sorgo</t>
  </si>
  <si>
    <t>Lavoureiro na produção de milho e sorgo</t>
  </si>
  <si>
    <t>Produtor de milho</t>
  </si>
  <si>
    <t>Produtor de sorgo</t>
  </si>
  <si>
    <t>Cotonicultor - empregador</t>
  </si>
  <si>
    <t>Plantador de algodão</t>
  </si>
  <si>
    <t>Plantador de curauá</t>
  </si>
  <si>
    <t>Juteiro - conta própria</t>
  </si>
  <si>
    <t>Juticultor - conta própria</t>
  </si>
  <si>
    <t>Plantador de juta</t>
  </si>
  <si>
    <t>Plantador de rami</t>
  </si>
  <si>
    <t>Ramicultor</t>
  </si>
  <si>
    <t>Plantador de agave</t>
  </si>
  <si>
    <t>Plantador de sisal</t>
  </si>
  <si>
    <t>Produtor de agave</t>
  </si>
  <si>
    <t>Sisaleiro</t>
  </si>
  <si>
    <t>Horticultor de legumes</t>
  </si>
  <si>
    <t>Olericultor de legumes</t>
  </si>
  <si>
    <t>Bataticultor</t>
  </si>
  <si>
    <t>Cebolecultor</t>
  </si>
  <si>
    <t>Horticultor de raízes, bulbos e tubérculos</t>
  </si>
  <si>
    <t>Olericultor</t>
  </si>
  <si>
    <t>Alfaceiro</t>
  </si>
  <si>
    <t>Horticultor de talos, folhas e flores</t>
  </si>
  <si>
    <t>Olericultor de talos, folhas e flores</t>
  </si>
  <si>
    <t>Horticultor de frutos e sementes</t>
  </si>
  <si>
    <t>Olericultor de frutos e sementes</t>
  </si>
  <si>
    <t>Tomatecultor</t>
  </si>
  <si>
    <t>Floricultor  de flores de corte</t>
  </si>
  <si>
    <t>Floricultor de flores em vaso</t>
  </si>
  <si>
    <t>Floricultor de forrações</t>
  </si>
  <si>
    <t>Floricultor de plantas ornamentais</t>
  </si>
  <si>
    <t>Viveirista de flores e plantas ornamentais</t>
  </si>
  <si>
    <t>Bananicultor</t>
  </si>
  <si>
    <t>Citricultor</t>
  </si>
  <si>
    <t>Pessicultor</t>
  </si>
  <si>
    <t>Produtor de abacate</t>
  </si>
  <si>
    <t>Produtor de banana</t>
  </si>
  <si>
    <t>Produtor de caju</t>
  </si>
  <si>
    <t>Produtor de caqui</t>
  </si>
  <si>
    <t>Produtor de laranja</t>
  </si>
  <si>
    <t>Produtor de maçã</t>
  </si>
  <si>
    <t>Produtor de mamão</t>
  </si>
  <si>
    <t>Produtor de manga</t>
  </si>
  <si>
    <t>Produtor de pêra</t>
  </si>
  <si>
    <t>Produtor de pêssego</t>
  </si>
  <si>
    <t>Abacaxicultor</t>
  </si>
  <si>
    <t>Produtor de abacaxi</t>
  </si>
  <si>
    <t>Produtor de melancia</t>
  </si>
  <si>
    <t>Produtor de melão</t>
  </si>
  <si>
    <t>Produtor de morango</t>
  </si>
  <si>
    <t>Produtor de framboesa</t>
  </si>
  <si>
    <t>Produtor de kiwi</t>
  </si>
  <si>
    <t>Produtor de maracujá</t>
  </si>
  <si>
    <t>Produtor de uva</t>
  </si>
  <si>
    <t>Vinicultor</t>
  </si>
  <si>
    <t>Viticultor</t>
  </si>
  <si>
    <t>Cafeicultor - empregador</t>
  </si>
  <si>
    <t>Produtor de café</t>
  </si>
  <si>
    <t>Cacauicultor - empregador</t>
  </si>
  <si>
    <t>Mateicultor - empregador</t>
  </si>
  <si>
    <t>Fumicultor - empregador</t>
  </si>
  <si>
    <t>Guaranaicultor</t>
  </si>
  <si>
    <t>Guaranazeiro - empregador</t>
  </si>
  <si>
    <t>Produtor de amendoim</t>
  </si>
  <si>
    <t>Produtor de canola</t>
  </si>
  <si>
    <t>Produtor de colza</t>
  </si>
  <si>
    <t>Produtor de coco</t>
  </si>
  <si>
    <t>Dendeicultor</t>
  </si>
  <si>
    <t>Palmicultor</t>
  </si>
  <si>
    <t>Produtor da cultura de palma</t>
  </si>
  <si>
    <t>Produtor de dendê</t>
  </si>
  <si>
    <t>Produtor de palma</t>
  </si>
  <si>
    <t>Produtor de girassol</t>
  </si>
  <si>
    <t>Produtor de linhaça</t>
  </si>
  <si>
    <t>Produtor de linho</t>
  </si>
  <si>
    <t>Produtor de mamona</t>
  </si>
  <si>
    <t>Produtor de soja</t>
  </si>
  <si>
    <t>Sojicultor</t>
  </si>
  <si>
    <t>Arrendatário (pecuária)</t>
  </si>
  <si>
    <t>Criador de aves e bovinos</t>
  </si>
  <si>
    <t>Criador de gado - bovino, caprino, suíno</t>
  </si>
  <si>
    <t>Criador de gado - eqüino, ovino, muar - conta própria</t>
  </si>
  <si>
    <t>Engordador de gado bovino, suíno, caprino - conta própria</t>
  </si>
  <si>
    <t>Invernador de gado</t>
  </si>
  <si>
    <t>Invernador de gado bovino, suíno, caprino, ovino - conta própria</t>
  </si>
  <si>
    <t>Parceiro na pecuária</t>
  </si>
  <si>
    <t>Pecuarista</t>
  </si>
  <si>
    <t>Pequeno produtor rural</t>
  </si>
  <si>
    <t>Produtor  em pecuária familiar</t>
  </si>
  <si>
    <t>Produtor rural em pecuária</t>
  </si>
  <si>
    <t>Cachorreiro</t>
  </si>
  <si>
    <t>Canicultor</t>
  </si>
  <si>
    <t>Criador de cachorros</t>
  </si>
  <si>
    <t>Criador de cães</t>
  </si>
  <si>
    <t>Criador de gatos</t>
  </si>
  <si>
    <t>Criador de pequenos animais</t>
  </si>
  <si>
    <t>Gateiro</t>
  </si>
  <si>
    <t>Sócio- proprietário - na criação de pequenos animais - empregador</t>
  </si>
  <si>
    <t>Criador de asininos e muares - empregador</t>
  </si>
  <si>
    <t>Eqüideocultor de asininos e muares</t>
  </si>
  <si>
    <t>Fazendeiro - na criação de asininos  e muares</t>
  </si>
  <si>
    <t>Pecuarista - na criação de asininos</t>
  </si>
  <si>
    <t>Pecuarista - na criação de muares</t>
  </si>
  <si>
    <t>Proprietário - na criação de muares</t>
  </si>
  <si>
    <t>Sitiante - na criação de asininos e muares</t>
  </si>
  <si>
    <t>Sócio proprietário - na criação de asininos</t>
  </si>
  <si>
    <t>Sócio proprietário - na criação de muares</t>
  </si>
  <si>
    <t>Bovinocultor - empregador</t>
  </si>
  <si>
    <t>Cabanheiro - corte</t>
  </si>
  <si>
    <t>Criador de gado bovino (exceto gado leiteiro) - empregador</t>
  </si>
  <si>
    <t>Criador de zebu</t>
  </si>
  <si>
    <t>Criador de zebu - conta própria</t>
  </si>
  <si>
    <t>Criador de zebu - empregador</t>
  </si>
  <si>
    <t>Engordador de gado bovino - empregador</t>
  </si>
  <si>
    <t>Engordador de zebu - empregador</t>
  </si>
  <si>
    <t>Estancieiro - na criação de gado bovino - empregador</t>
  </si>
  <si>
    <t>Estancieiro na criação de gado bovino (gado de corte)</t>
  </si>
  <si>
    <t>Fazendeiro - na criação de bovinos - empregador</t>
  </si>
  <si>
    <t>Invernador - na criação de gado bovino - empregador</t>
  </si>
  <si>
    <t>Inverneiro - na criação de gado bovino - empregador</t>
  </si>
  <si>
    <t>Invernista - na criação de gado bovino - empregador</t>
  </si>
  <si>
    <t>Parceiro - na criação de gado bovino - empregador</t>
  </si>
  <si>
    <t>Pecuário - na criação de gado bovino - empregador</t>
  </si>
  <si>
    <t>Pecuarista - na criação de gado bovino - empregador</t>
  </si>
  <si>
    <t>Produtor rural de gado de corte</t>
  </si>
  <si>
    <t>Proprietário - na criação de gado bovino - empregador</t>
  </si>
  <si>
    <t>Cabanheiro - leite</t>
  </si>
  <si>
    <t>Estancieiro de leite</t>
  </si>
  <si>
    <t>Leiteiro - na criação de gado bovino - empregador</t>
  </si>
  <si>
    <t>Pecuarista de leite</t>
  </si>
  <si>
    <t>Produtor de leite - na criação de gado bovino - empregador</t>
  </si>
  <si>
    <t>Tirador de leite - produtor</t>
  </si>
  <si>
    <t>Bubalinocultor - corte</t>
  </si>
  <si>
    <t>Criador de búfalos - corte</t>
  </si>
  <si>
    <t>Fazendeiro de búfalos - corte</t>
  </si>
  <si>
    <t>Bubalinocultor - leite</t>
  </si>
  <si>
    <t>Criador de búfalos - leite</t>
  </si>
  <si>
    <t>Fazendeiro de búfalos - leite</t>
  </si>
  <si>
    <t>Criador de cavalo de raça</t>
  </si>
  <si>
    <t>Criador de cavalos - conta própria</t>
  </si>
  <si>
    <t>Criador de cavalos - empregador</t>
  </si>
  <si>
    <t>Criador de eqüideos eqüinos - empregador</t>
  </si>
  <si>
    <t>Eqüinocultor</t>
  </si>
  <si>
    <t>Fazendeiro - na criação de eqüinos - empregador</t>
  </si>
  <si>
    <t>Pantaneiro</t>
  </si>
  <si>
    <t>Pecuarista - na criação de eqüinos - empregador</t>
  </si>
  <si>
    <t>Proprietário - na criação de eqüinos</t>
  </si>
  <si>
    <t>Sitiante - na criação de eqüinos</t>
  </si>
  <si>
    <t>Caprinocultor</t>
  </si>
  <si>
    <t>Caprinocultor - empregador</t>
  </si>
  <si>
    <t>Caprinocultor cabanheiro</t>
  </si>
  <si>
    <t>Caprinocultor de corte</t>
  </si>
  <si>
    <t>Caprinocultor de leite</t>
  </si>
  <si>
    <t>Caprinocultor matrizeiro</t>
  </si>
  <si>
    <t>Criador de bode</t>
  </si>
  <si>
    <t>Criador de cabras</t>
  </si>
  <si>
    <t>Criador de caprinos - empregador</t>
  </si>
  <si>
    <t>Fazendeiro - na criação de caprinos - empregador</t>
  </si>
  <si>
    <t>Pecuarista - na criação de caprinos - empregador</t>
  </si>
  <si>
    <t>Proprietário na criação de caprinos</t>
  </si>
  <si>
    <t>Sitiante - na criação de caprinos</t>
  </si>
  <si>
    <t>Criador de carneiro</t>
  </si>
  <si>
    <t>Criador de ovelhas - empregador</t>
  </si>
  <si>
    <t>Criador de ovinos - empregador</t>
  </si>
  <si>
    <t>Fazendeiro - na criação de ovinos</t>
  </si>
  <si>
    <t>Ovinocultor - empregador</t>
  </si>
  <si>
    <t>Ovinocultor cabanheiro</t>
  </si>
  <si>
    <t>Ovinocultor matrizeiro</t>
  </si>
  <si>
    <t>Pecuarista - na criação de ovinos</t>
  </si>
  <si>
    <t>Proprietário - na criação de ovinos</t>
  </si>
  <si>
    <t>Sitiante na criação de ovinos - empregador</t>
  </si>
  <si>
    <t>Criador de porcos - empregador</t>
  </si>
  <si>
    <t>Criador de suínos - empregador</t>
  </si>
  <si>
    <t>Fazendeiro na criação de suínos - empregador</t>
  </si>
  <si>
    <t>Pecuarista - na criação de suínos empregador</t>
  </si>
  <si>
    <t>Proprietário - na criação de suínos empregador</t>
  </si>
  <si>
    <t>Proprietário de granja de suínos</t>
  </si>
  <si>
    <t>Sitiante - na criação de suínos</t>
  </si>
  <si>
    <t>Sócio-proprietário - na criação de suínos empregador</t>
  </si>
  <si>
    <t>Suinocultor - criador de leitão</t>
  </si>
  <si>
    <t>Suinocultor - empregador</t>
  </si>
  <si>
    <t>Suinocultor cabanheiro</t>
  </si>
  <si>
    <t>Suinocultor crecheiro</t>
  </si>
  <si>
    <t>Avícola - empregador</t>
  </si>
  <si>
    <t>Avicultor - empregador</t>
  </si>
  <si>
    <t>Avicultor avozeiro</t>
  </si>
  <si>
    <t>Avicultor comercial</t>
  </si>
  <si>
    <t>Avicultor matrizeiro</t>
  </si>
  <si>
    <t>Criador de aves</t>
  </si>
  <si>
    <t>Parceiro - na criação de aves - empregador</t>
  </si>
  <si>
    <t>Produtor de pinto de corte</t>
  </si>
  <si>
    <t>Proprietário de granja - na criação de aves</t>
  </si>
  <si>
    <t>Coelheiro</t>
  </si>
  <si>
    <t>Criador de coelhos</t>
  </si>
  <si>
    <t>Criador de matrizes de coelhos</t>
  </si>
  <si>
    <t>Criadores de coelhos integrados</t>
  </si>
  <si>
    <t>Matrizeiro de coelho</t>
  </si>
  <si>
    <t>Parceiro na criação de coelhos</t>
  </si>
  <si>
    <t>Proprietário - na criação de coelhos</t>
  </si>
  <si>
    <t>Abelheiro</t>
  </si>
  <si>
    <t>Apicultor - empregador</t>
  </si>
  <si>
    <t>Meleiro</t>
  </si>
  <si>
    <t>Proprietário - na criação de abelhas - empregador</t>
  </si>
  <si>
    <t>Sócio-proprietário - na criação de abelhas - empregador</t>
  </si>
  <si>
    <t>Criador de minhocas</t>
  </si>
  <si>
    <t>Minhoqueiro</t>
  </si>
  <si>
    <t>Produtor de húmus de minhoca</t>
  </si>
  <si>
    <t>Criador de bicho-da-seda - empregador</t>
  </si>
  <si>
    <t>Proprietário - na criação de bicho-da-seda - empregador</t>
  </si>
  <si>
    <t>Rancheiro</t>
  </si>
  <si>
    <t>Sericultor - conta própria</t>
  </si>
  <si>
    <t>Sócio - proprietário - na criação de bicho-da-seda - empregador</t>
  </si>
  <si>
    <t>Capataz da exploração agrícola</t>
  </si>
  <si>
    <t>Capataz de horticultura</t>
  </si>
  <si>
    <t>Capataz na fruticultura e na floricultura</t>
  </si>
  <si>
    <t>Capataz na lavoura (exceto na floricultura, fruticultura e horticultura)</t>
  </si>
  <si>
    <t>Encarregado de horticultura</t>
  </si>
  <si>
    <t>Encarregado de hortifrutigrangeiros</t>
  </si>
  <si>
    <t>Fiscal de lavoura</t>
  </si>
  <si>
    <t>Monitor agrícola</t>
  </si>
  <si>
    <t>Orientador de plantio</t>
  </si>
  <si>
    <t>Capataz da exploração agropecuária</t>
  </si>
  <si>
    <t>Capataz rural</t>
  </si>
  <si>
    <t>Encarregado na agropecuária</t>
  </si>
  <si>
    <t>Fiscal de propriedade agropecuária</t>
  </si>
  <si>
    <t>Capataz (criação de gado bovino)</t>
  </si>
  <si>
    <t>Capataz de currais bovinos</t>
  </si>
  <si>
    <t>Capataz na exploração de pecuária</t>
  </si>
  <si>
    <t>Capataz na pecuária</t>
  </si>
  <si>
    <t>Encarregado na exploração de pecuária</t>
  </si>
  <si>
    <t>Agregado - na agropecuária</t>
  </si>
  <si>
    <t>Arameiro (colocador de arames)</t>
  </si>
  <si>
    <t>Arrendatário - na agropecuária</t>
  </si>
  <si>
    <t>Bóia-fria - na agropecuária</t>
  </si>
  <si>
    <t>Camarada - na agropecuária</t>
  </si>
  <si>
    <t>Campeiro - na agropecuária</t>
  </si>
  <si>
    <t>Camponês na agropecuária</t>
  </si>
  <si>
    <t>Colono - na agropecuária</t>
  </si>
  <si>
    <t>Curador de animais - na agropecuária</t>
  </si>
  <si>
    <t>Destocador - na agropecuária</t>
  </si>
  <si>
    <t>Diarista - na agropecuária</t>
  </si>
  <si>
    <t>Exterminador de insetos - na agropecuária</t>
  </si>
  <si>
    <t>Fazedor de cerca - inclusive na agropecuária</t>
  </si>
  <si>
    <t>Limpador de pasto - na agropecuária</t>
  </si>
  <si>
    <t>Meeiro - na agropecuária - exclusive conta própria e empregador</t>
  </si>
  <si>
    <t>Operador de engenho</t>
  </si>
  <si>
    <t>Parceiro na agropecuária - exclusive conta própria e empregador</t>
  </si>
  <si>
    <t>Peão - na agropecuária</t>
  </si>
  <si>
    <t>Pegador de animais - na agropecuária</t>
  </si>
  <si>
    <t>Peneirador - na agropecuária</t>
  </si>
  <si>
    <t>Rendeiro na agropecuária - exclusive conta própria e empregador</t>
  </si>
  <si>
    <t>Roceiro - na agropecuária - exclusive conta própria e empregador</t>
  </si>
  <si>
    <t>Trabalhador braçal - na agropecuária - conta própria</t>
  </si>
  <si>
    <t>Trabalhador braçal - na agropecuária - exclusive conta própria</t>
  </si>
  <si>
    <t>Trabalhador braçal - na agropecuária - exclusive empregador</t>
  </si>
  <si>
    <t>Trabalhador da coleta de sementes</t>
  </si>
  <si>
    <t>Trabalhador da produção de sementes agrícolas</t>
  </si>
  <si>
    <t>Trabalhador de enxada - na agropecuária</t>
  </si>
  <si>
    <t>Trabalhador na formação de pastagem</t>
  </si>
  <si>
    <t>Trabalhador rural - na agropecuária - exclusive conta própria</t>
  </si>
  <si>
    <t>Trabalhador rural - na agropecuária - exclusive empregador</t>
  </si>
  <si>
    <t>Chacareiro - exclusive conta própria e empregador</t>
  </si>
  <si>
    <t>Rancheiro - na cultura</t>
  </si>
  <si>
    <t>Jardineiro (árvores para ornamentação urbana)</t>
  </si>
  <si>
    <t>Regador - na cultura</t>
  </si>
  <si>
    <t>Trabalhador do plantio e trato de árvores ornamentais</t>
  </si>
  <si>
    <t>Colhedor de sementes</t>
  </si>
  <si>
    <t>Embalador de mudas</t>
  </si>
  <si>
    <t>Viveirista agrícola</t>
  </si>
  <si>
    <t>Abanador na agricultura</t>
  </si>
  <si>
    <t>Adubador</t>
  </si>
  <si>
    <t>Ajudante de serviço de (aplicação de produtos agroquímicos)</t>
  </si>
  <si>
    <t>Apanhador - na cultura</t>
  </si>
  <si>
    <t>Aplicador agrícola</t>
  </si>
  <si>
    <t>Arrancador - na cultura</t>
  </si>
  <si>
    <t>Auxiliar de agricultura</t>
  </si>
  <si>
    <t>Bóia-fria</t>
  </si>
  <si>
    <t>Cabeça-de-campo</t>
  </si>
  <si>
    <t>Capinador - na cultura</t>
  </si>
  <si>
    <t>Capinador - na lavoura</t>
  </si>
  <si>
    <t>Capineiro - na cultura</t>
  </si>
  <si>
    <t>Capinheiro - na cultura</t>
  </si>
  <si>
    <t>Capinzeiro - na cultura</t>
  </si>
  <si>
    <t>Carpidor - na cultura</t>
  </si>
  <si>
    <t>Catadeira - na cultura</t>
  </si>
  <si>
    <t>Catador - na cultura</t>
  </si>
  <si>
    <t>Cavador - na cultura</t>
  </si>
  <si>
    <t>Ceifador</t>
  </si>
  <si>
    <t>Ceifador - na cultura</t>
  </si>
  <si>
    <t>Ceifeiro</t>
  </si>
  <si>
    <t>Cerqueiro</t>
  </si>
  <si>
    <t>Chefe de turma volante - na cultura</t>
  </si>
  <si>
    <t>Coletor na cultura</t>
  </si>
  <si>
    <t>Colhedor - na cultura</t>
  </si>
  <si>
    <t>Colhedor de lavoura (exceto na floricultura, fruticultura e horticultura)</t>
  </si>
  <si>
    <t>Cultivador de cultura permanente</t>
  </si>
  <si>
    <t>Cultivador de cultura temporária</t>
  </si>
  <si>
    <t>Debulhador - na cultura</t>
  </si>
  <si>
    <t>Descascador - na cultura</t>
  </si>
  <si>
    <t>Destalador - na cultura</t>
  </si>
  <si>
    <t>Diarista na agricultura</t>
  </si>
  <si>
    <t>Empreiteiro - na cultura</t>
  </si>
  <si>
    <t>Encarregado de silos</t>
  </si>
  <si>
    <t>Encoivarador - na cultura</t>
  </si>
  <si>
    <t>Enxadeiro</t>
  </si>
  <si>
    <t>Enxadeiro - na cultura</t>
  </si>
  <si>
    <t>Escolhedor - na cultura</t>
  </si>
  <si>
    <t>Esparramador de adubos</t>
  </si>
  <si>
    <t>Estercador</t>
  </si>
  <si>
    <t>Foiceiro</t>
  </si>
  <si>
    <t>Foiceiro - na cultura</t>
  </si>
  <si>
    <t>Formador - na cultura</t>
  </si>
  <si>
    <t>Formigueiro (combate às formigas)</t>
  </si>
  <si>
    <t>Lavrador - na cultura - exclusive conta própria e empregador</t>
  </si>
  <si>
    <t>Lavrador de cultura permanente - exclusive conta própria e empregador</t>
  </si>
  <si>
    <t>Lavrador de cultura temporária - exclusive conta própria e empregador</t>
  </si>
  <si>
    <t>Lavrador na horticultura e na floricultura - exclusive conta própria e empregador</t>
  </si>
  <si>
    <t>Matador de formiga - na cultura</t>
  </si>
  <si>
    <t>Plantador - exclusive conta própria e empregador</t>
  </si>
  <si>
    <t>Plantador de cultura permanente</t>
  </si>
  <si>
    <t>Plantador de cultura temporária</t>
  </si>
  <si>
    <t>Podador agrícola</t>
  </si>
  <si>
    <t>Roçador - na cultura</t>
  </si>
  <si>
    <t>Ronda de formiga (combate às formigas)</t>
  </si>
  <si>
    <t>Safrista</t>
  </si>
  <si>
    <t>Selecionador e embalador de colheitas agrícolas</t>
  </si>
  <si>
    <t>Semeador</t>
  </si>
  <si>
    <t>Sementeiro - na cultura</t>
  </si>
  <si>
    <t>Tarefeiro - na cultura</t>
  </si>
  <si>
    <t>Tirador de palha - na cultura</t>
  </si>
  <si>
    <t>Trabalhador agrícola polivalente</t>
  </si>
  <si>
    <t>Valeiro - na cultura</t>
  </si>
  <si>
    <t>Volante na agricultura</t>
  </si>
  <si>
    <t>Arrozeiro - na cultura - conta própria</t>
  </si>
  <si>
    <t>Colhedor de arroz</t>
  </si>
  <si>
    <t>Cortador de arroz</t>
  </si>
  <si>
    <t>Plantador de arroz - conta própria</t>
  </si>
  <si>
    <t>Plantador de arroz - empregador</t>
  </si>
  <si>
    <t>Rizicultor - conta própria</t>
  </si>
  <si>
    <t>Rizicultor - empregador</t>
  </si>
  <si>
    <t>Secador de arroz</t>
  </si>
  <si>
    <t>Colhedor de cana-de-açúcar</t>
  </si>
  <si>
    <t>Cortador de cana-de-açúcar</t>
  </si>
  <si>
    <t>Plantador de cana-de-açúcar - conta própria</t>
  </si>
  <si>
    <t>Plantador de cana-de-açúcar - empregador</t>
  </si>
  <si>
    <t>Tombador de cana-de-açúcar</t>
  </si>
  <si>
    <t>Plantador de milho e sorgo - conta própria</t>
  </si>
  <si>
    <t>Plantador de milho e sorgo - empregador</t>
  </si>
  <si>
    <t>Plantador de trigo - conta própria</t>
  </si>
  <si>
    <t>Plantador de trigo - empregador</t>
  </si>
  <si>
    <t>Triticultor - conta própria</t>
  </si>
  <si>
    <t>Triticultor - empregador</t>
  </si>
  <si>
    <t>Apanhador de algodão</t>
  </si>
  <si>
    <t>Catador de algodão</t>
  </si>
  <si>
    <t>Colhedor de algodão</t>
  </si>
  <si>
    <t>Cotonicultor</t>
  </si>
  <si>
    <t>Cultivador de algodão - conta própria</t>
  </si>
  <si>
    <t>Cultivador de algodão - exclusive conta própria e empregador</t>
  </si>
  <si>
    <t>Plantador de algodão - exclusive conta própria e empregador</t>
  </si>
  <si>
    <t>Bagaceiro de sisal</t>
  </si>
  <si>
    <t>Batedor de sisal - na cultura</t>
  </si>
  <si>
    <t>Cultivador de agave - conta própria</t>
  </si>
  <si>
    <t>Cultivador de agave - exclusive conta própria e empregador</t>
  </si>
  <si>
    <t>Cultivador de sisal - conta própria</t>
  </si>
  <si>
    <t>Cultivador de sisal - exclusive conta própria e empregador</t>
  </si>
  <si>
    <t>Desfibrador de agave</t>
  </si>
  <si>
    <t>Desifbrador de sisal - na cultura</t>
  </si>
  <si>
    <t>Fibreiro de sisal</t>
  </si>
  <si>
    <t>Operador de batedor de fibras</t>
  </si>
  <si>
    <t>Plantador de sisal ou agave - exclusive conta própria e empregador</t>
  </si>
  <si>
    <t>Puxador de sisal - na cultura</t>
  </si>
  <si>
    <t>Resideiro de sisal</t>
  </si>
  <si>
    <t>Trabalhador na cultura de agave</t>
  </si>
  <si>
    <t>Bagaceiro de rami</t>
  </si>
  <si>
    <t>Batedor de rami</t>
  </si>
  <si>
    <t>Carregador de rami</t>
  </si>
  <si>
    <t>Cortador de rami</t>
  </si>
  <si>
    <t>Cultivador de rami - conta própria</t>
  </si>
  <si>
    <t>Cultivador de rami - exclusive conta própria e empregador</t>
  </si>
  <si>
    <t>Fibreiro de rami</t>
  </si>
  <si>
    <t>Trabalhador da cultura de feijão, lentilha e ervilha</t>
  </si>
  <si>
    <t>Trabalhador na cultura de tomate</t>
  </si>
  <si>
    <t>Plantador de beterraba</t>
  </si>
  <si>
    <t>Trabalhador na cultura de batata-doce</t>
  </si>
  <si>
    <t>Trabalhador na cultura de batata-inglesa</t>
  </si>
  <si>
    <t>Trabalhador na cultura de beterraba</t>
  </si>
  <si>
    <t>Trabalhador na cultura de cebola</t>
  </si>
  <si>
    <t>Trabalhador na cultura de mandioca</t>
  </si>
  <si>
    <t>Trabalhador na cultura de hortaliças</t>
  </si>
  <si>
    <t>Floricultor no cultivo de flores e folhagens de corte</t>
  </si>
  <si>
    <t>Trabalhador na floricultura (flores e folhagens de corte)</t>
  </si>
  <si>
    <t>Floricultor no cultivo de flores em vaso</t>
  </si>
  <si>
    <t>Trabalhador na floricultura (flores em vaso)</t>
  </si>
  <si>
    <t>Floricultor no cultivo de forragens</t>
  </si>
  <si>
    <t>Trabalhador na floricultura (forrações)</t>
  </si>
  <si>
    <t>Floricultor no cultivo de mudas</t>
  </si>
  <si>
    <t>Trabalhador na floricultura (cultivo de mudas)</t>
  </si>
  <si>
    <t>Floricultor no cultivo de plantas ornamentais</t>
  </si>
  <si>
    <t>Trabalhador da cultura de plantas ornamentais</t>
  </si>
  <si>
    <t>Trabalhador na floricultura (plantas ornamentais)</t>
  </si>
  <si>
    <t>Apanhador de laranja</t>
  </si>
  <si>
    <t>Colhedor de banana</t>
  </si>
  <si>
    <t>Colhedor de caju</t>
  </si>
  <si>
    <t>Colhedor de laranja</t>
  </si>
  <si>
    <t>Colhedor de manga</t>
  </si>
  <si>
    <t>Colhedor de pêssego</t>
  </si>
  <si>
    <t>Trabalhador da cultura de abacate</t>
  </si>
  <si>
    <t>Trabalhador da cultura de acerola</t>
  </si>
  <si>
    <t>Trabalhador da cultura de ameixa</t>
  </si>
  <si>
    <t>Trabalhador da cultura de amora</t>
  </si>
  <si>
    <t>Trabalhador da cultura de atemóia</t>
  </si>
  <si>
    <t>Trabalhador da cultura de banana</t>
  </si>
  <si>
    <t>Trabalhador da cultura de cajá</t>
  </si>
  <si>
    <t>Trabalhador da cultura de caju</t>
  </si>
  <si>
    <t>Trabalhador da cultura de caqui</t>
  </si>
  <si>
    <t>Trabalhador da cultura de carambola</t>
  </si>
  <si>
    <t>Trabalhador da cultura de cítricos</t>
  </si>
  <si>
    <t>Trabalhador da cultura de cupuaçu</t>
  </si>
  <si>
    <t>Trabalhador da cultura de fruta-pão</t>
  </si>
  <si>
    <t>Trabalhador da cultura de goiaba</t>
  </si>
  <si>
    <t>Trabalhador da cultura de graviola</t>
  </si>
  <si>
    <t>Trabalhador da cultura de jaca</t>
  </si>
  <si>
    <t>Trabalhador da cultura de jenipapo</t>
  </si>
  <si>
    <t>Trabalhador da cultura de laranja e outros cítricos</t>
  </si>
  <si>
    <t>Trabalhador da cultura de maçã</t>
  </si>
  <si>
    <t>Trabalhador da cultura de manga</t>
  </si>
  <si>
    <t>Trabalhador da cultura de nectarina</t>
  </si>
  <si>
    <t>Trabalhador da cultura de pêra</t>
  </si>
  <si>
    <t>Trabalhador da cultura de pêssego</t>
  </si>
  <si>
    <t>Trabalhador da cultura de pinha</t>
  </si>
  <si>
    <t>Trabalhador da cultura de pitanga</t>
  </si>
  <si>
    <t>Trabalhador da cultura de tamarindo</t>
  </si>
  <si>
    <t>Trabalhador da cultura de umbu</t>
  </si>
  <si>
    <t>Trabalhador de fruticultura em geral</t>
  </si>
  <si>
    <t>Trabalhador na cultura de romã</t>
  </si>
  <si>
    <t>Trabalhador da cultura de abacaxi</t>
  </si>
  <si>
    <t>Trabalhador da cultura de melancia</t>
  </si>
  <si>
    <t>Trabalhador da cultura de melão</t>
  </si>
  <si>
    <t>Trabalhador da cultura de morango</t>
  </si>
  <si>
    <t>Colhedor de uva</t>
  </si>
  <si>
    <t>Trabalhador da cultura de framboesa</t>
  </si>
  <si>
    <t>Trabalhador da cultura de maracujá</t>
  </si>
  <si>
    <t>Trabalhador da cultura de uva</t>
  </si>
  <si>
    <t>Trabalhador no cultivo de quiui (kiwi)</t>
  </si>
  <si>
    <t>Trabalhador no cultivo de uva de mesa</t>
  </si>
  <si>
    <t>Trabalhador no cultivo de uva de vinho e suco</t>
  </si>
  <si>
    <t>Barcaceiro - na cultura de cacau</t>
  </si>
  <si>
    <t>Cacauicultor - exclusive conta própria e empregador</t>
  </si>
  <si>
    <t>Colhedor de cacau</t>
  </si>
  <si>
    <t>Embandeirador de cacau</t>
  </si>
  <si>
    <t>Enxertador de cacau</t>
  </si>
  <si>
    <t>Podador da cultura de cacau</t>
  </si>
  <si>
    <t>Quebrador - na cultura de cacau</t>
  </si>
  <si>
    <t>Tirador - na cultura de cacau</t>
  </si>
  <si>
    <t>Tropeiro - na cultura de cacau</t>
  </si>
  <si>
    <t>Apanhador de café</t>
  </si>
  <si>
    <t>Arruador de café</t>
  </si>
  <si>
    <t>Cafeicultor - exclusive conta própria e empregador</t>
  </si>
  <si>
    <t>Catador de café</t>
  </si>
  <si>
    <t>Colhedor de café</t>
  </si>
  <si>
    <t>Terreirista de café</t>
  </si>
  <si>
    <t>Terrereiro de café</t>
  </si>
  <si>
    <t>Colhedor de erva-mate</t>
  </si>
  <si>
    <t>Plantador da matecultura</t>
  </si>
  <si>
    <t>Podador de erva-mate</t>
  </si>
  <si>
    <t>Tarefeiro na cultura de erva-mate</t>
  </si>
  <si>
    <t>Trabalhador da matecultura</t>
  </si>
  <si>
    <t>Colhedor de fumo</t>
  </si>
  <si>
    <t>Cultivador de fumo - exclusive conta própria e empregador</t>
  </si>
  <si>
    <t>Fumeiro</t>
  </si>
  <si>
    <t>Fumicultor - exclusive conta própria e empregador</t>
  </si>
  <si>
    <t>Colhedor de guaraná</t>
  </si>
  <si>
    <t>Cultivador de guaraná - exclusive conta própria e empregador</t>
  </si>
  <si>
    <t>Guaranazeiro</t>
  </si>
  <si>
    <t>Podador de guaraná</t>
  </si>
  <si>
    <t>Torrador de guaraná</t>
  </si>
  <si>
    <t>Colhedor de coco</t>
  </si>
  <si>
    <t>Subidor de coqueiro</t>
  </si>
  <si>
    <t>Cortador de dendê</t>
  </si>
  <si>
    <t>Quebrador de mamona</t>
  </si>
  <si>
    <t>Lavrador da cultura de especiarias</t>
  </si>
  <si>
    <t>Trabalhador na cultura de pimenta-do-reino</t>
  </si>
  <si>
    <t>Amansador</t>
  </si>
  <si>
    <t>Amestrador</t>
  </si>
  <si>
    <t>Condicionador de animais</t>
  </si>
  <si>
    <t>Domador - na pecuária</t>
  </si>
  <si>
    <t>Domador (asininos e muares)</t>
  </si>
  <si>
    <t>Domador de animais domésticos</t>
  </si>
  <si>
    <t>Domador (eqüinos)</t>
  </si>
  <si>
    <t>Educador de animais</t>
  </si>
  <si>
    <t>Instrutor de animais</t>
  </si>
  <si>
    <t>Treinador de animais domésticos</t>
  </si>
  <si>
    <t>Inseminador de animais</t>
  </si>
  <si>
    <t>Arraçoador (pecuária polivalente)</t>
  </si>
  <si>
    <t>Assinalador - na pecuária</t>
  </si>
  <si>
    <t>Campeiro - na pecuária</t>
  </si>
  <si>
    <t>Capataz</t>
  </si>
  <si>
    <t>Castrador</t>
  </si>
  <si>
    <t>Castrador - na pecuária</t>
  </si>
  <si>
    <t>Cevador (pecuária)</t>
  </si>
  <si>
    <t>Condutor de bois - na criação</t>
  </si>
  <si>
    <t>Condutor de bovinos</t>
  </si>
  <si>
    <t>Embretador</t>
  </si>
  <si>
    <t>Manoseador</t>
  </si>
  <si>
    <t>Peão de cavalo</t>
  </si>
  <si>
    <t>Peão de estábulo</t>
  </si>
  <si>
    <t>Preparador de ração natural para gado</t>
  </si>
  <si>
    <t>Cuidador de animais</t>
  </si>
  <si>
    <t>Tratador - na pecuária</t>
  </si>
  <si>
    <t>Tratador de animais - na pecuária</t>
  </si>
  <si>
    <t>Tratador de animais (jardim zoológico)</t>
  </si>
  <si>
    <t>Vacinador</t>
  </si>
  <si>
    <t>Casqueador de bovinos</t>
  </si>
  <si>
    <t>Ferrador de equinos</t>
  </si>
  <si>
    <t>Ferrageador de equinos</t>
  </si>
  <si>
    <t>Adestrador de animais de trabalho ( asininos e muares)</t>
  </si>
  <si>
    <t>Campeiro (asininos e muares)</t>
  </si>
  <si>
    <t>Peão (asininos e muares)</t>
  </si>
  <si>
    <t>Tratador (asininos e muares)</t>
  </si>
  <si>
    <t>Treinador (asininos e muares)</t>
  </si>
  <si>
    <t>Ajudante de boiadeiro</t>
  </si>
  <si>
    <t>Ajudante de vaqueiro</t>
  </si>
  <si>
    <t>Arrebanhador</t>
  </si>
  <si>
    <t>Auxiliar de vaqueiro</t>
  </si>
  <si>
    <t>Batedor de pasto</t>
  </si>
  <si>
    <t>Campeiro (bovinos de corte)</t>
  </si>
  <si>
    <t>Peão de pecuária</t>
  </si>
  <si>
    <t>Tocador de gado - na pecuária</t>
  </si>
  <si>
    <t>Trabalhador rural</t>
  </si>
  <si>
    <t>Vaqueiro</t>
  </si>
  <si>
    <t>Vaqueiro - na agropecuária - exclusive conta própria e empregador</t>
  </si>
  <si>
    <t>Vaqueiro (bovinos corte)</t>
  </si>
  <si>
    <t>Vaqueiro inseminador (bovinos corte)</t>
  </si>
  <si>
    <t>Apartador de gado</t>
  </si>
  <si>
    <t>Operador de ordenhadeira</t>
  </si>
  <si>
    <t>Ordenhador - na pecuária</t>
  </si>
  <si>
    <t>Retireiro - na pecuária</t>
  </si>
  <si>
    <t>Retireiro inseminador</t>
  </si>
  <si>
    <t>Trabalhador - na pecuária - exclusive conta própria e empregador</t>
  </si>
  <si>
    <t>Vaqueiro (bovinhos leite)</t>
  </si>
  <si>
    <t>Vaqueiro inseminador</t>
  </si>
  <si>
    <t>Campeiro (bubalinos)</t>
  </si>
  <si>
    <t>Peão (bubalinos)</t>
  </si>
  <si>
    <t>Retireiro</t>
  </si>
  <si>
    <t>Trabalhador rural (bubalinos)</t>
  </si>
  <si>
    <t>Vaqueiro (bubalinos)</t>
  </si>
  <si>
    <t>Adestrador (eqüinos)</t>
  </si>
  <si>
    <t>Campeiro (eqüinos)</t>
  </si>
  <si>
    <t>Cavalariço</t>
  </si>
  <si>
    <t>Cavaleiro</t>
  </si>
  <si>
    <t>Encilhador</t>
  </si>
  <si>
    <t>Pantaneiro - exclusive conta própria e empregador</t>
  </si>
  <si>
    <t>Peão (eqüinos)</t>
  </si>
  <si>
    <t>Repassador - na pecuária</t>
  </si>
  <si>
    <t>Tratador (eqüinos)</t>
  </si>
  <si>
    <t>Treinador (eqüinos)</t>
  </si>
  <si>
    <t>Caprinocultor - exclusive conta própria</t>
  </si>
  <si>
    <t>Retireiro (caprinos)</t>
  </si>
  <si>
    <t>Tratador de animais - caprinos</t>
  </si>
  <si>
    <t>Ovinocultor - exclusive conta própria</t>
  </si>
  <si>
    <t>Pastor - na pecuária</t>
  </si>
  <si>
    <t>Tosador</t>
  </si>
  <si>
    <t>Tosquiador</t>
  </si>
  <si>
    <t>Trabalhador de manutenção e preparação de tosqueadeiras</t>
  </si>
  <si>
    <t>Suinocultor - exclusive conta  própria</t>
  </si>
  <si>
    <t>Avicultor de corte - exclusive conta própria e empregador</t>
  </si>
  <si>
    <t>Avicultor  de postura - exclusive conta própria e empregador</t>
  </si>
  <si>
    <t>Avicultor - exclusive conta própria na avicultura de postura</t>
  </si>
  <si>
    <t>Auxiliar de incubação</t>
  </si>
  <si>
    <t>Incubador de ovos</t>
  </si>
  <si>
    <t>Cunicultor - exclusive conta própria e empregador</t>
  </si>
  <si>
    <t>Selecionador de pintos por sexo</t>
  </si>
  <si>
    <t>Sexador de pintos</t>
  </si>
  <si>
    <t>Cobreiro</t>
  </si>
  <si>
    <t>Serpentarista</t>
  </si>
  <si>
    <t>Apicultor - exclusive conta própria e empregador</t>
  </si>
  <si>
    <t>Criador de abelhas - exclusive conta própia e empregador</t>
  </si>
  <si>
    <t>Minhoqueiro - exclusive conta própria e empregador</t>
  </si>
  <si>
    <t>Criador de bicho-da-seda - conta própria</t>
  </si>
  <si>
    <t>Parceiro do bicho-da-seda</t>
  </si>
  <si>
    <t>Sericicultor - exclusive conta própria e empregador</t>
  </si>
  <si>
    <t>Sericultor - exclusive conta própria e empregador</t>
  </si>
  <si>
    <t>Trabalhador sericícola</t>
  </si>
  <si>
    <t>Encarregado da aqüicultura</t>
  </si>
  <si>
    <t>Encarregado da área florestal</t>
  </si>
  <si>
    <t>Líder da área florestal</t>
  </si>
  <si>
    <t>Supervisor florestal</t>
  </si>
  <si>
    <t>Caranguejeiro</t>
  </si>
  <si>
    <t>Catador de caranguejos</t>
  </si>
  <si>
    <t>Catador de crustáceos</t>
  </si>
  <si>
    <t>Catador de siris</t>
  </si>
  <si>
    <t>Sirieiro</t>
  </si>
  <si>
    <t>Trabalhador na captura de crustáceos</t>
  </si>
  <si>
    <t>Trabalhador na pesca de crustáceo</t>
  </si>
  <si>
    <t>Mariscador</t>
  </si>
  <si>
    <t>Marisqueiro</t>
  </si>
  <si>
    <t>Lagosteiro</t>
  </si>
  <si>
    <t>Mergulhador - pescador de lagosta</t>
  </si>
  <si>
    <t>Pescador artesanal  de lagostas com covos</t>
  </si>
  <si>
    <t>Pescador artesanal de lagostas com gaiolas</t>
  </si>
  <si>
    <t>Pescador de lagostas</t>
  </si>
  <si>
    <t>Pescador lagosteiro</t>
  </si>
  <si>
    <t>Curraleiro de pesca artesanal de peixes e camarões</t>
  </si>
  <si>
    <t>Jangadeiro, na pesca de peixes e camarões</t>
  </si>
  <si>
    <t>Pescador artesanal de camarões</t>
  </si>
  <si>
    <t>Pescador artesanal de peixes</t>
  </si>
  <si>
    <t>Pescador artesanal de peixes e camaões com rede de calão</t>
  </si>
  <si>
    <t>Pescador artesanal de peixes e camarões com covos</t>
  </si>
  <si>
    <t>Pescador artesanal de peixes e camarões com espinhel</t>
  </si>
  <si>
    <t>Pescador artesanal de peixes e camarões com redes e linhas</t>
  </si>
  <si>
    <t>Pescador artesanal de peixes e camarões em currais</t>
  </si>
  <si>
    <t>Pescador de espinhel (embarcações de pesca)</t>
  </si>
  <si>
    <t>Pescador de linhas (embarcações de pesca)</t>
  </si>
  <si>
    <t>Pescador de peixes e camarões com redes</t>
  </si>
  <si>
    <t>Pescador de peixes e camarões em embarcações de pequeno porte</t>
  </si>
  <si>
    <t>Pescador de tarrafa (peixes e camarões)</t>
  </si>
  <si>
    <t>Remador, na pesca de peixes e camarões</t>
  </si>
  <si>
    <t>Tarrafeador na pesca de peixes e camarões</t>
  </si>
  <si>
    <t>Pescador de anzol</t>
  </si>
  <si>
    <t>Pirangueiro</t>
  </si>
  <si>
    <t>Arraçoador de camarões</t>
  </si>
  <si>
    <t>Camaroneiro</t>
  </si>
  <si>
    <t>Carcinicultor</t>
  </si>
  <si>
    <t>Jacarecultor</t>
  </si>
  <si>
    <t>Trabalhador na jacarecultura</t>
  </si>
  <si>
    <t>Mitilicutor</t>
  </si>
  <si>
    <t>Trabalhador na criação de mexilhões</t>
  </si>
  <si>
    <t>Ostreicultor</t>
  </si>
  <si>
    <t>Trabalhador da criação de ostras</t>
  </si>
  <si>
    <t>Alimentador de peixe</t>
  </si>
  <si>
    <t>Arraçoador de peixe</t>
  </si>
  <si>
    <t>Criador de peixes ornamentais</t>
  </si>
  <si>
    <t>Piscicultor</t>
  </si>
  <si>
    <t>Trabalhador - na criação de peixe - exclusive empregador</t>
  </si>
  <si>
    <t>Trabalhador - na criação de peixes - exclusive conta própria</t>
  </si>
  <si>
    <t>Trabalhador na piscicultura</t>
  </si>
  <si>
    <t>Criador de tartarugas</t>
  </si>
  <si>
    <t>Quelonicultor</t>
  </si>
  <si>
    <t>Ranicultor</t>
  </si>
  <si>
    <t>Trabalhador na criação de rãs</t>
  </si>
  <si>
    <t>Bodegueiro (gelador industrial)</t>
  </si>
  <si>
    <t>Conservador de pescado em barco de pesca (gelador industrial)</t>
  </si>
  <si>
    <t>Bodegueiro (gelador profissional)</t>
  </si>
  <si>
    <t>Conservador de pescado em barco de pesca (gelador profissional)</t>
  </si>
  <si>
    <t>Vigia da proa</t>
  </si>
  <si>
    <t>Condutor de ecotrilha</t>
  </si>
  <si>
    <t>Mateiro - guia</t>
  </si>
  <si>
    <t>Dr. Raiz</t>
  </si>
  <si>
    <t>Erveiro</t>
  </si>
  <si>
    <t>Coletor de sementes (floresta)</t>
  </si>
  <si>
    <t>Produtor de mudas (florestas)</t>
  </si>
  <si>
    <t>Viveirista (mudas)</t>
  </si>
  <si>
    <t>Marcador de árvores</t>
  </si>
  <si>
    <t>Marcador de toras</t>
  </si>
  <si>
    <t>Auxiliar de dendrometria</t>
  </si>
  <si>
    <t>Auxiliar de dendrometrista</t>
  </si>
  <si>
    <t>Dendrometrista</t>
  </si>
  <si>
    <t>Romaneador</t>
  </si>
  <si>
    <t>Auxiliar de inventário</t>
  </si>
  <si>
    <t>Balizador em inventário florestal</t>
  </si>
  <si>
    <t>Inventariante florestal</t>
  </si>
  <si>
    <t>Mateiro</t>
  </si>
  <si>
    <t>Mateiro (inventário de florestas)</t>
  </si>
  <si>
    <t>Ajudante de derrubada</t>
  </si>
  <si>
    <t>Auxiliar de operador de motosserra</t>
  </si>
  <si>
    <t>Cortador de árvores</t>
  </si>
  <si>
    <t>Cortador de cepos</t>
  </si>
  <si>
    <t>Cortador de lenha</t>
  </si>
  <si>
    <t>Cortador de madeira - na extração</t>
  </si>
  <si>
    <t>Cortador descascador de toras</t>
  </si>
  <si>
    <t>Derrubador - na extração de madeira</t>
  </si>
  <si>
    <t>Derrubador de árvores</t>
  </si>
  <si>
    <t>Operador de serras (exploração florestal)</t>
  </si>
  <si>
    <t>Serrador de árvores - na extração de madeira</t>
  </si>
  <si>
    <t>Serrador de lenha</t>
  </si>
  <si>
    <t>Abatedor - na extração de madeira</t>
  </si>
  <si>
    <t>Ajudante de reflorestamento</t>
  </si>
  <si>
    <t>Arrastador de árvores</t>
  </si>
  <si>
    <t>Casqueador de toras</t>
  </si>
  <si>
    <t>Descascador de árvores</t>
  </si>
  <si>
    <t>Explorador de madeira, em geral</t>
  </si>
  <si>
    <t>Operador de descascador de madeira</t>
  </si>
  <si>
    <t>Operador de máquina transportadora (madeira)</t>
  </si>
  <si>
    <t>Operador de triturador de toras</t>
  </si>
  <si>
    <t>Servente de reflorestamento</t>
  </si>
  <si>
    <t>Transportador de árvores</t>
  </si>
  <si>
    <t>Transportador de madeiras</t>
  </si>
  <si>
    <t>Balateiro</t>
  </si>
  <si>
    <t>Balateiro na extração de látex</t>
  </si>
  <si>
    <t>Borracheiro - na extração de látex</t>
  </si>
  <si>
    <t>Brabo</t>
  </si>
  <si>
    <t>Caucheiro</t>
  </si>
  <si>
    <t>Coletor de látex</t>
  </si>
  <si>
    <t>Defumador de látex</t>
  </si>
  <si>
    <t>Extrator de látex</t>
  </si>
  <si>
    <t>Sirgueiro</t>
  </si>
  <si>
    <t>Tirador de látex</t>
  </si>
  <si>
    <t>Toqueiro - seringueiro</t>
  </si>
  <si>
    <t>Amapateiro</t>
  </si>
  <si>
    <t>Extrator de látex (gomas não elásticas)</t>
  </si>
  <si>
    <t>Maçarandubeiro</t>
  </si>
  <si>
    <t>Sorveiro</t>
  </si>
  <si>
    <t>Sucubeiro</t>
  </si>
  <si>
    <t>Trabalhador da exploração de coquirana</t>
  </si>
  <si>
    <t>Coletor de resinas</t>
  </si>
  <si>
    <t>Extrator de resinas</t>
  </si>
  <si>
    <t>Tirador de resinas</t>
  </si>
  <si>
    <t>Trabalhador da cultura oiticica</t>
  </si>
  <si>
    <t>Trabalhador da exploração de breu</t>
  </si>
  <si>
    <t>Trabalhador da exploração de jatobá  (resinas)</t>
  </si>
  <si>
    <t>Trabalhador da exploração de jotaicica</t>
  </si>
  <si>
    <t>Trabalhador da exploração de sucuruba</t>
  </si>
  <si>
    <t>Ajuntador de andiroba</t>
  </si>
  <si>
    <t>Carregador de andiroba</t>
  </si>
  <si>
    <t>Cozinhador de andiroba</t>
  </si>
  <si>
    <t>Apanhador de babaçu</t>
  </si>
  <si>
    <t>Caldereiro - na exploração de babaçu</t>
  </si>
  <si>
    <t>Coletor de babaçu</t>
  </si>
  <si>
    <t>Extrator - na extração de babaçu</t>
  </si>
  <si>
    <t>Moezeiro - na exploração do babaçu</t>
  </si>
  <si>
    <t>Apanhador de bacaba</t>
  </si>
  <si>
    <t>Carregador de bacaba</t>
  </si>
  <si>
    <t>Cozinhador de vinho de bacaba</t>
  </si>
  <si>
    <t>Peneirador de vinho de bacaba</t>
  </si>
  <si>
    <t>Ajuntador de buriti</t>
  </si>
  <si>
    <t>Apanhador de buriti</t>
  </si>
  <si>
    <t>Carregador de buriti</t>
  </si>
  <si>
    <t>Aparador - na extração da carnaúba</t>
  </si>
  <si>
    <t>Baganeiro - na extração da carnaúba</t>
  </si>
  <si>
    <t>Batedor de palha de carnaúba</t>
  </si>
  <si>
    <t>Cambiteiro - na extração da carnaúba</t>
  </si>
  <si>
    <t>Classificador de cera de carnaúba - na extração</t>
  </si>
  <si>
    <t>Cortador de palha de carnaúba</t>
  </si>
  <si>
    <t>Cozinhador de cera de carnaúba - na extração</t>
  </si>
  <si>
    <t>Enfeixador de palha de carnaúba</t>
  </si>
  <si>
    <t>Foiceiro - na extração da carnaúba</t>
  </si>
  <si>
    <t>Juntador - na extração da carnaúba</t>
  </si>
  <si>
    <t>Lasteiro - na extração da carnaúba</t>
  </si>
  <si>
    <t>Aparador de óleo de copaíba</t>
  </si>
  <si>
    <t>Tirador de óleo de copaíba</t>
  </si>
  <si>
    <t>Cultivador de malva - exclusive conta própria e empregador</t>
  </si>
  <si>
    <t>Plantador de malva</t>
  </si>
  <si>
    <t>Trabalhador da cultura de malva</t>
  </si>
  <si>
    <t>Trabalhador da exploração de pãina</t>
  </si>
  <si>
    <t>Ajuntador de ouricuri</t>
  </si>
  <si>
    <t>Cortador de ouricuri</t>
  </si>
  <si>
    <t>Cortador de palha de ouricuri</t>
  </si>
  <si>
    <t>Quebrador de ouricuri</t>
  </si>
  <si>
    <t>Trabalhador da exploração de butiá</t>
  </si>
  <si>
    <t>Trabalhador da exploração de licuri</t>
  </si>
  <si>
    <t>Pequizeiro</t>
  </si>
  <si>
    <t>Amarrador de piaçava</t>
  </si>
  <si>
    <t>Batedor de piaçava</t>
  </si>
  <si>
    <t>Beneficiador de piaçava</t>
  </si>
  <si>
    <t>Catador de piaçava</t>
  </si>
  <si>
    <t>Cortador de palha de piaçava</t>
  </si>
  <si>
    <t>Cortador de piaçava</t>
  </si>
  <si>
    <t>Extrator de piaçava</t>
  </si>
  <si>
    <t>Limpador de piaçava</t>
  </si>
  <si>
    <t>Piaçaveiro</t>
  </si>
  <si>
    <t>Açaizeiro</t>
  </si>
  <si>
    <t>Pecunheiro</t>
  </si>
  <si>
    <t>Castanheiro</t>
  </si>
  <si>
    <t>Selecionador de castanha de caju</t>
  </si>
  <si>
    <t>Catador de pinhão</t>
  </si>
  <si>
    <t>Palmiteiro</t>
  </si>
  <si>
    <t>Pupunheiro</t>
  </si>
  <si>
    <t>Trabalhador da exploração de açacuzeiro</t>
  </si>
  <si>
    <t>Trabalhador da exploração de amapá</t>
  </si>
  <si>
    <t>Trabalhador da exploração de ameixeira</t>
  </si>
  <si>
    <t>Trabalhador da exploração de amesca</t>
  </si>
  <si>
    <t>Trabalhador da exploração de aroeira</t>
  </si>
  <si>
    <t>Trabalhador da exploração de bacupari</t>
  </si>
  <si>
    <t>Trabalhador da exploração de bacuri</t>
  </si>
  <si>
    <t>Trabalhador da exploração de canela</t>
  </si>
  <si>
    <t>Trabalhador da exploração de capituí</t>
  </si>
  <si>
    <t>Trabalhador da exploração de carapanaúba</t>
  </si>
  <si>
    <t>Trabalhador da exploração de catuaba</t>
  </si>
  <si>
    <t>Trabalhador da exploração de caxinguba</t>
  </si>
  <si>
    <t>Trabalhador da exploração de cedro</t>
  </si>
  <si>
    <t>Trabalhador da exploração de cerejeira</t>
  </si>
  <si>
    <t>Trabalhador da exploração de craveira da terra</t>
  </si>
  <si>
    <t>Trabalhador da exploração de cumaru</t>
  </si>
  <si>
    <t>Trabalhador da exploração de favela</t>
  </si>
  <si>
    <t>Trabalhador da exploração de graviola</t>
  </si>
  <si>
    <t>Trabalhador da exploração de inharé</t>
  </si>
  <si>
    <t>Trabalhador da exploração de ipê da flor amarela</t>
  </si>
  <si>
    <t>Trabalhador da exploração de ipê da flor roxa</t>
  </si>
  <si>
    <t>Trabalhador da exploração de jaborandi</t>
  </si>
  <si>
    <t>Trabalhador da exploração de jacareúba</t>
  </si>
  <si>
    <t>Trabalhador da exploração de janaguba</t>
  </si>
  <si>
    <t>Trabalhador da exploração de jatobá</t>
  </si>
  <si>
    <t>Trabalhador da exploração de jenipapo</t>
  </si>
  <si>
    <t>Trabalhador da exploração de jucá</t>
  </si>
  <si>
    <t>Trabalhador da exploração de macaca poranga</t>
  </si>
  <si>
    <t>Trabalhador da exploração de mangabeira</t>
  </si>
  <si>
    <t>Trabalhador da exploração de marapoama</t>
  </si>
  <si>
    <t>Trabalhador da exploração de moreira</t>
  </si>
  <si>
    <t>Trabalhador da exploração de mururé</t>
  </si>
  <si>
    <t>Trabalhador da exploração de pau-rosa</t>
  </si>
  <si>
    <t>Trabalhador da exploração de piquiá</t>
  </si>
  <si>
    <t>Trabalhador da exploração de preciosa</t>
  </si>
  <si>
    <t>Trabalhador da exploração de quina</t>
  </si>
  <si>
    <t>Trabalhador da exploração de quinarana</t>
  </si>
  <si>
    <t>Trabalhador da exploração de sacaca</t>
  </si>
  <si>
    <t>Trabalhador da exploração de sangue de grado</t>
  </si>
  <si>
    <t>Trabalhador da exploração de santa maria</t>
  </si>
  <si>
    <t>Trabalhador da exploração de sucuba</t>
  </si>
  <si>
    <t>Trabalhador da exploração de tatajuba</t>
  </si>
  <si>
    <t>Trabalhador da exploração de abútua</t>
  </si>
  <si>
    <t>Trabalhador da exploração de cipó mil homens</t>
  </si>
  <si>
    <t>Trabalhador da exploração de cipó-cravo</t>
  </si>
  <si>
    <t>Trabalhador da exploração de cipó-de-alho</t>
  </si>
  <si>
    <t>Trabalhador da exploração de cipó-escada</t>
  </si>
  <si>
    <t>Trabalhador da exploração de cipó-macaco</t>
  </si>
  <si>
    <t>Trabalhador da exploração de cipó-seda</t>
  </si>
  <si>
    <t>Trabalhador da exploração de cipó-sume</t>
  </si>
  <si>
    <t>Trabalhador da exploração de cipó-tuína</t>
  </si>
  <si>
    <t>Trabalhador da exploração de croapé</t>
  </si>
  <si>
    <t>Trabalhador da exploração de angico</t>
  </si>
  <si>
    <t>Trabalhador da exploração de barbatimão</t>
  </si>
  <si>
    <t>Trabalhador da exploração de murici-da-casca-vermelha</t>
  </si>
  <si>
    <t>Trabalhador da exploração de pau-para-tudo</t>
  </si>
  <si>
    <t>Poaieiro</t>
  </si>
  <si>
    <t>Tirador de poaia</t>
  </si>
  <si>
    <t>Trabalhador da exploração de ipecacuanha</t>
  </si>
  <si>
    <t>Trabalhador da exploração de timbó</t>
  </si>
  <si>
    <t>Trabalhador da extração de substâncias aromáticas</t>
  </si>
  <si>
    <t>Trabalhador da extração de substâncias medicinais</t>
  </si>
  <si>
    <t>Trabalhador da extração de substâncias tóxicas</t>
  </si>
  <si>
    <t>Abastecedor de silos de carvão</t>
  </si>
  <si>
    <t>Rachador de lenha para carvão</t>
  </si>
  <si>
    <t>Operador de estufas mecânicas</t>
  </si>
  <si>
    <t>Operador de máquinas agrícolas</t>
  </si>
  <si>
    <t>Operador de motobomba</t>
  </si>
  <si>
    <t>Operador de secadeiras no beneficiamento de produtos agrícolas</t>
  </si>
  <si>
    <t>Operador de secador de resíduos</t>
  </si>
  <si>
    <t>Operador de secador (produtos agrícolas)</t>
  </si>
  <si>
    <t>Arador</t>
  </si>
  <si>
    <t>Operador de adubadeira</t>
  </si>
  <si>
    <t>Operador de implementos agrícolas</t>
  </si>
  <si>
    <t>Operador de máquina agrícola</t>
  </si>
  <si>
    <t>Tratorista  operador de roçadeira</t>
  </si>
  <si>
    <t>Tratorista operador de semeadeira</t>
  </si>
  <si>
    <t>Operador de máquinas florestais (colheitadeira)</t>
  </si>
  <si>
    <t>Operador de máquinas florestais (tratores)</t>
  </si>
  <si>
    <t>Tratorista florestal</t>
  </si>
  <si>
    <t>Trabalhador na operação de sistemas de irrigação e aspersão (canhão)</t>
  </si>
  <si>
    <t>Gerente técnico de produção (mineração)</t>
  </si>
  <si>
    <t>Inspetor de produção (mineração)</t>
  </si>
  <si>
    <t>Supervisor de britagem (mineração)</t>
  </si>
  <si>
    <t>Supervisor de escavação e transporte (mineração)</t>
  </si>
  <si>
    <t>Técnico de geologia</t>
  </si>
  <si>
    <t>Chefe de seção de mina</t>
  </si>
  <si>
    <t>Encarregado de extração de magnésio</t>
  </si>
  <si>
    <t>Encarregado de extração de pedreira</t>
  </si>
  <si>
    <t>Encarregado de extração de talco</t>
  </si>
  <si>
    <t>Encarregado de extração (mineração)</t>
  </si>
  <si>
    <t>Encarregado de pedreira (mineração)</t>
  </si>
  <si>
    <t>Supervisor de lavra (mineração)</t>
  </si>
  <si>
    <t>Supervisor de produção e lavra (mineração)</t>
  </si>
  <si>
    <t>Supervisor de turno (mineração)</t>
  </si>
  <si>
    <t>Supervisor de carregamento de minérios</t>
  </si>
  <si>
    <t>Construtor civil</t>
  </si>
  <si>
    <t>Edificador - mestre de obras</t>
  </si>
  <si>
    <t>Encarregado de alvenaria</t>
  </si>
  <si>
    <t>Encarregado de construção civil</t>
  </si>
  <si>
    <t>Encarregado de construção civil e carpintaria</t>
  </si>
  <si>
    <t>Encarregado de construção civil e manutenção</t>
  </si>
  <si>
    <t>Encarregado de obras</t>
  </si>
  <si>
    <t>Encarregado de obras de manutenção</t>
  </si>
  <si>
    <t>Encarregado de obras e instalações</t>
  </si>
  <si>
    <t>Encarregado de obras, manutenção e segurança</t>
  </si>
  <si>
    <t>Encarregado de servente</t>
  </si>
  <si>
    <t>Fiscal de construção</t>
  </si>
  <si>
    <t>Mestre de construção civil</t>
  </si>
  <si>
    <t>Mestre de instalações mecânicas de edifícios</t>
  </si>
  <si>
    <t>Mestre de manutenção de obras civis</t>
  </si>
  <si>
    <t>Mestre de manutenção de prédios</t>
  </si>
  <si>
    <t>Mestre de obras</t>
  </si>
  <si>
    <t>Mestre de obras civis</t>
  </si>
  <si>
    <t>Supervisor de conservação de obras</t>
  </si>
  <si>
    <t>Supervisor de construção civil</t>
  </si>
  <si>
    <t>Supervisor de construção e conservação</t>
  </si>
  <si>
    <t>Supervisor de construções e manutenção</t>
  </si>
  <si>
    <t>Feitor de turma de ferrovia</t>
  </si>
  <si>
    <t>Feitor de turma (ferrovias)</t>
  </si>
  <si>
    <t>Feitor de vias férreas</t>
  </si>
  <si>
    <t>Mestre de linha férrea</t>
  </si>
  <si>
    <t>Mestre de supervisão de linhas (ferrovias)</t>
  </si>
  <si>
    <t>Programador ferroviário</t>
  </si>
  <si>
    <t>Supervisor de controle de linhas ferroviárias</t>
  </si>
  <si>
    <t>Subencarregado de terraplenagem</t>
  </si>
  <si>
    <t>Supervisor de máquina de terraplenagem</t>
  </si>
  <si>
    <t>Encarregado de setor de concreto</t>
  </si>
  <si>
    <t>Subencarregado central de concreto</t>
  </si>
  <si>
    <t>Superintendente de usina central de concreto</t>
  </si>
  <si>
    <t>Classificador de amostras - na mineração</t>
  </si>
  <si>
    <t>Classificador de minérios</t>
  </si>
  <si>
    <t>Colhedor de amostras - em minas</t>
  </si>
  <si>
    <t>Inspetor de sondagem - na mineração</t>
  </si>
  <si>
    <t>Operador de torre de amostragem - na mineração</t>
  </si>
  <si>
    <t>Preparador de aglomerados de minérios e rochas</t>
  </si>
  <si>
    <t>Preparador de amostras de minérios e rochas</t>
  </si>
  <si>
    <t>Sondador - na mineração</t>
  </si>
  <si>
    <t>Cortador de pedras - na extração de pedras</t>
  </si>
  <si>
    <t>Graniteiro - na extração</t>
  </si>
  <si>
    <t>Maçariqueiro - na mineração</t>
  </si>
  <si>
    <t>Marqueiro - na mineração</t>
  </si>
  <si>
    <t>Operador de granitadeira</t>
  </si>
  <si>
    <t>Operador de máquina a fio diamantado</t>
  </si>
  <si>
    <t>Aparelhador de pedra (mina)</t>
  </si>
  <si>
    <t>Cunhador - na extração de pedras</t>
  </si>
  <si>
    <t>Encunhador - na extração de pedras</t>
  </si>
  <si>
    <t>Encunhador de pedreira</t>
  </si>
  <si>
    <t>Macaqueiro - na extração de pedras</t>
  </si>
  <si>
    <t>Marreteiro - na extração de pedras</t>
  </si>
  <si>
    <t>Marroeiro</t>
  </si>
  <si>
    <t>Marteleiro - na extração de pedras</t>
  </si>
  <si>
    <t>Operador de desintegrador de pedras</t>
  </si>
  <si>
    <t>Operador de desmineralizadora</t>
  </si>
  <si>
    <t>Operador de pedreira</t>
  </si>
  <si>
    <t>Quebrador - na extração de pedras</t>
  </si>
  <si>
    <t>Assistente de cabo de fogo</t>
  </si>
  <si>
    <t>Auxiliar de cabo de fogo</t>
  </si>
  <si>
    <t>Blaster</t>
  </si>
  <si>
    <t>Cabo de fogo</t>
  </si>
  <si>
    <t>Dinamitador</t>
  </si>
  <si>
    <t>Explodidor - em minas e pedreiras</t>
  </si>
  <si>
    <t>Preparador de explosivos bombeados - detonador (blaster)</t>
  </si>
  <si>
    <t>Rastilheiro</t>
  </si>
  <si>
    <t>Madeireiro de subsolo - na mineração</t>
  </si>
  <si>
    <t>Ajudante de mineiro</t>
  </si>
  <si>
    <t>Amostrista de minérios</t>
  </si>
  <si>
    <t>Caboucador (minas)</t>
  </si>
  <si>
    <t>Cabouqueiro - na extração de pedras</t>
  </si>
  <si>
    <t>Cavouqueiro - na extração de pedras</t>
  </si>
  <si>
    <t>Controlador de tráfego -na mineração</t>
  </si>
  <si>
    <t>Minerador</t>
  </si>
  <si>
    <t>Operador de equipamentos pesados e móveis - na mineração</t>
  </si>
  <si>
    <t>Operador de máquina perfuradora - na mineração</t>
  </si>
  <si>
    <t>Operador de máquinas de mineração</t>
  </si>
  <si>
    <t>Operador de rompedor</t>
  </si>
  <si>
    <t>Operador de sala de controle - na mineração</t>
  </si>
  <si>
    <t>Supervisor de mina</t>
  </si>
  <si>
    <t>Trabalhador da extração de pedras abrasivas</t>
  </si>
  <si>
    <t>Operador de caminhão fora de estrada</t>
  </si>
  <si>
    <t>Condutor de máquina contínua de extração</t>
  </si>
  <si>
    <t>Marteleteiro de rocha</t>
  </si>
  <si>
    <t>Marteleteiro detonador</t>
  </si>
  <si>
    <t>Operador de máquina de perfurar (minas e pedreiras)</t>
  </si>
  <si>
    <t>Maçariqueiro</t>
  </si>
  <si>
    <t>Operador de jet flame</t>
  </si>
  <si>
    <t>Operador de máquina perfuratriz a fio diamantado</t>
  </si>
  <si>
    <t>Operador de water jet</t>
  </si>
  <si>
    <t>Serrador de pedra (extração)</t>
  </si>
  <si>
    <t>Operador de patrola</t>
  </si>
  <si>
    <t>Sondador de poços tubulares e sistemas rotativos</t>
  </si>
  <si>
    <t>Condutor de perfuradora de precisão</t>
  </si>
  <si>
    <t>Operador de aparelho de sonda por rotação (poço de petróleo)</t>
  </si>
  <si>
    <t>Operador de compressor - na extração de petróleo e gás</t>
  </si>
  <si>
    <t>Operador de extração (petróleo)</t>
  </si>
  <si>
    <t>Maquinista de perfuradora de subsolo</t>
  </si>
  <si>
    <t>Operador de sonda manual</t>
  </si>
  <si>
    <t>Operador de sonda pesada</t>
  </si>
  <si>
    <t>Perfurador de poços artesianos</t>
  </si>
  <si>
    <t>Sondador de geofísica</t>
  </si>
  <si>
    <t>Despachante de plataforma (petróleo)</t>
  </si>
  <si>
    <t>Operador de plataforma (petróleo)</t>
  </si>
  <si>
    <t>Preparador e instalador de lodo para sondagem</t>
  </si>
  <si>
    <t>Torrista - na extração de petróleo e gás</t>
  </si>
  <si>
    <t>Barranqueiro - no garimpo</t>
  </si>
  <si>
    <t>Bateador</t>
  </si>
  <si>
    <t>Bateeiro</t>
  </si>
  <si>
    <t>Catador de ouro</t>
  </si>
  <si>
    <t>Faiscador - no garimpo</t>
  </si>
  <si>
    <t>Furão - no garimpo</t>
  </si>
  <si>
    <t>Garfeiro - no garimpo</t>
  </si>
  <si>
    <t>Gruneiro</t>
  </si>
  <si>
    <t>Jateador - no garimpo</t>
  </si>
  <si>
    <t>Maraqueiro - no garimpo</t>
  </si>
  <si>
    <t>Meia-praça (garimpo)</t>
  </si>
  <si>
    <t>Minerador - no garimpo</t>
  </si>
  <si>
    <t>Trabalhador na lavra de ouro</t>
  </si>
  <si>
    <t>Abridor - nas salinas</t>
  </si>
  <si>
    <t>Assistente de salinas</t>
  </si>
  <si>
    <t>Chefe de cristalização</t>
  </si>
  <si>
    <t>Feitor de salinas</t>
  </si>
  <si>
    <t>Levantador de sal</t>
  </si>
  <si>
    <t>Marnoteiro</t>
  </si>
  <si>
    <t>Salineiro (sal marinho)</t>
  </si>
  <si>
    <t>Caieiro - na fabricação de cal</t>
  </si>
  <si>
    <t>Enquadrador de pedra - na mineração</t>
  </si>
  <si>
    <t>Operador de moinho (beneficiamento  de minérios)</t>
  </si>
  <si>
    <t>Operador de moinho de bolas (minério)</t>
  </si>
  <si>
    <t>Operador de beneficiamento de minérios</t>
  </si>
  <si>
    <t>Operador de célula (aparelho de flotação)</t>
  </si>
  <si>
    <t>Operador de coluna de flotação</t>
  </si>
  <si>
    <t>Operador de equipamento de flotação</t>
  </si>
  <si>
    <t>Operador de flotação</t>
  </si>
  <si>
    <t>Operador de instalação de beneficiamento</t>
  </si>
  <si>
    <t>Operador de equipamentos de precipitação</t>
  </si>
  <si>
    <t>Operador de precipitador eletrostático</t>
  </si>
  <si>
    <t>Operador de sistema de precipitação</t>
  </si>
  <si>
    <t>Ajudante de britador</t>
  </si>
  <si>
    <t>Britador - na extração de pedras</t>
  </si>
  <si>
    <t>Extrator de britagem</t>
  </si>
  <si>
    <t>Feitor de britagem</t>
  </si>
  <si>
    <t>Operador britador</t>
  </si>
  <si>
    <t>Operador de reagentes</t>
  </si>
  <si>
    <t>Operador de cone de separação (minas)</t>
  </si>
  <si>
    <t>Operador de jato de água - em minas</t>
  </si>
  <si>
    <t>Operador de maracá - no garimpo</t>
  </si>
  <si>
    <t>Operador de pelotização</t>
  </si>
  <si>
    <t>Operador de peneiras vibratórias</t>
  </si>
  <si>
    <t>Aplainador de mármore</t>
  </si>
  <si>
    <t>Cortador de mármore</t>
  </si>
  <si>
    <t>Cortador de pedras - lavra de pedras</t>
  </si>
  <si>
    <t>Marmorista - exclusive empregador  em marmoraria</t>
  </si>
  <si>
    <t>Montador de mármore</t>
  </si>
  <si>
    <t>Operador de máquina de desdobramento de mármores</t>
  </si>
  <si>
    <t>Serrador de mármore</t>
  </si>
  <si>
    <t>Serrador de pedras (beneficiamento)</t>
  </si>
  <si>
    <t>Gravador de inscrições em mármore</t>
  </si>
  <si>
    <t>Gravador de inscrições em mármore e em pedras</t>
  </si>
  <si>
    <t>Trabalhador na colocação de inscrições em pedras</t>
  </si>
  <si>
    <t>Ornamentador</t>
  </si>
  <si>
    <t>Ornamentista de pedra</t>
  </si>
  <si>
    <t>Acabador de pedras</t>
  </si>
  <si>
    <t>Aparelhador de pedra (mármore)</t>
  </si>
  <si>
    <t>Polidor de granito</t>
  </si>
  <si>
    <t>Polidor de mármore</t>
  </si>
  <si>
    <t>Polidor de marmorite</t>
  </si>
  <si>
    <t>Polidor de pedras, a mão</t>
  </si>
  <si>
    <t>Polidor de pedras, a máquina</t>
  </si>
  <si>
    <t>Condutor de bate-estaca</t>
  </si>
  <si>
    <t>Operador de rolo compactador</t>
  </si>
  <si>
    <t>Operador de rolo compressor</t>
  </si>
  <si>
    <t>Condutor de escavadeira</t>
  </si>
  <si>
    <t>Condutor de pá mecânica</t>
  </si>
  <si>
    <t>Escavadeirista</t>
  </si>
  <si>
    <t>Operador de equipamento de escavadeira</t>
  </si>
  <si>
    <t>Operador de retro-escavadeira</t>
  </si>
  <si>
    <t>Condutor de máquina de abrir valas</t>
  </si>
  <si>
    <t>Valeteiro - exclusive na agropecuária</t>
  </si>
  <si>
    <t>Operador de máquina de terraplenagem</t>
  </si>
  <si>
    <t>Operador de máquina rodoviária</t>
  </si>
  <si>
    <t>Operador de tratores diversos</t>
  </si>
  <si>
    <t>Condutor de motoniveladora</t>
  </si>
  <si>
    <t>Condutor de niveladora</t>
  </si>
  <si>
    <t>Operador de equipamento de motoniveladora</t>
  </si>
  <si>
    <t>Operador de niveladora e de scraper</t>
  </si>
  <si>
    <t>Operador de patrol (niveladora)</t>
  </si>
  <si>
    <t>Operador de trator de esteira</t>
  </si>
  <si>
    <t>Operador patroleiro</t>
  </si>
  <si>
    <t>Patroleiro</t>
  </si>
  <si>
    <t>Patroleiro de pavimentação</t>
  </si>
  <si>
    <t>Patroleiro de terraplanagem</t>
  </si>
  <si>
    <t>Operador de pá carregadeira de esteira</t>
  </si>
  <si>
    <t>Operador de pá carregadeira de pneu</t>
  </si>
  <si>
    <t>Operador de pá carregadeira e tratores</t>
  </si>
  <si>
    <t>Operador de pá mecânica</t>
  </si>
  <si>
    <t>Operador de pá mecânica em subsolo</t>
  </si>
  <si>
    <t>Condutor de asfaltadora</t>
  </si>
  <si>
    <t>Condutor de pavimentadora</t>
  </si>
  <si>
    <t>Conservador de estradas de rodagem</t>
  </si>
  <si>
    <t>Pavimentador</t>
  </si>
  <si>
    <t>Trabalhador de pavimentação (rodovias)</t>
  </si>
  <si>
    <t>Trabalhadores de conservação de rodovias</t>
  </si>
  <si>
    <t>Operador de trator - exclusive na agropecuária</t>
  </si>
  <si>
    <t>Tratorista - exclusive na agropecuária</t>
  </si>
  <si>
    <t>Acafelador</t>
  </si>
  <si>
    <t>Ajudante de calceteiro</t>
  </si>
  <si>
    <t>Asfaltador</t>
  </si>
  <si>
    <t>Cabuqueiro</t>
  </si>
  <si>
    <t>Rasteleiro de asfalto</t>
  </si>
  <si>
    <t>Entaipador</t>
  </si>
  <si>
    <t>Entijolador</t>
  </si>
  <si>
    <t>Estucador</t>
  </si>
  <si>
    <t>Pedreiro de acabamento</t>
  </si>
  <si>
    <t>Pedreiro de concreto</t>
  </si>
  <si>
    <t>Pedreiro de fachada</t>
  </si>
  <si>
    <t>Pedreiro de manutenção e conservação</t>
  </si>
  <si>
    <t>Pedreiro de reforma geral</t>
  </si>
  <si>
    <t>Pedreiro de chaminés</t>
  </si>
  <si>
    <t>Pedreiro de forno</t>
  </si>
  <si>
    <t>Refratarista (pedreiro)</t>
  </si>
  <si>
    <t>Pedreiro de mineração</t>
  </si>
  <si>
    <t>Alvanel</t>
  </si>
  <si>
    <t>Alvaner</t>
  </si>
  <si>
    <t>Pedreiro de alvenaria</t>
  </si>
  <si>
    <t>Armador de ferragens na construção civil</t>
  </si>
  <si>
    <t>Armador de ferros</t>
  </si>
  <si>
    <t>Ferreiro armador na construção civil</t>
  </si>
  <si>
    <t>Condutor de betoneira</t>
  </si>
  <si>
    <t>Motorista operador de betoneira</t>
  </si>
  <si>
    <t>Bombista</t>
  </si>
  <si>
    <t>Motorista operador de bomba de concreto</t>
  </si>
  <si>
    <t>Balanceiro de concreto</t>
  </si>
  <si>
    <t>Concreteiro</t>
  </si>
  <si>
    <t>Operador de balança (concreto)</t>
  </si>
  <si>
    <t>Auxiliar de operador de usina de asfalto</t>
  </si>
  <si>
    <t>Operador de central de asfalto</t>
  </si>
  <si>
    <t>Carapina</t>
  </si>
  <si>
    <t>Carpinteiro auxiliar</t>
  </si>
  <si>
    <t>Carpinteiro de estruturas</t>
  </si>
  <si>
    <t>Carpinteiro de manutenção</t>
  </si>
  <si>
    <t>Oficial carpinteiro</t>
  </si>
  <si>
    <t>Montador de esquadrias de madeira</t>
  </si>
  <si>
    <t>Carpinteiro de estúdio</t>
  </si>
  <si>
    <t>Montador de andaimes (cenários)</t>
  </si>
  <si>
    <t>Carpinteiro (obras)</t>
  </si>
  <si>
    <t>Armador de telhados</t>
  </si>
  <si>
    <t>Ajustador de fôrmas (concreto)</t>
  </si>
  <si>
    <t>Carpinteiro de fôrmas (concreto)</t>
  </si>
  <si>
    <t>Carpinteiro de pontes</t>
  </si>
  <si>
    <t>Eletricista de teatro e televisão</t>
  </si>
  <si>
    <t>Eletricista de instalações comerciais e residenciais</t>
  </si>
  <si>
    <t>Eletricista de instalações de prédios</t>
  </si>
  <si>
    <t>Instalador reparador de equipamento de força</t>
  </si>
  <si>
    <t>Ajudante de eletricista</t>
  </si>
  <si>
    <t>Eletricista auxiliar</t>
  </si>
  <si>
    <t>Eletricista de instalações elétricas de minas</t>
  </si>
  <si>
    <t>Eletricista de instalações (iluminação a gás neon)</t>
  </si>
  <si>
    <t>Eletricista de instalações industriais</t>
  </si>
  <si>
    <t>Eletricista de instalações (semáforos)</t>
  </si>
  <si>
    <t>Eletricista de planejamento de instalações elétricas</t>
  </si>
  <si>
    <t>Instalador de antenas de televisão</t>
  </si>
  <si>
    <t>Aplicador de isolante (coberturas)</t>
  </si>
  <si>
    <t>Operador de rolo (impermeabilização)</t>
  </si>
  <si>
    <t>Operador de gunite</t>
  </si>
  <si>
    <t>Aplicador de isolante térmico</t>
  </si>
  <si>
    <t>Isolador térmico</t>
  </si>
  <si>
    <t>Aplicador de material isolante em caldeiras e tubulações</t>
  </si>
  <si>
    <t>Isolador refratarista (caldeira e tubulações)</t>
  </si>
  <si>
    <t>Refratarista (caldeira e tubulações)</t>
  </si>
  <si>
    <t>Oficial de manutenção civil</t>
  </si>
  <si>
    <t>Assentador de vidros</t>
  </si>
  <si>
    <t>Auxiliar de colocador de vidros</t>
  </si>
  <si>
    <t>Auxiliar de cortador de vidros</t>
  </si>
  <si>
    <t>Auxiliar de vidraceiro</t>
  </si>
  <si>
    <t>Cortador de vidros</t>
  </si>
  <si>
    <t>Montador de vidros</t>
  </si>
  <si>
    <t>Vidraceiro colocador de vidros</t>
  </si>
  <si>
    <t>Vidraceiro (painéis de vidro)</t>
  </si>
  <si>
    <t>Vidraceiro de clarabóias</t>
  </si>
  <si>
    <t>Auxiliar de vitralista</t>
  </si>
  <si>
    <t>Vitralista (vitrais)</t>
  </si>
  <si>
    <t>Gesseiro de decoração</t>
  </si>
  <si>
    <t>Gesseiro de revestimento</t>
  </si>
  <si>
    <t>Gesseiro forrador</t>
  </si>
  <si>
    <t>Gesseiro fundidor</t>
  </si>
  <si>
    <t>Gesseiro modelador</t>
  </si>
  <si>
    <t>Gesseiro moldureiro</t>
  </si>
  <si>
    <t>Gesseiro montador</t>
  </si>
  <si>
    <t>Gesseiro plaqueiro</t>
  </si>
  <si>
    <t>Colocador de assoalho</t>
  </si>
  <si>
    <t>Assentador cerâmico</t>
  </si>
  <si>
    <t>Azulejador</t>
  </si>
  <si>
    <t>Azulejista</t>
  </si>
  <si>
    <t>Colocador de cerâmica</t>
  </si>
  <si>
    <t>Colocador de cerâmica (pastilhas)</t>
  </si>
  <si>
    <t>Ladrilheiro</t>
  </si>
  <si>
    <t>Calceteiro (pastilheiro)</t>
  </si>
  <si>
    <t>Aplicador de resinas em pisos</t>
  </si>
  <si>
    <t>Aplicador de sinteco e bona</t>
  </si>
  <si>
    <t>Raspador de taco</t>
  </si>
  <si>
    <t>Acabador de mármore e granito</t>
  </si>
  <si>
    <t>Piseiro (mármore e granito)</t>
  </si>
  <si>
    <t>Polidor de mármore e granito (na construção)</t>
  </si>
  <si>
    <t>Colocador de tacos</t>
  </si>
  <si>
    <t>Rejuntador cerâmico</t>
  </si>
  <si>
    <t>Rejuntador (construção civil)</t>
  </si>
  <si>
    <t>Calafate</t>
  </si>
  <si>
    <t>Petintal (calafetação)</t>
  </si>
  <si>
    <t>Raspador</t>
  </si>
  <si>
    <t>Ajudante de pintor</t>
  </si>
  <si>
    <t>Broxador-caiador</t>
  </si>
  <si>
    <t>Caiador</t>
  </si>
  <si>
    <t>Caieiro  (pintor de paredes)</t>
  </si>
  <si>
    <t>Pintor de alvenaria</t>
  </si>
  <si>
    <t>Pintor de casas</t>
  </si>
  <si>
    <t>Pintor de construções cênicas</t>
  </si>
  <si>
    <t>Pintor de decoração de fundo (cinema e teatro)</t>
  </si>
  <si>
    <t>Pintor de edifícios</t>
  </si>
  <si>
    <t>Pintor de paredes</t>
  </si>
  <si>
    <t>Retocador de pintura</t>
  </si>
  <si>
    <t>Colocador de papel de parede</t>
  </si>
  <si>
    <t>Colocador de piso vinílico</t>
  </si>
  <si>
    <t>Colocador de pisos emborrachados</t>
  </si>
  <si>
    <t>Colocador de tapetes, carpetes e pisos plásticos</t>
  </si>
  <si>
    <t>Revestidor de interiores (papel e material plástico)</t>
  </si>
  <si>
    <t>Demolidor de casas</t>
  </si>
  <si>
    <t>Demolidor de prédios</t>
  </si>
  <si>
    <t>Ajudante de marteleteiro</t>
  </si>
  <si>
    <t>Marteleteiro</t>
  </si>
  <si>
    <t>Marteleteiro - na construção civil</t>
  </si>
  <si>
    <t>Cacimbeiro (poço)</t>
  </si>
  <si>
    <t>Cavador de poço</t>
  </si>
  <si>
    <t>Cisterneiro</t>
  </si>
  <si>
    <t>Poceiro</t>
  </si>
  <si>
    <t>Ajudante de obras</t>
  </si>
  <si>
    <t>Ajudante de saneamento</t>
  </si>
  <si>
    <t>Auxiliar de pedreiro</t>
  </si>
  <si>
    <t>Meia-colher</t>
  </si>
  <si>
    <t>Servente (construção civil)</t>
  </si>
  <si>
    <t>Servente de pedreiro</t>
  </si>
  <si>
    <t>Operador de vibrador de concreto</t>
  </si>
  <si>
    <t>Mestre de afiação (ferramentas)</t>
  </si>
  <si>
    <t>Chefe de chaparia</t>
  </si>
  <si>
    <t>Coordenador de caldeiraria</t>
  </si>
  <si>
    <t>Mestre caldeireiro</t>
  </si>
  <si>
    <t>Mestre de seção de caldeiraria</t>
  </si>
  <si>
    <t>Mestre de seção de caldeiraria leve</t>
  </si>
  <si>
    <t>Mestre de seção de caldeiraria pesada</t>
  </si>
  <si>
    <t>Mestre de construção de ferramentas e dispositivos</t>
  </si>
  <si>
    <t>Mestre de construção de matrizes</t>
  </si>
  <si>
    <t>Mestre de correção de ferramentas</t>
  </si>
  <si>
    <t>Mestre de ferramentas</t>
  </si>
  <si>
    <t>Mestre de seção de forjaria (fornos)</t>
  </si>
  <si>
    <t>Mestre ferreiro</t>
  </si>
  <si>
    <t>Chefe de setor de fundição de metais</t>
  </si>
  <si>
    <t>Encarregado de seção de fundição</t>
  </si>
  <si>
    <t>Encarregado de vazamento de fundição de ferro</t>
  </si>
  <si>
    <t>Encarregado geral de fundição</t>
  </si>
  <si>
    <t>Mestre de forno fundição</t>
  </si>
  <si>
    <t>Mestre de fundição de alumínio</t>
  </si>
  <si>
    <t>Mestre de fundição de materiais</t>
  </si>
  <si>
    <t>Mestre de lingotamento</t>
  </si>
  <si>
    <t>Mestre de lingoteiras</t>
  </si>
  <si>
    <t>Mestre de macharia</t>
  </si>
  <si>
    <t>Mestre de molde manual</t>
  </si>
  <si>
    <t>Mestre de produção de fundição de alumínio</t>
  </si>
  <si>
    <t>Mestre de seção de fundição</t>
  </si>
  <si>
    <t>Mestre fundidor a pressão</t>
  </si>
  <si>
    <t>Chefe de setor de cromação</t>
  </si>
  <si>
    <t>Mestre de anodização</t>
  </si>
  <si>
    <t>Mestre de cromação e lapidação de anéis</t>
  </si>
  <si>
    <t>Mestre de estanhamento</t>
  </si>
  <si>
    <t>Mestre de galvanização</t>
  </si>
  <si>
    <t>Mestre de niquelagem</t>
  </si>
  <si>
    <t>Mestre de pintura galvanoplástica</t>
  </si>
  <si>
    <t>Mestre de polimento e banho (metais)</t>
  </si>
  <si>
    <t>Mestre de zincagem</t>
  </si>
  <si>
    <t>Mestre niquelador</t>
  </si>
  <si>
    <t>Subchefe de galvanização</t>
  </si>
  <si>
    <t>Encarregado de pintura (tratamento de superfícies)</t>
  </si>
  <si>
    <t>Mestre de inspeção de pinturas (tratamento de superfícies)</t>
  </si>
  <si>
    <t>Supervisor de pintura (tratamento de superfícies)</t>
  </si>
  <si>
    <t>Encarregado de oxicorte</t>
  </si>
  <si>
    <t>Encarregado de soldagem</t>
  </si>
  <si>
    <t>Mestre de solda e corte</t>
  </si>
  <si>
    <t>Encarregado de montagem de tubos</t>
  </si>
  <si>
    <t>Mestre acabador de produtos extrusados</t>
  </si>
  <si>
    <t>Mestre de trefilação (metal)</t>
  </si>
  <si>
    <t>Mestre mecânico de extrusão de alumínio</t>
  </si>
  <si>
    <t>Encarregado de usinagem de metais</t>
  </si>
  <si>
    <t>Mestre de ajustagem e usinagem</t>
  </si>
  <si>
    <t>Mestre de seção de usinagem</t>
  </si>
  <si>
    <t>Mestre de usinagem e montagem</t>
  </si>
  <si>
    <t>Mestre serralheiro de alumínio</t>
  </si>
  <si>
    <t>Mestre serralheiro de estamparia</t>
  </si>
  <si>
    <t>Supervisor de construção naval</t>
  </si>
  <si>
    <t>Líder (indústria de automotores e de material de transporte)</t>
  </si>
  <si>
    <t>Mestre de linha de montagem (indústria automobilística)</t>
  </si>
  <si>
    <t>Supervisor (indústria de automotores e de material de transporte)</t>
  </si>
  <si>
    <t>Chefe de produção (indústria de máquinas e outros equipamentos mecânicos)</t>
  </si>
  <si>
    <t>Contramestre de indústrias de máquinas</t>
  </si>
  <si>
    <t>Contramestre (indústria de máquinas e outros equipamentos mecânicos)</t>
  </si>
  <si>
    <t>Mestre de produção (indústria de máquinas e outros equipamentos mecânicos)</t>
  </si>
  <si>
    <t>Líder (construção de fornos)</t>
  </si>
  <si>
    <t>Supervisor de construção de fornos</t>
  </si>
  <si>
    <t>Ferramenteiro de bancada</t>
  </si>
  <si>
    <t>Ferramenteiro de coquilhas</t>
  </si>
  <si>
    <t>Ferramenteiro de injeção termofixo</t>
  </si>
  <si>
    <t>Ferramenteiro de injeção termoplástico</t>
  </si>
  <si>
    <t>Ferramenteiro de injeção zamak e alumínio</t>
  </si>
  <si>
    <t>Ferramenteiro de manutenção</t>
  </si>
  <si>
    <t>Ferramenteiro de matrizes e estampos</t>
  </si>
  <si>
    <t>Ferramenteiro de molde para borracha</t>
  </si>
  <si>
    <t>Ferramenteiro de moldes plásticos (sopro)</t>
  </si>
  <si>
    <t>Líder de ferramentaria</t>
  </si>
  <si>
    <t>Matrizeiro</t>
  </si>
  <si>
    <t>Modelador de ferramentaria</t>
  </si>
  <si>
    <t>Operador de eletroerosão a fio</t>
  </si>
  <si>
    <t>Operador de eletroerosão por penetração</t>
  </si>
  <si>
    <t>Broqueador de cilindros</t>
  </si>
  <si>
    <t>Brunidor de cilindros</t>
  </si>
  <si>
    <t>Foscador de cilindros (laminação)</t>
  </si>
  <si>
    <t>Torneiro repuxador</t>
  </si>
  <si>
    <t>Auxiliar de torneiro mecânico</t>
  </si>
  <si>
    <t>Fresador (fresadora universal)</t>
  </si>
  <si>
    <t>Mandrilador</t>
  </si>
  <si>
    <t>Operador de furadeiras</t>
  </si>
  <si>
    <t>Plainador de metais (plaina limadora)</t>
  </si>
  <si>
    <t>Torneiro ajustador</t>
  </si>
  <si>
    <t>Torneiro ferramenteiro</t>
  </si>
  <si>
    <t>Torneiro mecânico</t>
  </si>
  <si>
    <t>Retificador de fieiras</t>
  </si>
  <si>
    <t>Retificador, em geral</t>
  </si>
  <si>
    <t>Retificador (retificadora cilíndrica externa e interna)</t>
  </si>
  <si>
    <t>Retificador (retificadora de árvore de manivelas)</t>
  </si>
  <si>
    <t>Retificador (retificadora plana)</t>
  </si>
  <si>
    <t>Preparador de ferramentas para máquinas-ferramenta</t>
  </si>
  <si>
    <t>Preparador de fresadora copiadora</t>
  </si>
  <si>
    <t>Preparador de fresadora de engrenagens</t>
  </si>
  <si>
    <t>Preparador de furadeira</t>
  </si>
  <si>
    <t>Preparador de máquina de tarraxar</t>
  </si>
  <si>
    <t>Preparador de máquina de transferência</t>
  </si>
  <si>
    <t>Preparador de prensa mecânica de metais</t>
  </si>
  <si>
    <t>Preparador de retificadora sem centro</t>
  </si>
  <si>
    <t>Preparador de torno automático</t>
  </si>
  <si>
    <t>Preparador de torno copiador</t>
  </si>
  <si>
    <t>Preparador de torno revólver</t>
  </si>
  <si>
    <t>Amolador de cardas</t>
  </si>
  <si>
    <t>Amolador de guarnição - na fabricação têxtil</t>
  </si>
  <si>
    <t>Afiador ambulante</t>
  </si>
  <si>
    <t>Afiador de facas</t>
  </si>
  <si>
    <t>Afiador de facas ( inclusive ambulante)</t>
  </si>
  <si>
    <t>Afiador de tesouras ( inclusive ambulante)</t>
  </si>
  <si>
    <t>Amolador ambulante</t>
  </si>
  <si>
    <t>Amolador de cutelaria</t>
  </si>
  <si>
    <t>Amolador de facas</t>
  </si>
  <si>
    <t>Amolador de tesouras ( inclusive ambulante)</t>
  </si>
  <si>
    <t>Cuteleiro (na fabricação)</t>
  </si>
  <si>
    <t>Afiador - na fabricação</t>
  </si>
  <si>
    <t>Afiador, a máquina</t>
  </si>
  <si>
    <t>Afiador de brocas e coroas</t>
  </si>
  <si>
    <t>Afiador de talhadeira</t>
  </si>
  <si>
    <t>Afiador manual</t>
  </si>
  <si>
    <t>Ajudante de afiador</t>
  </si>
  <si>
    <t>Amolador - na fabricação</t>
  </si>
  <si>
    <t>Amolador de cilindros</t>
  </si>
  <si>
    <t>Amolador de ferramentas</t>
  </si>
  <si>
    <t>Amolador de talhadeira</t>
  </si>
  <si>
    <t>Auxiliar de afiador de ferramentas</t>
  </si>
  <si>
    <t>Mecânico afiador</t>
  </si>
  <si>
    <t>Afiador de lâminas</t>
  </si>
  <si>
    <t>Afiador e laminador de serras</t>
  </si>
  <si>
    <t>Ajudante de afiação de serras</t>
  </si>
  <si>
    <t>Amolador de serras</t>
  </si>
  <si>
    <t>Acepilhador de metais</t>
  </si>
  <si>
    <t>Ajudante de polimento</t>
  </si>
  <si>
    <t>Alisador de metal</t>
  </si>
  <si>
    <t>Despolidor</t>
  </si>
  <si>
    <t>Escovador de fundição</t>
  </si>
  <si>
    <t>Lixador de móveis metálicos</t>
  </si>
  <si>
    <t>Lixador de peças de metal</t>
  </si>
  <si>
    <t>Operador de eletropolimento</t>
  </si>
  <si>
    <t>Polidor de ferramentas</t>
  </si>
  <si>
    <t>Polidor de fieiras</t>
  </si>
  <si>
    <t>Polidor de matrizes</t>
  </si>
  <si>
    <t>Polidor de metais a mão</t>
  </si>
  <si>
    <t>Polidor de rodas dentadas a máquina</t>
  </si>
  <si>
    <t>Fresador cnc</t>
  </si>
  <si>
    <t>Mandrilador cnc</t>
  </si>
  <si>
    <t>Retificador  cnc</t>
  </si>
  <si>
    <t>Torneiro cnc</t>
  </si>
  <si>
    <t>Aguilhoeiro</t>
  </si>
  <si>
    <t>Ajudante de ferreiro</t>
  </si>
  <si>
    <t>Ajudante de forjador</t>
  </si>
  <si>
    <t>Contramestre ferreiro</t>
  </si>
  <si>
    <t>Craveiro (forjaria)</t>
  </si>
  <si>
    <t>Ferreiro</t>
  </si>
  <si>
    <t>Ferreiro de molas</t>
  </si>
  <si>
    <t>Forjador a mão (molas helicoidais)</t>
  </si>
  <si>
    <t>Forjador de molas</t>
  </si>
  <si>
    <t>Forjador de talhadeira</t>
  </si>
  <si>
    <t>Forjador manual</t>
  </si>
  <si>
    <t>Operador de forja</t>
  </si>
  <si>
    <t>Preparador de máquinas de forjar</t>
  </si>
  <si>
    <t>Forjador a martelete</t>
  </si>
  <si>
    <t>Forjador a martelo de queda livre</t>
  </si>
  <si>
    <t>Forjador a martelo-pilão</t>
  </si>
  <si>
    <t>Marteleiro a carga de fogo</t>
  </si>
  <si>
    <t>Marteleiro de cutelaria</t>
  </si>
  <si>
    <t>Marteleiro (forjaria)</t>
  </si>
  <si>
    <t>Marteleiro (metalúrgica)</t>
  </si>
  <si>
    <t>Operador de prensa (ferramentaria)</t>
  </si>
  <si>
    <t>Ajudante de fundidor</t>
  </si>
  <si>
    <t>Fundidor de ligas metálicas</t>
  </si>
  <si>
    <t>Fundidor de placas</t>
  </si>
  <si>
    <t>Fundidor moldador de metais</t>
  </si>
  <si>
    <t>Operador de máquina de moldar lingoteira</t>
  </si>
  <si>
    <t>Ajudante de lingotamento</t>
  </si>
  <si>
    <t>Operador de carro de lingotes</t>
  </si>
  <si>
    <t>Operador de lingoteira contínua</t>
  </si>
  <si>
    <t>Operador de mesa de recebimento de lingotes</t>
  </si>
  <si>
    <t>Ajudante de acabamento de fundição</t>
  </si>
  <si>
    <t>Maquinista de fundição (centrífuga)</t>
  </si>
  <si>
    <t>Fundidor a pressão</t>
  </si>
  <si>
    <t>Fundidor de máquina de pressão</t>
  </si>
  <si>
    <t>Operador de lingotamento</t>
  </si>
  <si>
    <t>Vazador de metais</t>
  </si>
  <si>
    <t>Ajudante de preparador de lingotamento</t>
  </si>
  <si>
    <t>Operador de lingoteiras</t>
  </si>
  <si>
    <t>Acabador de macho - na fundição</t>
  </si>
  <si>
    <t>Ajudante de macheiro</t>
  </si>
  <si>
    <t>Moldador de machos (manual)</t>
  </si>
  <si>
    <t>Moldador macheiro (manual)</t>
  </si>
  <si>
    <t>Operador de máquina de fabricar machos (ar comprimido)</t>
  </si>
  <si>
    <t>Operador de máquina de machos</t>
  </si>
  <si>
    <t>Tirador de machos - na fundição</t>
  </si>
  <si>
    <t>Acabador de moldes (fundição)</t>
  </si>
  <si>
    <t>Desmoldador</t>
  </si>
  <si>
    <t>Formista manual</t>
  </si>
  <si>
    <t>Moldador em areia</t>
  </si>
  <si>
    <t>Fechador de moldes - na fundição</t>
  </si>
  <si>
    <t>Fixador de moldes - na fundição</t>
  </si>
  <si>
    <t>Moldador de bloco - na fundição</t>
  </si>
  <si>
    <t>Moldador de fundição (metais)</t>
  </si>
  <si>
    <t>Moldador de metal</t>
  </si>
  <si>
    <t>Preparador de moldes de fundição, à máquina</t>
  </si>
  <si>
    <t>Auxiliar de preparação de areia</t>
  </si>
  <si>
    <t>Desenformador - na fundição</t>
  </si>
  <si>
    <t>Formista - na fundição</t>
  </si>
  <si>
    <t>Misturador de areias - em fundição</t>
  </si>
  <si>
    <t>Operador de máquina de areia para fundição</t>
  </si>
  <si>
    <t>Operador de misturador de areia para fundição</t>
  </si>
  <si>
    <t>Operador de prensa de areia para fundição</t>
  </si>
  <si>
    <t>Operador de secador de areia para fundição</t>
  </si>
  <si>
    <t>Operador de sistema de areia para fundição</t>
  </si>
  <si>
    <t>Peneireiro - na fundição</t>
  </si>
  <si>
    <t>Preparador de areia - em fundição</t>
  </si>
  <si>
    <t>Secador de areia</t>
  </si>
  <si>
    <t>Operador de máquina de cablear</t>
  </si>
  <si>
    <t>Estirador de tubo de metal</t>
  </si>
  <si>
    <t>Operador de esticadeira (metal sem costura)</t>
  </si>
  <si>
    <t>Alambrador - na fabricação de arame</t>
  </si>
  <si>
    <t>Aramador - na fabricação de arame</t>
  </si>
  <si>
    <t>Operador de trefila</t>
  </si>
  <si>
    <t>Separador de trefilados</t>
  </si>
  <si>
    <t>Trefilador à máquina</t>
  </si>
  <si>
    <t>Trefilador de barras de metal, à máquina</t>
  </si>
  <si>
    <t>Recozedor e normalizador de metais</t>
  </si>
  <si>
    <t>Forneiro de tratamento térmico de metais</t>
  </si>
  <si>
    <t>Ajudante de tratamento térmico</t>
  </si>
  <si>
    <t>Operador de tratamento térmico</t>
  </si>
  <si>
    <t>Operador de tratamento termoelétrico</t>
  </si>
  <si>
    <t>Operador multifuncional de tratamento térmico</t>
  </si>
  <si>
    <t>Operador de linha de decapagem</t>
  </si>
  <si>
    <t>Preparador de peça para decapagem</t>
  </si>
  <si>
    <t>Preparador de peça para imersão</t>
  </si>
  <si>
    <t>Operador de superfosfato</t>
  </si>
  <si>
    <t>Auxiliar de galvanização</t>
  </si>
  <si>
    <t>Bronzeador de metais</t>
  </si>
  <si>
    <t>Dourador (metais)</t>
  </si>
  <si>
    <t>Esmaltador</t>
  </si>
  <si>
    <t>Esmaltador de banho fundente</t>
  </si>
  <si>
    <t>Esmaltador de metais não-preciosos</t>
  </si>
  <si>
    <t>Estanhador</t>
  </si>
  <si>
    <t>Galvanizador (sherardização)</t>
  </si>
  <si>
    <t>Operador de banhos (níquel, zinco, cromoprata, ouro)</t>
  </si>
  <si>
    <t>Operador de cobreamento</t>
  </si>
  <si>
    <t>Operador de galvanização</t>
  </si>
  <si>
    <t>Platinador</t>
  </si>
  <si>
    <t>Prateador</t>
  </si>
  <si>
    <t>Pintor a revólver (pintura eletrostática)</t>
  </si>
  <si>
    <t>Pulverizador de metal, à pistola</t>
  </si>
  <si>
    <t>Cromador de metais</t>
  </si>
  <si>
    <t>Niquelador</t>
  </si>
  <si>
    <t>Anodizador e anodizador de metais</t>
  </si>
  <si>
    <t>Operador de processo de zincagem</t>
  </si>
  <si>
    <t>Operador de zincagem</t>
  </si>
  <si>
    <t>Prateador (processo eletrolítico)</t>
  </si>
  <si>
    <t>Zincador</t>
  </si>
  <si>
    <t>Cabineiro</t>
  </si>
  <si>
    <t>Pintor (retoques)</t>
  </si>
  <si>
    <t>Pintor de metais a  pistola</t>
  </si>
  <si>
    <t>Pintor industrial</t>
  </si>
  <si>
    <t>Auxiliar de pintor de automóveis</t>
  </si>
  <si>
    <t>Operador de estufa de pintura</t>
  </si>
  <si>
    <t>Pintor de automóveis</t>
  </si>
  <si>
    <t>Pintor de aviões</t>
  </si>
  <si>
    <t>Pintor de carros</t>
  </si>
  <si>
    <t>Pintor de motos</t>
  </si>
  <si>
    <t>Pintor de vagões tanques</t>
  </si>
  <si>
    <t>Pintor especializado em pintura acrílica (veículos)</t>
  </si>
  <si>
    <t>Pintor especializado em pintura acrílica</t>
  </si>
  <si>
    <t>Ajudante de pintor à pistola</t>
  </si>
  <si>
    <t>Ajudante de pintor de móveis</t>
  </si>
  <si>
    <t>Ajudante de pintor de produção</t>
  </si>
  <si>
    <t>Operador de máquina de pintar contínua</t>
  </si>
  <si>
    <t>Operador de pistola de pintura</t>
  </si>
  <si>
    <t>Operador de pistola rotativa</t>
  </si>
  <si>
    <t>Pintor a revólver</t>
  </si>
  <si>
    <t>Pintor de brinquedos</t>
  </si>
  <si>
    <t>Pintor de geladeira</t>
  </si>
  <si>
    <t>Pintor de máquinas industriais</t>
  </si>
  <si>
    <t>Pintor de móveis - a pistola</t>
  </si>
  <si>
    <t>Pintor por pulverização (exceto veículos)</t>
  </si>
  <si>
    <t>Armador de manilhas</t>
  </si>
  <si>
    <t>Assentador de manilhas</t>
  </si>
  <si>
    <t>Auxiliar de encanador</t>
  </si>
  <si>
    <t>Bombeiro hidráulico</t>
  </si>
  <si>
    <t>Instalador hidráulico</t>
  </si>
  <si>
    <t>Bombeiro eletricista</t>
  </si>
  <si>
    <t>Encanador de manutenção</t>
  </si>
  <si>
    <t>Encanador industrial</t>
  </si>
  <si>
    <t>Instalador de águas, esgotos e gás</t>
  </si>
  <si>
    <t>Instalador de canos</t>
  </si>
  <si>
    <t>Serpentineiro</t>
  </si>
  <si>
    <t>Ajudante de gasista</t>
  </si>
  <si>
    <t>Duteiro</t>
  </si>
  <si>
    <t>Gasista</t>
  </si>
  <si>
    <t>Instalador de tubulações de vapor</t>
  </si>
  <si>
    <t>Colocador de estruturas metálicas</t>
  </si>
  <si>
    <t>Montador de estruturas de aço</t>
  </si>
  <si>
    <t>Edificador de casco (navios)</t>
  </si>
  <si>
    <t>Montador de estruturas navais</t>
  </si>
  <si>
    <t>Montador naval</t>
  </si>
  <si>
    <t>Montador naval (estruturas)</t>
  </si>
  <si>
    <t>Ajudante de estruturas metálicas</t>
  </si>
  <si>
    <t>Preparador de estruturas de aço</t>
  </si>
  <si>
    <t>Riscador de estruturas de aço</t>
  </si>
  <si>
    <t>Traçador de estruturas metálicas</t>
  </si>
  <si>
    <t>Cravador de metais</t>
  </si>
  <si>
    <t>Rebatedor de metais</t>
  </si>
  <si>
    <t>Soldador de solda à forte</t>
  </si>
  <si>
    <t>Soldador manual</t>
  </si>
  <si>
    <t>Cortador de ferro</t>
  </si>
  <si>
    <t>Cortador de metais</t>
  </si>
  <si>
    <t>Cortador de sucata à oxigênio</t>
  </si>
  <si>
    <t>Cortador oxiacetilênico</t>
  </si>
  <si>
    <t>Operador de maçarico de corte</t>
  </si>
  <si>
    <t>Operador de oxicorte</t>
  </si>
  <si>
    <t>Oxicortador</t>
  </si>
  <si>
    <t>Montador soldador</t>
  </si>
  <si>
    <t>Operador de banho de solda</t>
  </si>
  <si>
    <t>Operador de máquina de solda a ultrassom</t>
  </si>
  <si>
    <t>Operador de máquina de solda eletrônica</t>
  </si>
  <si>
    <t>Operador de máquina de soldar</t>
  </si>
  <si>
    <t>Operador de máquina de soldar automática</t>
  </si>
  <si>
    <t>Soldador autógeno</t>
  </si>
  <si>
    <t>Soldador de oficina mecânica</t>
  </si>
  <si>
    <t>Soldador de solda branca</t>
  </si>
  <si>
    <t>Soldador de solda elétrica e oxiacetileno</t>
  </si>
  <si>
    <t>Soldador mecânico</t>
  </si>
  <si>
    <t>Operador de maçarico</t>
  </si>
  <si>
    <t>Soldador a  oxiacetileno</t>
  </si>
  <si>
    <t>Soldador a  oxigênio</t>
  </si>
  <si>
    <t>Operador de máquina de solda elétrica</t>
  </si>
  <si>
    <t>Soldador a arco elétrico</t>
  </si>
  <si>
    <t>Soldador com maçarico e arco elétrico</t>
  </si>
  <si>
    <t>Caldeireiro de manutenção</t>
  </si>
  <si>
    <t>Caldeireiro instalador</t>
  </si>
  <si>
    <t>Caldeireiro montador</t>
  </si>
  <si>
    <t>Caldeireiro serralheiro</t>
  </si>
  <si>
    <t>Chapeador montador</t>
  </si>
  <si>
    <t>Chapeiro (chapas de ferrro e aço)</t>
  </si>
  <si>
    <t>Mecânico de caldeiraria pesada</t>
  </si>
  <si>
    <t>Montador de caldeira</t>
  </si>
  <si>
    <t>Traçador de caldeiraria</t>
  </si>
  <si>
    <t>Chapeador de móveis metálicos</t>
  </si>
  <si>
    <t>Chapeador metalúrgico</t>
  </si>
  <si>
    <t>Chapeiro</t>
  </si>
  <si>
    <t>Marcador de chapas</t>
  </si>
  <si>
    <t>Chapeador de automóveis</t>
  </si>
  <si>
    <t>Chapeador de veículos</t>
  </si>
  <si>
    <t>Chapista de automóveis</t>
  </si>
  <si>
    <t>Chapista de carrocerias metálicas</t>
  </si>
  <si>
    <t>Chapista de veículos (fabricação)</t>
  </si>
  <si>
    <t>Caldeireiro em arsenal</t>
  </si>
  <si>
    <t>Caldeireiro em estaleiro</t>
  </si>
  <si>
    <t>Chapeador de aviões</t>
  </si>
  <si>
    <t>Chapista de aeronaves</t>
  </si>
  <si>
    <t>Chapista de aviões</t>
  </si>
  <si>
    <t>Flandeiro</t>
  </si>
  <si>
    <t>Funileiro de bancada</t>
  </si>
  <si>
    <t>Funileiro de manutenção</t>
  </si>
  <si>
    <t>Funileiro montador</t>
  </si>
  <si>
    <t>Funileiro soldador</t>
  </si>
  <si>
    <t>Picheleiro</t>
  </si>
  <si>
    <t>Ajudante de serralheiro</t>
  </si>
  <si>
    <t>Arqueador</t>
  </si>
  <si>
    <t>Arqueador de molas</t>
  </si>
  <si>
    <t>Arqueador e temperador de molas</t>
  </si>
  <si>
    <t>Operador de mesa de corte (serralharia)</t>
  </si>
  <si>
    <t>Serralheiro de alumínio</t>
  </si>
  <si>
    <t>Serralheiro de ferro</t>
  </si>
  <si>
    <t>Serralheiro de manutenção</t>
  </si>
  <si>
    <t>Serralheiro de metal</t>
  </si>
  <si>
    <t>Serralheiro de produção</t>
  </si>
  <si>
    <t>Serralheiro de protótipo</t>
  </si>
  <si>
    <t>Serralheiro industrial</t>
  </si>
  <si>
    <t>Serralheiro modelista</t>
  </si>
  <si>
    <t>Serralheiro montador</t>
  </si>
  <si>
    <t>Serralheiro preparador</t>
  </si>
  <si>
    <t>Operador de calandra (siderurgia)</t>
  </si>
  <si>
    <t>Auxiliar de dobrador (metais)</t>
  </si>
  <si>
    <t>Operador de máquina de curvar metais</t>
  </si>
  <si>
    <t>Operador de máquina de virar chapas</t>
  </si>
  <si>
    <t>Operador de viradeira (aço)</t>
  </si>
  <si>
    <t>Operador de viradeira de chapas</t>
  </si>
  <si>
    <t>Operador de viradeira de tubos</t>
  </si>
  <si>
    <t>Operador de viradeiras de fitas de aço</t>
  </si>
  <si>
    <t>Virador de chapas</t>
  </si>
  <si>
    <t>Operador de desempenadeira (conformação de metais)</t>
  </si>
  <si>
    <t>Laceiro de cabos de aço</t>
  </si>
  <si>
    <t>Cableador (cabos de aço)</t>
  </si>
  <si>
    <t>Espulador (cabos de aço)</t>
  </si>
  <si>
    <t>Operador de espulagem</t>
  </si>
  <si>
    <t>Operador de máquina (pernas, fechamento, repassamento, alma)</t>
  </si>
  <si>
    <t>Operador de repassadeira</t>
  </si>
  <si>
    <t>Afinador mecânico</t>
  </si>
  <si>
    <t>Ajustador de oficina de cilindros</t>
  </si>
  <si>
    <t>Ajustador de válvulas</t>
  </si>
  <si>
    <t>Ajustador mecânico de ferramentas</t>
  </si>
  <si>
    <t>Ajustador mecânico de manutenção</t>
  </si>
  <si>
    <t>Aprendiz de mecânico ajustador</t>
  </si>
  <si>
    <t>Balanceador de motores</t>
  </si>
  <si>
    <t>Centralizador de canos</t>
  </si>
  <si>
    <t>Centralizador de fusos</t>
  </si>
  <si>
    <t>Centralizador de rodas</t>
  </si>
  <si>
    <t>Mecânico ajustador</t>
  </si>
  <si>
    <t>Ajustador de agulhas</t>
  </si>
  <si>
    <t>Ajustador limador de fresas</t>
  </si>
  <si>
    <t>Ajustador limador de tornos</t>
  </si>
  <si>
    <t>Mecânico de bancada</t>
  </si>
  <si>
    <t>Rasqueteador de metais</t>
  </si>
  <si>
    <t>Auxiliar de manutenção e recarga de extintor de incêndio</t>
  </si>
  <si>
    <t>Chefe de oficina de manutenção e recarga de extintor de incêndio</t>
  </si>
  <si>
    <t>Encarregado de manutenção e recarga de extintor de incêndio</t>
  </si>
  <si>
    <t>Responsável operacional de manutenção e recarga de extintor de incêndio</t>
  </si>
  <si>
    <t>Montador, a mão</t>
  </si>
  <si>
    <t>Montador de acessórios</t>
  </si>
  <si>
    <t>Montador de equipamento de escritório</t>
  </si>
  <si>
    <t>Montador de máquina de escrever</t>
  </si>
  <si>
    <t>Montador de máquinas (montagem em série)</t>
  </si>
  <si>
    <t>Montador instalador de acessórios</t>
  </si>
  <si>
    <t>Instalador de máquinas</t>
  </si>
  <si>
    <t>Mecânico de montagem de máquinas</t>
  </si>
  <si>
    <t>Mecânico montador</t>
  </si>
  <si>
    <t>Montador mecânico (máquinas industriais)</t>
  </si>
  <si>
    <t>Montador de máquinas de fiação</t>
  </si>
  <si>
    <t>Instalador de máquinas-ferramentas (usinagem de metais)</t>
  </si>
  <si>
    <t>Montador de equipamentos de levantamento e movimentação</t>
  </si>
  <si>
    <t>Montador de pontes rolantes</t>
  </si>
  <si>
    <t>Montador mecânico de máquinas agrícolas</t>
  </si>
  <si>
    <t>Montador multifuncional em máquinas agrícolas</t>
  </si>
  <si>
    <t>Montador de máquinas de extração e beneficiamento de minérios</t>
  </si>
  <si>
    <t>Montador mecânico de máquinas de terraplenagem</t>
  </si>
  <si>
    <t>Mecânico de motores marítimos</t>
  </si>
  <si>
    <t>Mecânico montador especializado em motores de explosão e diesel</t>
  </si>
  <si>
    <t>Montador de motores a diesel</t>
  </si>
  <si>
    <t>Montador de motores a explosão</t>
  </si>
  <si>
    <t>Montador de motores a gasolina</t>
  </si>
  <si>
    <t>Mecânico de motores turboalimentadores</t>
  </si>
  <si>
    <t>Mecânico montador de motores turboalimentadores</t>
  </si>
  <si>
    <t>Mecânico montador de turbinas</t>
  </si>
  <si>
    <t>Mecânico turboalimentador</t>
  </si>
  <si>
    <t>Montador de turbinas</t>
  </si>
  <si>
    <t>Montador de automóveis</t>
  </si>
  <si>
    <t>Montador de carroceria</t>
  </si>
  <si>
    <t>Montador de chassi</t>
  </si>
  <si>
    <t>Montador de motores (grupo motopropulsor-gmp)</t>
  </si>
  <si>
    <t>Montador de veículos automotores (linha de montagem)</t>
  </si>
  <si>
    <t>Operador de equipe de montagem (veiculos automotores)</t>
  </si>
  <si>
    <t>Mecânico de manutenção aeronáutica</t>
  </si>
  <si>
    <t>Mecânico montador de aeronaves</t>
  </si>
  <si>
    <t>Técnico em manutenção aeronáutica</t>
  </si>
  <si>
    <t>Técnico em montagem aeronáutica</t>
  </si>
  <si>
    <t>Técnico mecânico aeronáutico</t>
  </si>
  <si>
    <t>Montador de instalação de calefação, ventilação e refrigeração</t>
  </si>
  <si>
    <t>Técnico de refrigeração (instalação)</t>
  </si>
  <si>
    <t>Chefe de produção (indústria de material elétrico e eletrônico)</t>
  </si>
  <si>
    <t>Mestre da indústria de material elétrico e eletrônico</t>
  </si>
  <si>
    <t>Mestre de manutenção elétrica</t>
  </si>
  <si>
    <t>Mestre de manutenção eletrônica</t>
  </si>
  <si>
    <t>Mestre de montagem de motores elétricos</t>
  </si>
  <si>
    <t>Mestre eletricista de bobinas estacionárias</t>
  </si>
  <si>
    <t>Mestre eletricista enrolador de bobinas</t>
  </si>
  <si>
    <t>Supervisor de produção (indústria de material elétrico e eletrônico)</t>
  </si>
  <si>
    <t>Montador de computadores e equipamentos auxiliares</t>
  </si>
  <si>
    <t>Montador de instrumentos  elétricos de medição</t>
  </si>
  <si>
    <t>Montador de eletrodomésticos</t>
  </si>
  <si>
    <t>Eletricista instalador de alta e baixa tensão</t>
  </si>
  <si>
    <t>Instalador e mantenedor de placas fotovoltaicas</t>
  </si>
  <si>
    <t>Montador de centrais elétricas</t>
  </si>
  <si>
    <t>Montador de linha de transmissão e rede de distribuição</t>
  </si>
  <si>
    <t>Montador de dínamos</t>
  </si>
  <si>
    <t>Montador de aparelhos elétricos</t>
  </si>
  <si>
    <t>Montador de comandos e sinalização</t>
  </si>
  <si>
    <t>Instalador de som</t>
  </si>
  <si>
    <t>Montador de aparelhos eletroeletrônicos</t>
  </si>
  <si>
    <t>Montador de aparelhos eletrônicos</t>
  </si>
  <si>
    <t>Revisor de aparelhos eletrônicos</t>
  </si>
  <si>
    <t>Montador de elevadores e similares</t>
  </si>
  <si>
    <t>Auxiliar de montagem de transformadores</t>
  </si>
  <si>
    <t>Montador de transformadores</t>
  </si>
  <si>
    <t>Auxiliar de bobinagem, à mão</t>
  </si>
  <si>
    <t>Bobinador - eletricista</t>
  </si>
  <si>
    <t>Eletricista bobinador</t>
  </si>
  <si>
    <t>Montador de bobinas</t>
  </si>
  <si>
    <t>Operador de máquinas de linha de montagem (aparelhos eletrônicos)</t>
  </si>
  <si>
    <t>Revisor de linha de montagem (aparelhos eletrônicos)</t>
  </si>
  <si>
    <t>Consertador de equipamentos eletrônicos</t>
  </si>
  <si>
    <t>Instalador de equipamentos de radar</t>
  </si>
  <si>
    <t>Instalador de estação de rádio</t>
  </si>
  <si>
    <t>Instalador de estação de tv</t>
  </si>
  <si>
    <t>Montador de equipamentos de radar</t>
  </si>
  <si>
    <t>Montador de equipamentos de telecomunicações</t>
  </si>
  <si>
    <t>Montador de equipamentos eletrônicos (rádio e tv )</t>
  </si>
  <si>
    <t>Especialista em linha de transmissão</t>
  </si>
  <si>
    <t>Instalador de centrais telefônicas</t>
  </si>
  <si>
    <t>Instalador de equipamentos de comunicação</t>
  </si>
  <si>
    <t>Instalador de estações telefônicas</t>
  </si>
  <si>
    <t>Instalador reparador de central</t>
  </si>
  <si>
    <t>Montador de centrais telefônicas</t>
  </si>
  <si>
    <t>Instalador de aparelhos telefônicos</t>
  </si>
  <si>
    <t>Instalador de telefones</t>
  </si>
  <si>
    <t>Instalador mantenedor de telefonia</t>
  </si>
  <si>
    <t>Instaladores e reparadores de equipamentos e linhas telefônicas</t>
  </si>
  <si>
    <t>Reparador de instalações telefônicas</t>
  </si>
  <si>
    <t>Reparador de linhas e aparelhos</t>
  </si>
  <si>
    <t>Reparador de pabx</t>
  </si>
  <si>
    <t>Reparador de telefone</t>
  </si>
  <si>
    <t>Revisor de aparelhos telefônicos</t>
  </si>
  <si>
    <t>Auxiliar técnico de eletricidade de linhas de transmissão</t>
  </si>
  <si>
    <t>Conservador de linhas elétricas e telefônicas</t>
  </si>
  <si>
    <t>Eletricista de linha de transmissão</t>
  </si>
  <si>
    <t>Eletricista de manutenção de linhas elétricas</t>
  </si>
  <si>
    <t>Eletricista de manutenção de linhas telefônicas</t>
  </si>
  <si>
    <t>Ajudante de cabista</t>
  </si>
  <si>
    <t>Cabista</t>
  </si>
  <si>
    <t>Emendador de fios (elétricos e telefônicos)</t>
  </si>
  <si>
    <t>Eletricista de alta-tensão</t>
  </si>
  <si>
    <t>Eletricista de baixa-tensão</t>
  </si>
  <si>
    <t>Eletricista de iluminação pública</t>
  </si>
  <si>
    <t>Eletricista de linha de alta-tensão</t>
  </si>
  <si>
    <t>Eletricista de linha de baixa-tensão</t>
  </si>
  <si>
    <t>Eletricista de rede</t>
  </si>
  <si>
    <t>Instalador de linhas subterrâneas (transmissão de energia elétrica)</t>
  </si>
  <si>
    <t>Instalador-reparador de rede elétrica</t>
  </si>
  <si>
    <t>Reparador de linhas  elétricas</t>
  </si>
  <si>
    <t>Eletricista de rede aérea de tração de veículos</t>
  </si>
  <si>
    <t>Ajudante de reparador (telecomunicações)</t>
  </si>
  <si>
    <t>Instalador-reparador de linhas de comunicação de dados</t>
  </si>
  <si>
    <t>Instalador-reparador de linhas telefônicas aéreas e subterrâneas</t>
  </si>
  <si>
    <t>Instalador-reparador de linhas telefônicas e telegráficas</t>
  </si>
  <si>
    <t>Instalador fotovoltaico</t>
  </si>
  <si>
    <t>Supervisor de fabricação de instrumentos de precisão</t>
  </si>
  <si>
    <t>Instrumentista de precisão</t>
  </si>
  <si>
    <t>Mecânico de aparelhos de precisão</t>
  </si>
  <si>
    <t>Mecânico de instrumentos de precisão</t>
  </si>
  <si>
    <t>Encordoador de instrumentos musicais</t>
  </si>
  <si>
    <t>Luthier (confeccionador)</t>
  </si>
  <si>
    <t>Montador de instrumentos de corda</t>
  </si>
  <si>
    <t>Confeccionador de tambores (música)</t>
  </si>
  <si>
    <t>Mestre em artigos de ourivesaria e joalheria</t>
  </si>
  <si>
    <t>Mestre (fabricação de artigos de ourivesaria e joalheria)</t>
  </si>
  <si>
    <t>Mestre (lapidação de pedras preciosas)</t>
  </si>
  <si>
    <t>Mestre da indústria de minerais não metálicos (exceto os derivados de petróleo e carvão)</t>
  </si>
  <si>
    <t>Cravador de jóias</t>
  </si>
  <si>
    <t>Cravejador de jóias</t>
  </si>
  <si>
    <t>Cravejador de metais preciosos</t>
  </si>
  <si>
    <t>Cravejador de ourivesaria</t>
  </si>
  <si>
    <t>Joalheiro na confecção de bijuterias e jóias de fantasia</t>
  </si>
  <si>
    <t>Joalheiro na fabricação</t>
  </si>
  <si>
    <t>Joalheiro ourives na fabricação e reparação</t>
  </si>
  <si>
    <t>Joalheiro na reparação</t>
  </si>
  <si>
    <t>Lapidador de diamantes</t>
  </si>
  <si>
    <t>Lapidador de pedras preciosas</t>
  </si>
  <si>
    <t>Lapidador de pedras semi-preciosas</t>
  </si>
  <si>
    <t>Lapidário</t>
  </si>
  <si>
    <t>Lapidário de diamantes</t>
  </si>
  <si>
    <t>Lapidário de pedras preciosas</t>
  </si>
  <si>
    <t>Lapidário de pedras semi-preciosas</t>
  </si>
  <si>
    <t>Laminador de metais preciosos, à máquina</t>
  </si>
  <si>
    <t>Gravador de jóias</t>
  </si>
  <si>
    <t>Gravador em ouriversaria</t>
  </si>
  <si>
    <t>Laminador de metais preciosos</t>
  </si>
  <si>
    <t>Laminador de ouro</t>
  </si>
  <si>
    <t>Laminador de prata</t>
  </si>
  <si>
    <t>Aurifice</t>
  </si>
  <si>
    <t>Cinzelador de metais preciosos</t>
  </si>
  <si>
    <t>Filigraneiro</t>
  </si>
  <si>
    <t>Filigranista</t>
  </si>
  <si>
    <t>Ourives de bijouteria</t>
  </si>
  <si>
    <t>Ourives montador</t>
  </si>
  <si>
    <t>Prensista de ourivesaria</t>
  </si>
  <si>
    <t>Soldador de jóias</t>
  </si>
  <si>
    <t>Trabalhador de confecções de bijouterias e jóias de fantasia</t>
  </si>
  <si>
    <t>Trefilador de metais preciosos, a  máquina</t>
  </si>
  <si>
    <t>Gambista (artesão de vidros)</t>
  </si>
  <si>
    <t>Mestre vidreiro</t>
  </si>
  <si>
    <t>Miniaturista (artesão de vidros)</t>
  </si>
  <si>
    <t>Moldador de lentes</t>
  </si>
  <si>
    <t>Operador de máquina de estirar vidro</t>
  </si>
  <si>
    <t>Operador de máquina de vidraria</t>
  </si>
  <si>
    <t>Ampoleiro</t>
  </si>
  <si>
    <t>Calibrador de tubos de vidro</t>
  </si>
  <si>
    <t>Calibrador na fabricação de ampolas</t>
  </si>
  <si>
    <t>Colhedor - em fábrica de vidro</t>
  </si>
  <si>
    <t>Fechador de ampolas (garrafas térmicas)</t>
  </si>
  <si>
    <t>Soprador de vidro (material de laboratório)</t>
  </si>
  <si>
    <t>Curvador de tubos de vidro</t>
  </si>
  <si>
    <t>Hialotécnico</t>
  </si>
  <si>
    <t>Impressor serigráfico em vidros</t>
  </si>
  <si>
    <t>Impressor silk screen em vidros</t>
  </si>
  <si>
    <t>Serigrafista em vidros</t>
  </si>
  <si>
    <t>Cortador de vidro - no comércio - exclusive conta própria e empregador</t>
  </si>
  <si>
    <t>Cristaleiro (corte de vidros)</t>
  </si>
  <si>
    <t>Operador de máquina de corte (vidros)</t>
  </si>
  <si>
    <t>Traçador de vidros</t>
  </si>
  <si>
    <t>Foscador de vidro a ácido</t>
  </si>
  <si>
    <t>Foscador de vidro a jato de areia</t>
  </si>
  <si>
    <t>Jateador de materiais abrasivos</t>
  </si>
  <si>
    <t>Jateador de vidro</t>
  </si>
  <si>
    <t>Ajudante de lapidador (vidros)</t>
  </si>
  <si>
    <t>Beneficiador de cristal</t>
  </si>
  <si>
    <t>Biselador de cristais</t>
  </si>
  <si>
    <t>Operador de polidora de vidros e cristais</t>
  </si>
  <si>
    <t>Polidor de vidros</t>
  </si>
  <si>
    <t>Polidor de vidros e cristais</t>
  </si>
  <si>
    <t>Cortador de cristais de óptica</t>
  </si>
  <si>
    <t>Lapidador de cristais de ótica</t>
  </si>
  <si>
    <t>Operador de polidora de cristais de ótica</t>
  </si>
  <si>
    <t>Polidor de cristais</t>
  </si>
  <si>
    <t>Polidor de cristais de óptica, a máquina</t>
  </si>
  <si>
    <t>Polidor de lentes</t>
  </si>
  <si>
    <t>Cerâmico</t>
  </si>
  <si>
    <t>Ceramista multifuncional</t>
  </si>
  <si>
    <t>Especialista em cerâmica</t>
  </si>
  <si>
    <t>Ceramista artesanal</t>
  </si>
  <si>
    <t>Ceramista artístico</t>
  </si>
  <si>
    <t>Oleiro em torno de pedal</t>
  </si>
  <si>
    <t>Operador de torno semi-automático (cerâmica)</t>
  </si>
  <si>
    <t>Torneiro ceramista</t>
  </si>
  <si>
    <t>Modelador ceramista</t>
  </si>
  <si>
    <t>Modelador de porcelana</t>
  </si>
  <si>
    <t>Modelador em cerâmica</t>
  </si>
  <si>
    <t>Modelista em cerâmica</t>
  </si>
  <si>
    <t>Ceramista (confecção de moldes)</t>
  </si>
  <si>
    <t>Ceramista fundidor de molde</t>
  </si>
  <si>
    <t>Formista (cerâmica)</t>
  </si>
  <si>
    <t>Fundidor de barbotina</t>
  </si>
  <si>
    <t>Moldador de cerâmica</t>
  </si>
  <si>
    <t>Moldador em barbotina</t>
  </si>
  <si>
    <t>Moldador em cerâmica</t>
  </si>
  <si>
    <t>Preparador de moldes (cerâmica)</t>
  </si>
  <si>
    <t>Ceramista batedor de prensa extrusora</t>
  </si>
  <si>
    <t>Ceramista operador de prensa hidráulica</t>
  </si>
  <si>
    <t>Ceramista prensador (prensa a  fricção)</t>
  </si>
  <si>
    <t>Ceramista prensador (prensa extrusora)</t>
  </si>
  <si>
    <t>Ceramista prensador (prensa hidráulica)</t>
  </si>
  <si>
    <t>Ceramista prensista (prensa extrusora)</t>
  </si>
  <si>
    <t>Ceramista prensista (prensa hidráulica)</t>
  </si>
  <si>
    <t>Prensador cerâmico</t>
  </si>
  <si>
    <t>Aplicador de decalque em cerâmica</t>
  </si>
  <si>
    <t>Aplicador de impressos em cerâmica</t>
  </si>
  <si>
    <t>Ceramista escultor (acabamento)</t>
  </si>
  <si>
    <t>Decalcador em cerâmica</t>
  </si>
  <si>
    <t>Decorador ceramista</t>
  </si>
  <si>
    <t>Escultor de vidro</t>
  </si>
  <si>
    <t>Preparador de tela serigráfica para cerâmica</t>
  </si>
  <si>
    <t>Decorador de vidro a  decalque</t>
  </si>
  <si>
    <t>Decorador de vidro a  pistola</t>
  </si>
  <si>
    <t>Escultor de vidro (acabamento)</t>
  </si>
  <si>
    <t>Jateador de vidro não plano</t>
  </si>
  <si>
    <t>Lapidador de vidros (acabamento)</t>
  </si>
  <si>
    <t>Preparador de tela serigráfica de vidro</t>
  </si>
  <si>
    <t>Riscador de copos</t>
  </si>
  <si>
    <t>Esmaltador cerâmico</t>
  </si>
  <si>
    <t>Esmaltador de cerâmica por imersão</t>
  </si>
  <si>
    <t>Operador de máquina cerâmica (pintor)</t>
  </si>
  <si>
    <t>Operador de máquina de esmaltação cerâmica</t>
  </si>
  <si>
    <t>Pintor de cerâmica a  pistola</t>
  </si>
  <si>
    <t>Pistoleiro (cerâmica)</t>
  </si>
  <si>
    <t>Vidrador-esmaltador em cerâmica</t>
  </si>
  <si>
    <t>Vitrificador</t>
  </si>
  <si>
    <t>Espelhador</t>
  </si>
  <si>
    <t>Espelhador - na fabricação de espelhos</t>
  </si>
  <si>
    <t>Espelhador (esmaltador)</t>
  </si>
  <si>
    <t>Foscador de espelhos</t>
  </si>
  <si>
    <t>Opacador</t>
  </si>
  <si>
    <t>Prateador de espelho</t>
  </si>
  <si>
    <t>Ceramista fileteiro</t>
  </si>
  <si>
    <t>Pintor de cerâmica manual</t>
  </si>
  <si>
    <t>Encarregado de acabamento de estampa</t>
  </si>
  <si>
    <t>Encarregado de acabamento (indústria têxtil)</t>
  </si>
  <si>
    <t>Encarregado de mecerização</t>
  </si>
  <si>
    <t>Encarregado geral de fiação</t>
  </si>
  <si>
    <t>Encarregado geral de malharia</t>
  </si>
  <si>
    <t>Contramestre de indústrias têxtil</t>
  </si>
  <si>
    <t>Encarregado geral de tecelagem</t>
  </si>
  <si>
    <t>Mestre de acabamento de fios</t>
  </si>
  <si>
    <t>Mestre de acabamento em confecção</t>
  </si>
  <si>
    <t>Mestre de alvejamento de tecidos</t>
  </si>
  <si>
    <t>Mestre de bobinadeira têxtil</t>
  </si>
  <si>
    <t>Mestre de cerzideira</t>
  </si>
  <si>
    <t>Mestre de espularia</t>
  </si>
  <si>
    <t>Mestre de estampagem</t>
  </si>
  <si>
    <t>Mestre de fiação</t>
  </si>
  <si>
    <t>Mestre de fiação de algodão</t>
  </si>
  <si>
    <t>Mestre de fiação de juta</t>
  </si>
  <si>
    <t>Mestre de fiação de lã</t>
  </si>
  <si>
    <t>Mestre de fiação de linho</t>
  </si>
  <si>
    <t>Mestre de fiação de tecelagem</t>
  </si>
  <si>
    <t>Mestre de fiação e tecelagem de rami</t>
  </si>
  <si>
    <t>Mestre de indústria têxtil</t>
  </si>
  <si>
    <t>Mestre de malharia</t>
  </si>
  <si>
    <t>Mestre de preparação de tear</t>
  </si>
  <si>
    <t>Mestre de preparação de tecelagem</t>
  </si>
  <si>
    <t>Mestre de preparação e revisão de bordados</t>
  </si>
  <si>
    <t>Mestre de retorcedeira</t>
  </si>
  <si>
    <t>Mestre de tapeçaria</t>
  </si>
  <si>
    <t>Mestre de tecelagem</t>
  </si>
  <si>
    <t>Mestre de tecelagem de juta</t>
  </si>
  <si>
    <t>Mestre de tecelagem de malhas</t>
  </si>
  <si>
    <t>Mestre de tecelagem de máquina circular</t>
  </si>
  <si>
    <t>Mestre de tecelagem de rendas</t>
  </si>
  <si>
    <t>Mestre de tecelagem de telas</t>
  </si>
  <si>
    <t>Mestre de texturização de fios</t>
  </si>
  <si>
    <t>Mestre de tingimento (indústria têxtil e de confecções)</t>
  </si>
  <si>
    <t>Mestre de torção de fios</t>
  </si>
  <si>
    <t>Mestre de urdimento</t>
  </si>
  <si>
    <t>Mestre gravador têxtil</t>
  </si>
  <si>
    <t>Técnico em curtimento (supervisor de primeira linha)</t>
  </si>
  <si>
    <t>Coordenador de corte na confecção do vestuário</t>
  </si>
  <si>
    <t>Supervisor de corte na confecção do vestuário</t>
  </si>
  <si>
    <t>Coordenador de bordado</t>
  </si>
  <si>
    <t>Coordenador de costura do vestuário</t>
  </si>
  <si>
    <t>Supervisor de costura do vestuário</t>
  </si>
  <si>
    <t>Contramestre da indústria de calçados</t>
  </si>
  <si>
    <t>Mestre (indústria de calçados e artefatos de couro)</t>
  </si>
  <si>
    <t>Mestre sapateiro</t>
  </si>
  <si>
    <t>Supervisor de acabamento de confecção de calçados</t>
  </si>
  <si>
    <t>Supervisor de alta freqüência de confecção de calçados</t>
  </si>
  <si>
    <t>Supervisor de corte de confecção de calçados</t>
  </si>
  <si>
    <t>Supervisor de injeção de confecção de calçados</t>
  </si>
  <si>
    <t>Supervisor de matrizaria de confecção de calçados</t>
  </si>
  <si>
    <t>Supervisor de modelagem de confecção de calçados</t>
  </si>
  <si>
    <t>Supervisor de montagem de confecção de calçados</t>
  </si>
  <si>
    <t>Supervisor de pesponto de confecção de calçados</t>
  </si>
  <si>
    <t>Supervisor de pré-frezado de confecção de calçados</t>
  </si>
  <si>
    <t>Supervisor de produção (artefatos de couro)</t>
  </si>
  <si>
    <t>Chefe de divisão gráfica</t>
  </si>
  <si>
    <t>Chefe de seção de artes gráficas</t>
  </si>
  <si>
    <t>Coordenador de artes gráficas</t>
  </si>
  <si>
    <t>Encarregado de gráfica</t>
  </si>
  <si>
    <t>Mestre das artes gráficas (indústria editorial e gráfica)</t>
  </si>
  <si>
    <t>Mestre de fotogravuras</t>
  </si>
  <si>
    <t>Mestre de fotolito</t>
  </si>
  <si>
    <t>Mestre de gravação (indústria gráfica)</t>
  </si>
  <si>
    <t>Mestre de produção (indústria gráfica)</t>
  </si>
  <si>
    <t>Mestre de serviços gráficos</t>
  </si>
  <si>
    <t>Mestre gráfico</t>
  </si>
  <si>
    <t>Mestre gravador de clichê</t>
  </si>
  <si>
    <t>Mestre impressor</t>
  </si>
  <si>
    <t>Mestre impressor calcográfico</t>
  </si>
  <si>
    <t>Mestre impressor de off-set</t>
  </si>
  <si>
    <t>Mestre litográfico</t>
  </si>
  <si>
    <t>Mestre tipógrafo</t>
  </si>
  <si>
    <t>Classificador de algodão - no beneficiamento de fibras têxteis</t>
  </si>
  <si>
    <t>Classificador de algodão em caroço</t>
  </si>
  <si>
    <t>Classificador de algodão em pluma</t>
  </si>
  <si>
    <t>Classificador de fibras na indústria têxtil</t>
  </si>
  <si>
    <t>Classificador de lã na indústria têxtil</t>
  </si>
  <si>
    <t>Classificador de sisal - no beneficiamento</t>
  </si>
  <si>
    <t>Lavador de fibras na indústria têxtil</t>
  </si>
  <si>
    <t>Operador de máquina de lavanderia de lã</t>
  </si>
  <si>
    <t>Secador de lã</t>
  </si>
  <si>
    <t>Abridor de lã</t>
  </si>
  <si>
    <t>Operador batedor de fibras</t>
  </si>
  <si>
    <t>Operador de abridor de fibras</t>
  </si>
  <si>
    <t>Operador misturador de fibras</t>
  </si>
  <si>
    <t>Triador de lã</t>
  </si>
  <si>
    <t>Cardista</t>
  </si>
  <si>
    <t>Maquinista de conicaleira</t>
  </si>
  <si>
    <t>Arriador de filatório</t>
  </si>
  <si>
    <t>Fiandeiro</t>
  </si>
  <si>
    <t>Maquinista de filatório</t>
  </si>
  <si>
    <t>Acertador de maçaroqueira</t>
  </si>
  <si>
    <t>Distribuidor de maçarocas</t>
  </si>
  <si>
    <t>Maçaroqueiro</t>
  </si>
  <si>
    <t>Operador passadista (fiação)</t>
  </si>
  <si>
    <t>Operador passadorista (fiação)</t>
  </si>
  <si>
    <t>Tecedor de redes</t>
  </si>
  <si>
    <t>Labirinteira (rendas e bordados)</t>
  </si>
  <si>
    <t>Tecelão de bordados</t>
  </si>
  <si>
    <t>Tecelão de rendas</t>
  </si>
  <si>
    <t>Operador de tear de jacquard</t>
  </si>
  <si>
    <t>Operador de tear mecânico de maquineta</t>
  </si>
  <si>
    <t>Operador de tear mecânico de xadrez</t>
  </si>
  <si>
    <t>Operador de tear mecânico liso</t>
  </si>
  <si>
    <t>Operador de tear mecânico, exceto jacquad</t>
  </si>
  <si>
    <t>Enformador de malharia</t>
  </si>
  <si>
    <t>Operador de malhas, a  máquina</t>
  </si>
  <si>
    <t>Operador de máquina circular de malharia</t>
  </si>
  <si>
    <t>Operador de máquina retilínea de malharia</t>
  </si>
  <si>
    <t>Enformador de meias</t>
  </si>
  <si>
    <t>Confeccionador de tapetes e passadeiras, a  máquina</t>
  </si>
  <si>
    <t>Barbanteiro</t>
  </si>
  <si>
    <t>Tecelão de fitas</t>
  </si>
  <si>
    <t>Tecelão de tear de fita</t>
  </si>
  <si>
    <t>Perfurador de cartões jacquard</t>
  </si>
  <si>
    <t>Operador de máquinas de cozinhamento e alvejamento de fibras soltas, fios e tecidos</t>
  </si>
  <si>
    <t>Operador de máquinas de flanelar (peletizar, lixar) tecidos</t>
  </si>
  <si>
    <t>Operador de chamuscadeira/desengomagem de tecidos</t>
  </si>
  <si>
    <t>Mercerizador de fios e tecidos</t>
  </si>
  <si>
    <t>Operador de máquinas de impermeabilizar tecidos</t>
  </si>
  <si>
    <t>Operador de máquinas de mercerizar fios e tecidos</t>
  </si>
  <si>
    <t>Auxiliar-ajudante de operador de máquinas de lavar fibras, fios, tecidos e peças confeccionadas</t>
  </si>
  <si>
    <t>Operador de máquinas de lavar fibras soltas, fios, tecidos e peças confeccionadas</t>
  </si>
  <si>
    <t>Revisor de silk-screen</t>
  </si>
  <si>
    <t>Inspetor de bobinas (produção têxtil)</t>
  </si>
  <si>
    <t>Classificador de tecidos</t>
  </si>
  <si>
    <t>Dobrador-revisor - em fábrica de tecidos</t>
  </si>
  <si>
    <t>Espinçador (produção têxtil)</t>
  </si>
  <si>
    <t>Examinador de meias (produção têxtil)</t>
  </si>
  <si>
    <t>Inspetor de pano</t>
  </si>
  <si>
    <t>Pinçador (produção têxtil)</t>
  </si>
  <si>
    <t>Revisor têxtil</t>
  </si>
  <si>
    <t>Inspetor de tecidos crus</t>
  </si>
  <si>
    <t>Trinchador</t>
  </si>
  <si>
    <t>Embocador</t>
  </si>
  <si>
    <t>Auxiliar de curtimento</t>
  </si>
  <si>
    <t>Curtidor de couro</t>
  </si>
  <si>
    <t>Depilador de couros e peles</t>
  </si>
  <si>
    <t>Enxugador de couros e peles</t>
  </si>
  <si>
    <t>Operador de enxugador (couros)</t>
  </si>
  <si>
    <t>Operador de fulão</t>
  </si>
  <si>
    <t>Rebaixador de base (couros)</t>
  </si>
  <si>
    <t>Amaciador de couros e peles</t>
  </si>
  <si>
    <t>Alfaite modelista</t>
  </si>
  <si>
    <t>Buteiro</t>
  </si>
  <si>
    <t>Paramenteiro - alfaite</t>
  </si>
  <si>
    <t>Modelista</t>
  </si>
  <si>
    <t>Reformadora de roupas</t>
  </si>
  <si>
    <t>Preparador de lotes e pacotes</t>
  </si>
  <si>
    <t>Cortador de roupas (couro e pele)</t>
  </si>
  <si>
    <t>Operador de máquina de corte de roupas</t>
  </si>
  <si>
    <t>Talhador de roupas</t>
  </si>
  <si>
    <t>Operador de máquina de enfestar</t>
  </si>
  <si>
    <t>Programador de encaixe (cad)</t>
  </si>
  <si>
    <t>Programador de risco e corte</t>
  </si>
  <si>
    <t>Riscador de tecidos</t>
  </si>
  <si>
    <t>Auxiliar de confecção</t>
  </si>
  <si>
    <t>Auxiliar de produção - na confecção de roupas</t>
  </si>
  <si>
    <t>Auxiliar de serviços gerais - na confecção de roupas</t>
  </si>
  <si>
    <t>Auxiliar de costura</t>
  </si>
  <si>
    <t>Costureira em geral</t>
  </si>
  <si>
    <t>Costureiro de amostra</t>
  </si>
  <si>
    <t>Costureiro de roupas (confecção em série)</t>
  </si>
  <si>
    <t>Costureira de máquina overloque</t>
  </si>
  <si>
    <t>Costureira de máquina reta</t>
  </si>
  <si>
    <t>Costureira de máquinas industriais</t>
  </si>
  <si>
    <t>Auxiliar de operador de máquina de bordar</t>
  </si>
  <si>
    <t>Operador de máquina de bordar</t>
  </si>
  <si>
    <t>Preparador de produção de peças para bordar</t>
  </si>
  <si>
    <t>Revisor de produção de peças para bordar</t>
  </si>
  <si>
    <t>Auxiliar de costureira (no acabamento)</t>
  </si>
  <si>
    <t>Coladeira (confecção em série)</t>
  </si>
  <si>
    <t>Cortador de calçados</t>
  </si>
  <si>
    <t>Cortador de capas de saltos para calçados</t>
  </si>
  <si>
    <t>Cortador de couro na fabricação de calçados</t>
  </si>
  <si>
    <t>Operador de balancim na confecção de calçados</t>
  </si>
  <si>
    <t>Operador de balancim no corte de couro</t>
  </si>
  <si>
    <t>Operador de prensa na indústria de calçados</t>
  </si>
  <si>
    <t>Cortador de palmilhas</t>
  </si>
  <si>
    <t>Cortador de solas, a  máquina</t>
  </si>
  <si>
    <t>Chanfrador de calçados</t>
  </si>
  <si>
    <t>Colador de calçados</t>
  </si>
  <si>
    <t>Debruador de calçados</t>
  </si>
  <si>
    <t>Montador de calçados (parte superior)</t>
  </si>
  <si>
    <t>Virador de calçados</t>
  </si>
  <si>
    <t>Asperador de solas e palmilhas</t>
  </si>
  <si>
    <t>Colador de palmilhas</t>
  </si>
  <si>
    <t>Lixador de calçados</t>
  </si>
  <si>
    <t>Lixador de saltos de calçados</t>
  </si>
  <si>
    <t>Lixador de solas na confecção de calçados</t>
  </si>
  <si>
    <t>Marcador de sola na confecção de calçados</t>
  </si>
  <si>
    <t>Montador de saltos de calçados</t>
  </si>
  <si>
    <t>Preparador de palmilhas</t>
  </si>
  <si>
    <t>Preparador de saltos para calçados</t>
  </si>
  <si>
    <t>Recortador de palmilhas</t>
  </si>
  <si>
    <t>Riscador de palmilhas</t>
  </si>
  <si>
    <t>Costureiro de calçados a  máquina</t>
  </si>
  <si>
    <t>Apontador de bicos (calçados)</t>
  </si>
  <si>
    <t>Armador de calçados</t>
  </si>
  <si>
    <t>Calceirista</t>
  </si>
  <si>
    <t>Operador de máquina de apontar bico</t>
  </si>
  <si>
    <t>Asperador de couro no acabamento de calçados</t>
  </si>
  <si>
    <t>Escovador de solas no acabamento de calçados</t>
  </si>
  <si>
    <t>Expedidor de calçados</t>
  </si>
  <si>
    <t>Forrador de saltos no acabamento  de calçados</t>
  </si>
  <si>
    <t>Lustrador no acabamento de calçados</t>
  </si>
  <si>
    <t>Planchador de calçados</t>
  </si>
  <si>
    <t>Polidor de calçados (na fabricação)</t>
  </si>
  <si>
    <t>Retocador de calçados</t>
  </si>
  <si>
    <t>Revisor de qualidade de calçados</t>
  </si>
  <si>
    <t>Selecionador de calçados</t>
  </si>
  <si>
    <t>Chapeleiro - exclusive de palha</t>
  </si>
  <si>
    <t>Chapeleiro de chapéus de luxo</t>
  </si>
  <si>
    <t>Conformador de chapéus</t>
  </si>
  <si>
    <t>Cortador de chapéus</t>
  </si>
  <si>
    <t>Decatizador</t>
  </si>
  <si>
    <t>Fulista</t>
  </si>
  <si>
    <t>Modelador de chapéus</t>
  </si>
  <si>
    <t>Padronista de chapéus</t>
  </si>
  <si>
    <t>Cortador, a  balancim</t>
  </si>
  <si>
    <t>Cortador, a  mão</t>
  </si>
  <si>
    <t>Cortador de tapetes</t>
  </si>
  <si>
    <t>Costureiro de colchões</t>
  </si>
  <si>
    <t>Operador de máquina de encher colchões</t>
  </si>
  <si>
    <t>Costureiro de artefatos de tecido (brinquedos)</t>
  </si>
  <si>
    <t>Montador de brinquedos de pano</t>
  </si>
  <si>
    <t>Costurador de lonas e encerados</t>
  </si>
  <si>
    <t>Costureiro velamista</t>
  </si>
  <si>
    <t>Padronizador de velas de embarcações, toldos e barracas</t>
  </si>
  <si>
    <t>Tapeceiro de aviões</t>
  </si>
  <si>
    <t>Forrador de móveis</t>
  </si>
  <si>
    <t>Reformador de móveis</t>
  </si>
  <si>
    <t>Tapeceiro de móveis</t>
  </si>
  <si>
    <t>Capoteiro</t>
  </si>
  <si>
    <t>Estofador de veículos</t>
  </si>
  <si>
    <t>Tapeceiro de veículos</t>
  </si>
  <si>
    <t>Gravador de clichês, a  mão (matrizes de borracha ou linóleo)</t>
  </si>
  <si>
    <t>Gravador de clichês (madeira, borracha ou linóleo)</t>
  </si>
  <si>
    <t>Reprodutor de clichê impressão (reprodução plástica)</t>
  </si>
  <si>
    <t>Arte-finalista</t>
  </si>
  <si>
    <t>Diagramador ( jornalismo)</t>
  </si>
  <si>
    <t>Diagramador e desenhista</t>
  </si>
  <si>
    <t>Diagramador em terminal de vídeo</t>
  </si>
  <si>
    <t>Especialista em arte final</t>
  </si>
  <si>
    <t>Montador de arte final</t>
  </si>
  <si>
    <t>Ajudante de montagem e fotolito</t>
  </si>
  <si>
    <t>Auxiliar de montador de fotolito</t>
  </si>
  <si>
    <t>Copiador de chapas de off-set</t>
  </si>
  <si>
    <t>Copiador de fotolito</t>
  </si>
  <si>
    <t>Gravador de fotolito</t>
  </si>
  <si>
    <t>Montador de fotocomposição</t>
  </si>
  <si>
    <t>Montador de fotolito em cores</t>
  </si>
  <si>
    <t>Operador de aparelhos de preparação</t>
  </si>
  <si>
    <t>Preparador de fotolitos</t>
  </si>
  <si>
    <t>Chapista gráfico</t>
  </si>
  <si>
    <t>Chapista tipográfico</t>
  </si>
  <si>
    <t>Compositor, a  máquina</t>
  </si>
  <si>
    <t>Confeccionador de clichês de flexografia</t>
  </si>
  <si>
    <t>Confeccionador de matrizes tipográficas</t>
  </si>
  <si>
    <t>Copiador de clicheria</t>
  </si>
  <si>
    <t>Copiador de clichês tipográficos</t>
  </si>
  <si>
    <t>Copiador de desenhos sobre pedras litográficas</t>
  </si>
  <si>
    <t>Copiador gravador</t>
  </si>
  <si>
    <t>Digitador de fotocomposição</t>
  </si>
  <si>
    <t>Fotocompositor</t>
  </si>
  <si>
    <t>Fotolitógrafo</t>
  </si>
  <si>
    <t>Fototipista</t>
  </si>
  <si>
    <t>Galvanista (rotogravura)</t>
  </si>
  <si>
    <t>Gravador a ácido</t>
  </si>
  <si>
    <t>Gravador com pantógrafo</t>
  </si>
  <si>
    <t>Gravador de chapa</t>
  </si>
  <si>
    <t>Gravador de chapas, cliches e cilindros de impressão</t>
  </si>
  <si>
    <t>Gravador de chapas e cilindros com ácido</t>
  </si>
  <si>
    <t>Gravador de cilindros, a  máquina</t>
  </si>
  <si>
    <t>Gravador de fotogravura ou de rotogravura</t>
  </si>
  <si>
    <t>Gravador de matrizes de impressão</t>
  </si>
  <si>
    <t>Gravador de rotogravura</t>
  </si>
  <si>
    <t>Matrizeiro - na indústrias gráfica</t>
  </si>
  <si>
    <t>Montador de clichês</t>
  </si>
  <si>
    <t>Montador de clichês sobre suportes</t>
  </si>
  <si>
    <t>Montador de seleção de cores</t>
  </si>
  <si>
    <t>Operador de fotocomposição</t>
  </si>
  <si>
    <t>Pantografista</t>
  </si>
  <si>
    <t>Programador de fotocomposição</t>
  </si>
  <si>
    <t>Provista de clicheria (em cores)</t>
  </si>
  <si>
    <t>Provista (provas analógicas e digitais)</t>
  </si>
  <si>
    <t>Provista tipógrafo</t>
  </si>
  <si>
    <t>Reprodutor de desenhos sobre pedras litográficas</t>
  </si>
  <si>
    <t>Retocador de chapas de impressão (fotogravura)</t>
  </si>
  <si>
    <t>Revisor - na indústria  gráfica</t>
  </si>
  <si>
    <t>Revisor gráfico</t>
  </si>
  <si>
    <t>Rotogravador</t>
  </si>
  <si>
    <t>Fotógrafo (pré-impressão gráfica)</t>
  </si>
  <si>
    <t>Operador de escâner (pré-impressão gráfica)</t>
  </si>
  <si>
    <t>Retocador convencional</t>
  </si>
  <si>
    <t>Aplicador de serigrafia</t>
  </si>
  <si>
    <t>Aplicador de silkscreen</t>
  </si>
  <si>
    <t>Aplicador de silkscreen, à máquina</t>
  </si>
  <si>
    <t>Auxiliar de serigrafia</t>
  </si>
  <si>
    <t>Impressor de silkscreen</t>
  </si>
  <si>
    <t>Impressor serigráfico</t>
  </si>
  <si>
    <t>Operador de serigrafia</t>
  </si>
  <si>
    <t>Operador de silkscreen</t>
  </si>
  <si>
    <t>Serigrafista (gráfico)</t>
  </si>
  <si>
    <t>Impressor de segurança</t>
  </si>
  <si>
    <t>Impressor de talho doce</t>
  </si>
  <si>
    <t>Operador de impressão de valores</t>
  </si>
  <si>
    <t>Impressor de cartazes</t>
  </si>
  <si>
    <t>Impressor de máquina ofsete</t>
  </si>
  <si>
    <t>Impressor multilight</t>
  </si>
  <si>
    <t>Maquinista de ofsete</t>
  </si>
  <si>
    <t>Operador de impressora ofsete</t>
  </si>
  <si>
    <t>Operador de máquina ofsete</t>
  </si>
  <si>
    <t>Ajudante de impressor de formulários contínuos</t>
  </si>
  <si>
    <t>Alimentador de rotativas</t>
  </si>
  <si>
    <t>Impressor de formulários contínuos</t>
  </si>
  <si>
    <t>Impressor de plásticos</t>
  </si>
  <si>
    <t>Impressor de rótulos</t>
  </si>
  <si>
    <t>Operador de impressora de rotogravura</t>
  </si>
  <si>
    <t>Impressor de tipografia</t>
  </si>
  <si>
    <t>Cilindrista de imprensa</t>
  </si>
  <si>
    <t>Impressor automático</t>
  </si>
  <si>
    <t>Impressor de etiqueta</t>
  </si>
  <si>
    <t>Impressor de máquina plana</t>
  </si>
  <si>
    <t>Impressor de selo</t>
  </si>
  <si>
    <t>Impressor gráfico manual</t>
  </si>
  <si>
    <t>Operador de impressora platina</t>
  </si>
  <si>
    <t>Dobrador gráfico</t>
  </si>
  <si>
    <t>Extrusor (artes gráficas)</t>
  </si>
  <si>
    <t>Laminador gráfico</t>
  </si>
  <si>
    <t>Operador de dobradeira na indústria gráfica</t>
  </si>
  <si>
    <t>Operador de extrusora (arte gráfica)</t>
  </si>
  <si>
    <t>Operador gráfico de corte e vinco na impressão</t>
  </si>
  <si>
    <t>Cortador  de papel à guilhotina</t>
  </si>
  <si>
    <t>Cortador de bobina de papel</t>
  </si>
  <si>
    <t>Cortador de papel</t>
  </si>
  <si>
    <t>Cortador de papel em máquina eletrônica</t>
  </si>
  <si>
    <t>Guilhotineiro - na indústria gráfica</t>
  </si>
  <si>
    <t>Operador de corta-riscadeira  de papel</t>
  </si>
  <si>
    <t>Refilador gráfico</t>
  </si>
  <si>
    <t>Enramador gráfico de corte e vinco</t>
  </si>
  <si>
    <t>Margeador gráfico de corte e vinco</t>
  </si>
  <si>
    <t>Montador gráfico de corte e vinco</t>
  </si>
  <si>
    <t>Auxiliar de laboratório fotográfico</t>
  </si>
  <si>
    <t>Operador de mini-lab</t>
  </si>
  <si>
    <t>Supervisor de laboratório fotográfico</t>
  </si>
  <si>
    <t>Fotógrafo laboratorista filmes fotográficos, em preto e branco</t>
  </si>
  <si>
    <t>Laboratorista de filmes fotográficos, em preto e branco</t>
  </si>
  <si>
    <t>Fotógrafo laboratorista filmes fotográficos, em cores</t>
  </si>
  <si>
    <t>Retoquista (revelação fotográfica)</t>
  </si>
  <si>
    <t>Operador de tear manual</t>
  </si>
  <si>
    <t>Tecedor - exclusive de tapetes</t>
  </si>
  <si>
    <t>Tecelão - exclusive de tapetes</t>
  </si>
  <si>
    <t>Montador de tapetes</t>
  </si>
  <si>
    <t>Operador de urdideira de tapetes</t>
  </si>
  <si>
    <t>Tapeceiro a mão (tapetes)</t>
  </si>
  <si>
    <t>Tecedor de tapetes</t>
  </si>
  <si>
    <t>Tecelão de alfombras, a  mão</t>
  </si>
  <si>
    <t>Tecelão de tapeçaria em tear manual</t>
  </si>
  <si>
    <t>Trabalhador de tapetes de nós, a  mão</t>
  </si>
  <si>
    <t>Tecelão de malhas, a mão</t>
  </si>
  <si>
    <t>Tricotador, à mão</t>
  </si>
  <si>
    <t>Mamucabeira</t>
  </si>
  <si>
    <t>Montador de punho de rede</t>
  </si>
  <si>
    <t>Tecedor de redes - inclusive de punho, mamucaba, varanda</t>
  </si>
  <si>
    <t>Tecelão de redes - inclusive de punho, mamucaba, varanda</t>
  </si>
  <si>
    <t>Varandeira</t>
  </si>
  <si>
    <t>Acabador de chapéus de palha</t>
  </si>
  <si>
    <t>Chapeleiro de palha</t>
  </si>
  <si>
    <t>Confeccionador de chapéus de palha</t>
  </si>
  <si>
    <t>Decorador de chapéus de palha</t>
  </si>
  <si>
    <t>Moldador de chapéus de palha</t>
  </si>
  <si>
    <t>Trançador - na fabricação de chapéus de palha</t>
  </si>
  <si>
    <t>Crocheteiro</t>
  </si>
  <si>
    <t>Bordadeira</t>
  </si>
  <si>
    <t>Criveira</t>
  </si>
  <si>
    <t>Labirinteira bordadeira, a  mão.</t>
  </si>
  <si>
    <t>Rebordadeira</t>
  </si>
  <si>
    <t>Cerzideira de malha</t>
  </si>
  <si>
    <t>Cerzideira de meias</t>
  </si>
  <si>
    <t>Cerzideira de roupas</t>
  </si>
  <si>
    <t>Cerzideira de tecidos</t>
  </si>
  <si>
    <t>Consertador de roupas</t>
  </si>
  <si>
    <t>Remendeira</t>
  </si>
  <si>
    <t>Bolseiro (bolsas de couro)</t>
  </si>
  <si>
    <t>Cinteiro (correeiro)</t>
  </si>
  <si>
    <t>Colador de couro, a  mão</t>
  </si>
  <si>
    <t>Trabalhador na confecção de peças de couro</t>
  </si>
  <si>
    <t>Boleiro (fabricação de bolas de couro)</t>
  </si>
  <si>
    <t>Trabalhador de fabricação de bolas de couro</t>
  </si>
  <si>
    <t>Confeccionador de calçados de couro</t>
  </si>
  <si>
    <t>Costurador de calçados, à mão</t>
  </si>
  <si>
    <t>Sapateiro (confecção de calçados)</t>
  </si>
  <si>
    <t>Sapateiro de confecção sob medida</t>
  </si>
  <si>
    <t>Sapateiro montador</t>
  </si>
  <si>
    <t>Sapateiro (sapatos de balé)</t>
  </si>
  <si>
    <t>Arreeiro de couro - na fabricação</t>
  </si>
  <si>
    <t>Arreeiro na fabricação</t>
  </si>
  <si>
    <t>Bainheiro - em selaria</t>
  </si>
  <si>
    <t>Cabresteador</t>
  </si>
  <si>
    <t>Cangalheiro - na fabricação</t>
  </si>
  <si>
    <t>Colador de couro - exclusive calçados</t>
  </si>
  <si>
    <t>Confeccionador de cabrestos</t>
  </si>
  <si>
    <t>Correeiro (peças para animais)</t>
  </si>
  <si>
    <t>Seleiro (equipamentos para equitação)</t>
  </si>
  <si>
    <t>Seleiro na fabricação</t>
  </si>
  <si>
    <t>Trabalhador de fabricação de arreios</t>
  </si>
  <si>
    <t>Trançador de couro</t>
  </si>
  <si>
    <t>Copiador de texto na tipografia</t>
  </si>
  <si>
    <t>Tipógrafo chapista</t>
  </si>
  <si>
    <t>Compositor de texto</t>
  </si>
  <si>
    <t>Fundidor de tipos</t>
  </si>
  <si>
    <t>Chapista paginador</t>
  </si>
  <si>
    <t>Serigrafista</t>
  </si>
  <si>
    <t>Confeccionador de carimbos</t>
  </si>
  <si>
    <t>Dourador</t>
  </si>
  <si>
    <t>Gravador de lombadas de livros</t>
  </si>
  <si>
    <t>Restaurador de livros e documentos</t>
  </si>
  <si>
    <t>Encarregado de montagem de móveis</t>
  </si>
  <si>
    <t>Encarregado de produção (indústria de madeira e mobiliário)</t>
  </si>
  <si>
    <t>Encarregado de serraria</t>
  </si>
  <si>
    <t>Encarregado de serviços de serras e tornos</t>
  </si>
  <si>
    <t>Supervisor de serraria</t>
  </si>
  <si>
    <t>Encarregado de carpintaria</t>
  </si>
  <si>
    <t>Supervisor de carpintaria</t>
  </si>
  <si>
    <t>Supervisor de carpinteiro de manutenção</t>
  </si>
  <si>
    <t>Auxiliar de marceneiro</t>
  </si>
  <si>
    <t>Marceneiro de móveis</t>
  </si>
  <si>
    <t>Moveleiro - exclusive empregador</t>
  </si>
  <si>
    <t>Prototipista (marceneiro)</t>
  </si>
  <si>
    <t>Marceneiro modelista</t>
  </si>
  <si>
    <t>Modelador de fundição (madeira)</t>
  </si>
  <si>
    <t>Modelista de madeira</t>
  </si>
  <si>
    <t>Marceneiro adueleiro</t>
  </si>
  <si>
    <t>Marceneiro barriqueiro</t>
  </si>
  <si>
    <t>Marceneiro boteiro</t>
  </si>
  <si>
    <t>Marceneiro pipeiro</t>
  </si>
  <si>
    <t>Montador de tonéis</t>
  </si>
  <si>
    <t>Tineiro</t>
  </si>
  <si>
    <t>Toneleiro</t>
  </si>
  <si>
    <t>Ajudante de classificador de folhas (madeira)</t>
  </si>
  <si>
    <t>Ajudante de classificador de madeira</t>
  </si>
  <si>
    <t>Amarrador de madeira</t>
  </si>
  <si>
    <t>Classificador de lâminas (madeira)</t>
  </si>
  <si>
    <t>Classificador de madeira na indústria</t>
  </si>
  <si>
    <t>Impregnador de madeira (produtos antiinflamáveis)</t>
  </si>
  <si>
    <t>Ajudante de estufador (madeira)</t>
  </si>
  <si>
    <t>Cortador de chapas de madeiras</t>
  </si>
  <si>
    <t>Desdobrador de madeira</t>
  </si>
  <si>
    <t>Falquejador</t>
  </si>
  <si>
    <t>Laminador de madeira</t>
  </si>
  <si>
    <t>Artífice de serra</t>
  </si>
  <si>
    <t>Operador de máquina de serrar</t>
  </si>
  <si>
    <t>Operador de serra elétrica</t>
  </si>
  <si>
    <t>Operador de serra esquadrejadeira</t>
  </si>
  <si>
    <t>Operador de serra manual</t>
  </si>
  <si>
    <t>Operador de serra mecânica</t>
  </si>
  <si>
    <t>Operador de serra vertical automática</t>
  </si>
  <si>
    <t>Destopador (madeira)</t>
  </si>
  <si>
    <t>Esquadriador (madeira)</t>
  </si>
  <si>
    <t>Operador de industrialização de madeiras</t>
  </si>
  <si>
    <t>Operador de máquina de desdobrar madeira</t>
  </si>
  <si>
    <t>Operador de máquina de serrar madeira</t>
  </si>
  <si>
    <t>Operador de máquina de serraria</t>
  </si>
  <si>
    <t>Operador de serra automática</t>
  </si>
  <si>
    <t>Operador de serra de disco</t>
  </si>
  <si>
    <t>Operador de serra-cinta</t>
  </si>
  <si>
    <t>Serrador - em serrarias</t>
  </si>
  <si>
    <t>Serrador de toras</t>
  </si>
  <si>
    <t>Auxiliar de operador de serra circular múltipla</t>
  </si>
  <si>
    <t>Circuleiro</t>
  </si>
  <si>
    <t>Cortador a serra circular</t>
  </si>
  <si>
    <t>Operador de circular automática (madeira)</t>
  </si>
  <si>
    <t>Operador de serra circular</t>
  </si>
  <si>
    <t>Operador de serra circular automática</t>
  </si>
  <si>
    <t>Operador de serra circular múltipla</t>
  </si>
  <si>
    <t>Alimentador de serra de fita</t>
  </si>
  <si>
    <t>Operador de serra de fita</t>
  </si>
  <si>
    <t>Operador de passadeira  na fabricação de compensados</t>
  </si>
  <si>
    <t>Prensista de aglomerado de madeira</t>
  </si>
  <si>
    <t>Operador de prensa de compensados</t>
  </si>
  <si>
    <t>Prensista de lâmina de madeira</t>
  </si>
  <si>
    <t>Preparador de cola para madeira</t>
  </si>
  <si>
    <t>Preparador de goma para colagem de madeira</t>
  </si>
  <si>
    <t>Ajudante de operador de serra</t>
  </si>
  <si>
    <t>Ajudante de serrador</t>
  </si>
  <si>
    <t>Oficial de serra</t>
  </si>
  <si>
    <t>Serrador (usinagem da madeira)</t>
  </si>
  <si>
    <t>Operador de fingirjoint</t>
  </si>
  <si>
    <t>Operador de lixadeira na usinagem de madeira</t>
  </si>
  <si>
    <t>Operador de máquina de confeccionar palitos</t>
  </si>
  <si>
    <t>Operador de máquina de produção na usinagem de madeira</t>
  </si>
  <si>
    <t>Operador de máquinas de confeccionar fósforo</t>
  </si>
  <si>
    <t>Operador de perfiladeira</t>
  </si>
  <si>
    <t>Operador de seccionadeira na usinagem de madeira</t>
  </si>
  <si>
    <t>Operador  de seccionadora</t>
  </si>
  <si>
    <t>Montador de artefatos de madeira</t>
  </si>
  <si>
    <t>Montador de caixas de madeira</t>
  </si>
  <si>
    <t>Montador de caixotes de madeira</t>
  </si>
  <si>
    <t>Montador de engradados de madeira</t>
  </si>
  <si>
    <t>Montador de móveis de madeira</t>
  </si>
  <si>
    <t>Montador de paletes</t>
  </si>
  <si>
    <t>Escultor de madeira</t>
  </si>
  <si>
    <t>Chapeador de fórmica</t>
  </si>
  <si>
    <t>Chapeador de móveis de madeira</t>
  </si>
  <si>
    <t>Folheador de móveis</t>
  </si>
  <si>
    <t>Montador de capas trabalhadas</t>
  </si>
  <si>
    <t>Montador de lâminas</t>
  </si>
  <si>
    <t>Operador de prensa (folha de recobrimento de móveis)</t>
  </si>
  <si>
    <t>Revestidor de móveis de madeira</t>
  </si>
  <si>
    <t>Ajudante de lustrador</t>
  </si>
  <si>
    <t>Laqueador de madeira</t>
  </si>
  <si>
    <t>Laqueador de móveis</t>
  </si>
  <si>
    <t>Lustrador de madeira</t>
  </si>
  <si>
    <t>Lustrador de móveis</t>
  </si>
  <si>
    <t>Balaieiro</t>
  </si>
  <si>
    <t>Cabazeiro</t>
  </si>
  <si>
    <t>Jacazeiro</t>
  </si>
  <si>
    <t>Vimeiro</t>
  </si>
  <si>
    <t>Confeccionador de escovas</t>
  </si>
  <si>
    <t>Confeccionador de pincéis</t>
  </si>
  <si>
    <t>Confeccionador de pincéis, escovas e vassouras</t>
  </si>
  <si>
    <t>Operador de máquina de encher escovas, pincéis e vassouras</t>
  </si>
  <si>
    <t>Armador de móveis de vime</t>
  </si>
  <si>
    <t>Artífice de vime</t>
  </si>
  <si>
    <t>Empalhador de cadeiras</t>
  </si>
  <si>
    <t>Confeccionador de esteiras</t>
  </si>
  <si>
    <t>Confeccionador de esteiras de palha</t>
  </si>
  <si>
    <t>Confeccionador de vassouras de piaçaba, palha, cerdas plásticas e náilon</t>
  </si>
  <si>
    <t>Carpinteiro (tripulante de embarcações)</t>
  </si>
  <si>
    <t>Marceneiro naval</t>
  </si>
  <si>
    <t>Encarregado de acabamento (embalagem e etiquetagem)</t>
  </si>
  <si>
    <t>Encarregado de seção de empacotamento</t>
  </si>
  <si>
    <t>Encarregado de turma de acondicionamento</t>
  </si>
  <si>
    <t>Encarregado do setor de embalagem</t>
  </si>
  <si>
    <t>Inspetor de alimentador de linhas de rotulagem</t>
  </si>
  <si>
    <t>Supervisor de ensacamento</t>
  </si>
  <si>
    <t>Supervisor de envasamento</t>
  </si>
  <si>
    <t>Supervisor do setor de embalagem</t>
  </si>
  <si>
    <t>Operador de processos automatizados de pintura</t>
  </si>
  <si>
    <t>Operador de robô de pintura</t>
  </si>
  <si>
    <t>Operador de robô de soldagem</t>
  </si>
  <si>
    <t>Robotista (soldagem)</t>
  </si>
  <si>
    <t>Operador de rov</t>
  </si>
  <si>
    <t>Piloto de rov</t>
  </si>
  <si>
    <t>Operador de aeronaves pilotadas remotamente</t>
  </si>
  <si>
    <t>Operador de drone</t>
  </si>
  <si>
    <t>Operador de sistema de aeronaves remotamente pilotadas (rpas)</t>
  </si>
  <si>
    <t>Operador de ua (unmanned aircraft)</t>
  </si>
  <si>
    <t>Operador de veículos aéreos não tripulados (vant)</t>
  </si>
  <si>
    <t>Piloto de aeronaves não tripuladas</t>
  </si>
  <si>
    <t>Piloto de aeronaves pilotadas remotamente</t>
  </si>
  <si>
    <t>Piloto de drone</t>
  </si>
  <si>
    <t>Piloto de sistema de aeronaves remotamente pilotadas (rpas)</t>
  </si>
  <si>
    <t>Piloto de ua (unmanned aircraft)</t>
  </si>
  <si>
    <t>Piloto de veículos aéreos não tripulados (vant)</t>
  </si>
  <si>
    <t>Mergulhador</t>
  </si>
  <si>
    <t>Operador de equipamento de dragagem</t>
  </si>
  <si>
    <t>Guincheiro</t>
  </si>
  <si>
    <t>Guindasteiro</t>
  </si>
  <si>
    <t>Operador de guindaste fixo sobre vagões de plataformas flutuantes</t>
  </si>
  <si>
    <t>Operador de ship loader</t>
  </si>
  <si>
    <t>Operador de grua (móvel)</t>
  </si>
  <si>
    <t>Maquinista ferroviário</t>
  </si>
  <si>
    <t>Operador de máquinas e equipamentos rodoferroviários</t>
  </si>
  <si>
    <t>Portaló nas operações de máquinas e equipamentos de elevação</t>
  </si>
  <si>
    <t>Sinaleiro de campo nas operações de máquinas e equipamentos de elevações</t>
  </si>
  <si>
    <t>Sinaleiro (orientação de guindastes e equipamentos similares)</t>
  </si>
  <si>
    <t>Ajudante de guincheiro</t>
  </si>
  <si>
    <t>Ajudante de operador de guincho</t>
  </si>
  <si>
    <t>Operador de guincho</t>
  </si>
  <si>
    <t>Operador de máquina-elevador</t>
  </si>
  <si>
    <t>Doqueiro</t>
  </si>
  <si>
    <t>Motorista de empilhadeira</t>
  </si>
  <si>
    <t>Operador de empilhadeira elétrica</t>
  </si>
  <si>
    <t>Operador de máquina  empilhadeira</t>
  </si>
  <si>
    <t>Chofer</t>
  </si>
  <si>
    <t>Motorista  no serviço doméstico</t>
  </si>
  <si>
    <t>Motorista de automóveis</t>
  </si>
  <si>
    <t>Motorista particular</t>
  </si>
  <si>
    <t>Motorista segurança</t>
  </si>
  <si>
    <t>Motorista vigilante</t>
  </si>
  <si>
    <t>Condutor de veículo de carga</t>
  </si>
  <si>
    <t>Motorista auxiliar</t>
  </si>
  <si>
    <t>Motorista auxiliar de tráfego</t>
  </si>
  <si>
    <t>Motorista de carga a frete</t>
  </si>
  <si>
    <t>Motorista de carro forte</t>
  </si>
  <si>
    <t>Motorista de furgão</t>
  </si>
  <si>
    <t>Motorista de kombi</t>
  </si>
  <si>
    <t>Motorista de perua</t>
  </si>
  <si>
    <t>Motorista entregador</t>
  </si>
  <si>
    <t>Motorista manipulador</t>
  </si>
  <si>
    <t>Chofer de praça</t>
  </si>
  <si>
    <t>Condutor de táxi</t>
  </si>
  <si>
    <t>Motorista de praça</t>
  </si>
  <si>
    <t>Taxeiro</t>
  </si>
  <si>
    <t>Taxista</t>
  </si>
  <si>
    <t>Condutor de transporte de pacientes</t>
  </si>
  <si>
    <t>Condutor de veículos ambulatoriais</t>
  </si>
  <si>
    <t>Motorista de ambulância</t>
  </si>
  <si>
    <t>Caminhoneiro</t>
  </si>
  <si>
    <t>Caminhoneiro caçambeiro</t>
  </si>
  <si>
    <t>Caminhoneiro carreteiro</t>
  </si>
  <si>
    <t>Caminhoneiro carreteiro (transporte animal)</t>
  </si>
  <si>
    <t>Caminhoneiro de basculante</t>
  </si>
  <si>
    <t>Caminhoneiro de caminhão basculante</t>
  </si>
  <si>
    <t>Caminhoneiro de caminhão leve</t>
  </si>
  <si>
    <t>Caminhoneiro de caminhão pipa</t>
  </si>
  <si>
    <t>Caminhoneiro de caminhão-betoneira</t>
  </si>
  <si>
    <t>Caminhoneiro de caminhão-tanque</t>
  </si>
  <si>
    <t>Caminhoneiro gaioleiro (gado)</t>
  </si>
  <si>
    <t>Caminhoneiro operador de caminhão-betoneira</t>
  </si>
  <si>
    <t>Carreteiro (caminhoneiro de caminhão-carreta)</t>
  </si>
  <si>
    <t>Caçambeiro</t>
  </si>
  <si>
    <t>Carreteiro (motorista de caminhão-carreta)</t>
  </si>
  <si>
    <t>Carreteiro (transporte de animal)</t>
  </si>
  <si>
    <t>Cegonheiro ( motorista de caminhão)</t>
  </si>
  <si>
    <t>Gaioleiro (gado)</t>
  </si>
  <si>
    <t>Manobrista de veículos pesados sobre rodas</t>
  </si>
  <si>
    <t>Motorista carreteiro</t>
  </si>
  <si>
    <t>Motorista de basculante</t>
  </si>
  <si>
    <t>Motorista de caminhão</t>
  </si>
  <si>
    <t>Motorista de caminhão (entrega de bebidas)</t>
  </si>
  <si>
    <t>Motorista de caminhão leve</t>
  </si>
  <si>
    <t>Motorista de caminhão-basculante</t>
  </si>
  <si>
    <t>Motorista de caminhão-betoneira</t>
  </si>
  <si>
    <t>Motorista de caminhão-pipa</t>
  </si>
  <si>
    <t>Motorista de caminhão-tanque</t>
  </si>
  <si>
    <t>Motorista operador de caminhão-betoneira</t>
  </si>
  <si>
    <t>Motorista de caminhão-guincho leve</t>
  </si>
  <si>
    <t>Motorista de caminhão-guincho médio</t>
  </si>
  <si>
    <t>Motorista de caminhão-guincho pesado</t>
  </si>
  <si>
    <t>Motorista de caminhão-guincho pesado com munk</t>
  </si>
  <si>
    <t>Motorista de caminhão-guindaste</t>
  </si>
  <si>
    <t>Piloto de trem de metrô</t>
  </si>
  <si>
    <t>Maquinista de locomotiva</t>
  </si>
  <si>
    <t>Operador de locomotiva</t>
  </si>
  <si>
    <t>Operador de locomotiva (transporte metropolitano)</t>
  </si>
  <si>
    <t>Operador de trem metropolitano</t>
  </si>
  <si>
    <t>Operador de automotriz</t>
  </si>
  <si>
    <t>Operador de bonde</t>
  </si>
  <si>
    <t>Ajudante de maquinista de trem</t>
  </si>
  <si>
    <t>Contramestre fluvial</t>
  </si>
  <si>
    <t>Marinheiro de convés</t>
  </si>
  <si>
    <t>Marinheiro fluvial de convés</t>
  </si>
  <si>
    <t>Moço de convés</t>
  </si>
  <si>
    <t>Marinheiro fluvial de máquinas</t>
  </si>
  <si>
    <t>Moço de máquinas</t>
  </si>
  <si>
    <t>Cangueiro - carro de boi</t>
  </si>
  <si>
    <t>Carroceiro</t>
  </si>
  <si>
    <t>Charreteiro</t>
  </si>
  <si>
    <t>Cocheiro</t>
  </si>
  <si>
    <t>Condutor de carroça</t>
  </si>
  <si>
    <t>Condutor de charrete</t>
  </si>
  <si>
    <t>Arreador</t>
  </si>
  <si>
    <t>Arrieiro</t>
  </si>
  <si>
    <t>Bruaqueiro</t>
  </si>
  <si>
    <t>Cambiteiro</t>
  </si>
  <si>
    <t>Cangalheiro</t>
  </si>
  <si>
    <t>Cargueiro</t>
  </si>
  <si>
    <t>Carreiro</t>
  </si>
  <si>
    <t>Comboieiro</t>
  </si>
  <si>
    <t>Muladeiro</t>
  </si>
  <si>
    <t>Sota</t>
  </si>
  <si>
    <t>Chamador de bois</t>
  </si>
  <si>
    <t>Condutor de boiada</t>
  </si>
  <si>
    <t>Condutor de bois</t>
  </si>
  <si>
    <t>Guieiro</t>
  </si>
  <si>
    <t>Madrinheiro</t>
  </si>
  <si>
    <t>Ciclista de carga</t>
  </si>
  <si>
    <t>Agente de estação (manobras)</t>
  </si>
  <si>
    <t>Chefe de manobra - no transporte ferroviário</t>
  </si>
  <si>
    <t>Manobrador de ferrovia</t>
  </si>
  <si>
    <t>Manobrador de trem</t>
  </si>
  <si>
    <t>Manobreiro de ferrovia</t>
  </si>
  <si>
    <t>Manobreiro de trem</t>
  </si>
  <si>
    <t>Manobrista de ferrovia</t>
  </si>
  <si>
    <t>Manobrista de trem</t>
  </si>
  <si>
    <t>Maquinista de manobras</t>
  </si>
  <si>
    <t>Operador de manobras (auxiliar de ferrovias)</t>
  </si>
  <si>
    <t>Auxiliar de serviços no aeroporto</t>
  </si>
  <si>
    <t>Despachante de bagagens em aeroportos</t>
  </si>
  <si>
    <t>Carregador de caminhão</t>
  </si>
  <si>
    <t>Carregador de vagões</t>
  </si>
  <si>
    <t>Carregador e descarregador de caminhões</t>
  </si>
  <si>
    <t>Chapa arrumador de caminhões</t>
  </si>
  <si>
    <t>Chapa de caminhão</t>
  </si>
  <si>
    <t>Chapa (movimentador de mercadoria)</t>
  </si>
  <si>
    <t>Bagrinho (estiva)</t>
  </si>
  <si>
    <t>Cacimbeiro (estivador)</t>
  </si>
  <si>
    <t>Ajudante de carga e descarga de mercadoria</t>
  </si>
  <si>
    <t>Entregador de bebidas (ajudante de caminhão)</t>
  </si>
  <si>
    <t>Entregador de gás (ajudante de caminhão)</t>
  </si>
  <si>
    <t>Bloquista (trabalhador portuário)</t>
  </si>
  <si>
    <t>Peador (trabalhador portuário)</t>
  </si>
  <si>
    <t>Trabalhador portuário de bloco</t>
  </si>
  <si>
    <t>Encarregado de serviço de capatazia</t>
  </si>
  <si>
    <t>Encarregado de serviços de cais (capatazia)</t>
  </si>
  <si>
    <t>Amarrador de embarcações</t>
  </si>
  <si>
    <t>Amarrador e desatracados de embarcações</t>
  </si>
  <si>
    <t>Ajudante de embalador</t>
  </si>
  <si>
    <t>Ajudante de encaixotador</t>
  </si>
  <si>
    <t>Amarrador de embalagens</t>
  </si>
  <si>
    <t>Carimbador, a mão</t>
  </si>
  <si>
    <t>Classificador de embalagens (manual)</t>
  </si>
  <si>
    <t>Colador de caixas</t>
  </si>
  <si>
    <t>Embrulhador</t>
  </si>
  <si>
    <t>Empacotador, a mão</t>
  </si>
  <si>
    <t>Encaixotador, a mão</t>
  </si>
  <si>
    <t>Enchedor de bandejas</t>
  </si>
  <si>
    <t>Engradador</t>
  </si>
  <si>
    <t>Ensacador</t>
  </si>
  <si>
    <t>Etiquetador, a mão</t>
  </si>
  <si>
    <t>Montador de caixa de papelão</t>
  </si>
  <si>
    <t>Montador de embalagens</t>
  </si>
  <si>
    <t>Ajudante de ensacador, a máquina</t>
  </si>
  <si>
    <t>Empacotador, a máquina</t>
  </si>
  <si>
    <t>Inspetor de material de embalagem</t>
  </si>
  <si>
    <t>Lacrador de embalagens, a  máquina</t>
  </si>
  <si>
    <t>Operador de embalagem, a máquina</t>
  </si>
  <si>
    <t>Operador de máquina a vácuo</t>
  </si>
  <si>
    <t>Operador de máquina de embalar</t>
  </si>
  <si>
    <t>Operador de máquina de embrulhar</t>
  </si>
  <si>
    <t>Operador de máquina de empacotar</t>
  </si>
  <si>
    <t>Operador de máquina de enlatar</t>
  </si>
  <si>
    <t>Operador de máquina pneumática</t>
  </si>
  <si>
    <t>Carimbador, a máquina</t>
  </si>
  <si>
    <t>Colador de rótulos em caixas</t>
  </si>
  <si>
    <t>Etiquetador</t>
  </si>
  <si>
    <t>Etiquetador de embalagem</t>
  </si>
  <si>
    <t>Marcador de caixas</t>
  </si>
  <si>
    <t>Marcador de embalagem</t>
  </si>
  <si>
    <t>Marcador de fardos</t>
  </si>
  <si>
    <t>Marcador de preços</t>
  </si>
  <si>
    <t>Operador de máquina de rotular</t>
  </si>
  <si>
    <t>Rotulador</t>
  </si>
  <si>
    <t>Seladeira</t>
  </si>
  <si>
    <t>Ajudante de engarrafamento</t>
  </si>
  <si>
    <t>Arrolhador</t>
  </si>
  <si>
    <t>Engarrafador</t>
  </si>
  <si>
    <t>Operador de máquina de engarrafamento</t>
  </si>
  <si>
    <t>Ajudante de enfardamento</t>
  </si>
  <si>
    <t>Costurador de fardos</t>
  </si>
  <si>
    <t>Enfardador</t>
  </si>
  <si>
    <t>Operador de prensa de fardos</t>
  </si>
  <si>
    <t>Prensador de sacos</t>
  </si>
  <si>
    <t>Abastecedor de linha de produção</t>
  </si>
  <si>
    <t>Abastecedor de máquinas de linha de produção</t>
  </si>
  <si>
    <t>Alimentador de esteiras (preparação de alimentos e bebidas)</t>
  </si>
  <si>
    <t>Alimentador de máquina automática</t>
  </si>
  <si>
    <t>Auxiliar de linha de produção</t>
  </si>
  <si>
    <t>Operador de processo de produção</t>
  </si>
  <si>
    <t>Supervisor de operação (indústria petroquímica e carboquímica)</t>
  </si>
  <si>
    <t>Chefe de centrifugação</t>
  </si>
  <si>
    <t>Encarregado de misturas de divisão de corantes e produtos químicos</t>
  </si>
  <si>
    <t>Encarregado de produção química</t>
  </si>
  <si>
    <t>Supervisor de produção química</t>
  </si>
  <si>
    <t>Chefe de setor de plásticos</t>
  </si>
  <si>
    <t>Encarregado de setor de borracha</t>
  </si>
  <si>
    <t>Mestre de acabamento de peças (plástico e borracha)</t>
  </si>
  <si>
    <t>Supervisor de embalagem (produção farmacêutica)</t>
  </si>
  <si>
    <t>Supervisor de fabricação (produção farmacêutica)</t>
  </si>
  <si>
    <t>Supervisor de processamento (produção farmacêutica)</t>
  </si>
  <si>
    <t>Supervisor de produção de líquidos (produção farmacêutica)</t>
  </si>
  <si>
    <t>Supervisor de produção de semi-sólidos (produção farmacêutica)</t>
  </si>
  <si>
    <t>Supervisor de produção de sólidos (produção farmacêutica)</t>
  </si>
  <si>
    <t>Supervisor de produção (produção farmacêutica)</t>
  </si>
  <si>
    <t>Mantenedor operacional de processos químicos e petroquímicos</t>
  </si>
  <si>
    <t>Técnico de operação em processos químicos e petroquímicos</t>
  </si>
  <si>
    <t>Técnico de processo petroquímico (operador de equipamentos)</t>
  </si>
  <si>
    <t>Operador industrial nas instalações químicas, petroquímicas e afins</t>
  </si>
  <si>
    <t>Operador de moinho (tratamentos químicos e afins)</t>
  </si>
  <si>
    <t>Operador de estação de mistura (tratamentos químicos e afins)</t>
  </si>
  <si>
    <t>Operador de mistura (tratamentos químicos e afins)</t>
  </si>
  <si>
    <t>Operador de central de britagem (tratamentos químicos e afins)</t>
  </si>
  <si>
    <t>Operador de máquina trituradora (tratamentos químicos e afins)</t>
  </si>
  <si>
    <t>Operador de fabricação de tintas e vernizes</t>
  </si>
  <si>
    <t>Operador de reatores (fabricação de vernizes e resinas)</t>
  </si>
  <si>
    <t>Misturador de tintas</t>
  </si>
  <si>
    <t>Operador de fabricação de tintas</t>
  </si>
  <si>
    <t>Calcinador</t>
  </si>
  <si>
    <t>Operador de forno de calcinação</t>
  </si>
  <si>
    <t>Operador de forno termoelétrico para elétrodos de grafite</t>
  </si>
  <si>
    <t>Operador de sistema de calcinação</t>
  </si>
  <si>
    <t>Ajudante de operador de centrífugas</t>
  </si>
  <si>
    <t>Centrifuguista</t>
  </si>
  <si>
    <t>Operador de centrífuga (tratamentos químicos e afins)</t>
  </si>
  <si>
    <t>Operador de equipamentos de centrifugar</t>
  </si>
  <si>
    <t>Operador de máquinas de centrifugar (tratamentos químicos e afins)</t>
  </si>
  <si>
    <t>Operador de equipamentos (exploração de petróleo)</t>
  </si>
  <si>
    <t>Operador de filtragem (exploração de petróleo)</t>
  </si>
  <si>
    <t>Operador de máquinas (exploração de petróleo)</t>
  </si>
  <si>
    <t>Operador de processos (exploração de petróleo)</t>
  </si>
  <si>
    <t>Operador de equipamentos de secagem (mineração)</t>
  </si>
  <si>
    <t>Operador de filtragem (mineração)</t>
  </si>
  <si>
    <t>Operador de filtragem (filtro de tambor rotativo)</t>
  </si>
  <si>
    <t>Operador de filtro rotativo</t>
  </si>
  <si>
    <t>Operador de máquina de filtro rotativo (tratamentos químicos)</t>
  </si>
  <si>
    <t>Operador de tambor rotativo</t>
  </si>
  <si>
    <t>Ajudante de filtrador (filtro-prensa)</t>
  </si>
  <si>
    <t>Filtrador de goma</t>
  </si>
  <si>
    <t>Operador de equipamentos (filtro-prensa para tratamentos químicos)</t>
  </si>
  <si>
    <t>Operador de estação de filtragem (filtro-prensa)</t>
  </si>
  <si>
    <t>Operador de filtro-prensa</t>
  </si>
  <si>
    <t>Operador de equipamentos de parafinar</t>
  </si>
  <si>
    <t>Operador de filtragem de parafina</t>
  </si>
  <si>
    <t>Parafinador</t>
  </si>
  <si>
    <t>Parafineiro</t>
  </si>
  <si>
    <t>Preparador de anéis de parafina</t>
  </si>
  <si>
    <t>Alcatroeiro</t>
  </si>
  <si>
    <t>Destilador de glicerina</t>
  </si>
  <si>
    <t>Destilador de produtos de perfumaria</t>
  </si>
  <si>
    <t>Destilador de produtos químicos e afins</t>
  </si>
  <si>
    <t>Destilador de resinas</t>
  </si>
  <si>
    <t>Operador auxiliar de destilação</t>
  </si>
  <si>
    <t>Operador de destilação (produtos químicos)</t>
  </si>
  <si>
    <t>Destilador</t>
  </si>
  <si>
    <t>Operador de reator (produtos químicos exceto petróleo)</t>
  </si>
  <si>
    <t>Destilador de álcool</t>
  </si>
  <si>
    <t>Operador de produção de álcool</t>
  </si>
  <si>
    <t>Ajudante de evaporador na destilação</t>
  </si>
  <si>
    <t>Operador de processo (petróleo)</t>
  </si>
  <si>
    <t>Operador de utilidades (petróleo)</t>
  </si>
  <si>
    <t>Operador industrial especializado (petróleo)</t>
  </si>
  <si>
    <t>Bombeador (refinação de petróleo)</t>
  </si>
  <si>
    <t>Operador de bomba (refinação de petróleo)</t>
  </si>
  <si>
    <t>Operador de processamento (transferência e estocagem de petróleo)</t>
  </si>
  <si>
    <t>Ajudante de destilação de amônia</t>
  </si>
  <si>
    <t>Operador de carboquímico</t>
  </si>
  <si>
    <t>Operador de destilação de amônia</t>
  </si>
  <si>
    <t>Operador de destilação de enxofre</t>
  </si>
  <si>
    <t>Operador de tratamento de gás (coque)</t>
  </si>
  <si>
    <t>Operador de tratamento residual</t>
  </si>
  <si>
    <t>Operador de controle de produção de carboquímico</t>
  </si>
  <si>
    <t>Operador de controle térmico</t>
  </si>
  <si>
    <t>Operador de preservação de área carboquímicos</t>
  </si>
  <si>
    <t>Operador de tratamento de gás</t>
  </si>
  <si>
    <t>Operador de bambury</t>
  </si>
  <si>
    <t>Cilindrista de borracha</t>
  </si>
  <si>
    <t>Confeccionador de câmaras de ar</t>
  </si>
  <si>
    <t>Confeccionador de pneus</t>
  </si>
  <si>
    <t>Modelador de pneumáticos</t>
  </si>
  <si>
    <t>Moldador de parafinas</t>
  </si>
  <si>
    <t>Calandreiro de plástico</t>
  </si>
  <si>
    <t>Cilindrista de plástico</t>
  </si>
  <si>
    <t>Modador-prensista (borracha)</t>
  </si>
  <si>
    <t>Moldador de borracha</t>
  </si>
  <si>
    <t>Moldador prensista (borracha)</t>
  </si>
  <si>
    <t>Prensista de borracha</t>
  </si>
  <si>
    <t>Moldador de plástico</t>
  </si>
  <si>
    <t>Prensista de plástico</t>
  </si>
  <si>
    <t>Injetor de plástico</t>
  </si>
  <si>
    <t>Operador de injetora de plástico</t>
  </si>
  <si>
    <t>Extrusor de borracha</t>
  </si>
  <si>
    <t>Operador de extrusora de borracha e plástico</t>
  </si>
  <si>
    <t>Operador de trefila (borracha)</t>
  </si>
  <si>
    <t>Drageador</t>
  </si>
  <si>
    <t>Drageador manipulador</t>
  </si>
  <si>
    <t>Manipulador de seção de comprimidos e drágeas</t>
  </si>
  <si>
    <t>Trabalhador de fabricação de comprimidos e drágeas</t>
  </si>
  <si>
    <t>Fraldeiro</t>
  </si>
  <si>
    <t>Arrematador de fogos</t>
  </si>
  <si>
    <t>Confeccionador de estalinho</t>
  </si>
  <si>
    <t>Confeccionador de foguetes</t>
  </si>
  <si>
    <t>Fabricador de baladas</t>
  </si>
  <si>
    <t>Fabricador de fogos de artifício</t>
  </si>
  <si>
    <t>Operador industrial (química, petroquímica e afins)</t>
  </si>
  <si>
    <t>Operador especializado de extrusora</t>
  </si>
  <si>
    <t>Operador de processo de golfragem</t>
  </si>
  <si>
    <t>Operador de manufaturado (química, petroquímica e afins)</t>
  </si>
  <si>
    <t>Operador de máquina de arame</t>
  </si>
  <si>
    <t>Supervisor de calcinação</t>
  </si>
  <si>
    <t>Supervisor de convertedor</t>
  </si>
  <si>
    <t>Supervisor de dessulfuração</t>
  </si>
  <si>
    <t>Supervisor de forno-panela</t>
  </si>
  <si>
    <t>Supervisor de lingotamento</t>
  </si>
  <si>
    <t>Supervisor de pátio e sucata</t>
  </si>
  <si>
    <t>Supervisor de alto-forno</t>
  </si>
  <si>
    <t>Mestre de forno de resistência</t>
  </si>
  <si>
    <t>Supervisor de forno-poço</t>
  </si>
  <si>
    <t>Supervisor de laminador de bloco e tarugos</t>
  </si>
  <si>
    <t>Supervisor de laminador desbastador</t>
  </si>
  <si>
    <t>Supervisor de linhas de acabamento</t>
  </si>
  <si>
    <t>Assistente técnico na fabricação de produtos de cerâmica, porcelanatos e afins</t>
  </si>
  <si>
    <t>Chefe de produção na fabricação de produtos de cerâmica, porcelanatos e afins</t>
  </si>
  <si>
    <t>Encarregado de produção na fabricação de produtos de cerâmica, porcelanatos e afins</t>
  </si>
  <si>
    <t>Gerente de produção na fabricação de produtos de cerâmica, porcelanatos e afins</t>
  </si>
  <si>
    <t>Supervisor de produção na fabricação de produtos de cerâmica, porcelanatos e afins</t>
  </si>
  <si>
    <t>Chefe de produção na fabricação de produtos de vidro</t>
  </si>
  <si>
    <t>Encarregado de produção na fabricação de produtos de vidros</t>
  </si>
  <si>
    <t>Gerente de produção na fabricação de produtos de vidro</t>
  </si>
  <si>
    <t>Supervisor de produção na fabricação de produtos de vidro</t>
  </si>
  <si>
    <t>Operador de centro de controle de sinterização e pátios</t>
  </si>
  <si>
    <t>Operador de centro de controle e equipamentos da sinterização</t>
  </si>
  <si>
    <t>Operador de centro de controle e matéria-prima para sinterizar</t>
  </si>
  <si>
    <t>Operador de forno de sinterizar</t>
  </si>
  <si>
    <t>Operador de sinterização</t>
  </si>
  <si>
    <t>Ajudante de forneiro</t>
  </si>
  <si>
    <t>Carregador de alto-forno</t>
  </si>
  <si>
    <t>Forneiro auxiliar (alto-forno)</t>
  </si>
  <si>
    <t>Forneiro de alto-forno</t>
  </si>
  <si>
    <t>Forneiro de recuperação de resíduos</t>
  </si>
  <si>
    <t>Operador de alto-forno</t>
  </si>
  <si>
    <t>Operador de carregamento de alto-forno</t>
  </si>
  <si>
    <t>Operador de centro de controle de alto-forno</t>
  </si>
  <si>
    <t>Operador de inspeção de alto-forno</t>
  </si>
  <si>
    <t>Forneiro conversor a oxigênio</t>
  </si>
  <si>
    <t>Operador de forno (conversor a oxigênio)</t>
  </si>
  <si>
    <t>Operador de forno de indução elétrica</t>
  </si>
  <si>
    <t>Operador de forno de tratamento térmico elétrico</t>
  </si>
  <si>
    <t>Operador de forno elétrico</t>
  </si>
  <si>
    <t>Forneiro (fundição)</t>
  </si>
  <si>
    <t>Forneiros de não-ferrosos</t>
  </si>
  <si>
    <t>Fundidor (depuração e refinação de metais não-ferrosos)</t>
  </si>
  <si>
    <t>Operador de forno (refino de metais não-ferrosos)</t>
  </si>
  <si>
    <t>Operador de basculamento de convertedor</t>
  </si>
  <si>
    <t>Auxiliar de dessulfuração e estação de mistura</t>
  </si>
  <si>
    <t>Operador de dessulfurador de gusa</t>
  </si>
  <si>
    <t>Líder de recebimento de gusa</t>
  </si>
  <si>
    <t>Operador de recebimento de gusa</t>
  </si>
  <si>
    <t>Controlador de carro torpedo</t>
  </si>
  <si>
    <t>Líder de área de corrida</t>
  </si>
  <si>
    <t>Operador de conservação de canais</t>
  </si>
  <si>
    <t>Preparador de área de corrida</t>
  </si>
  <si>
    <t>Auxiliar de desgaseificação</t>
  </si>
  <si>
    <t>Líder de convertedor</t>
  </si>
  <si>
    <t>Operador de sopragem</t>
  </si>
  <si>
    <t>Controlador de laminação</t>
  </si>
  <si>
    <t>Operador de laminação</t>
  </si>
  <si>
    <t>Operador de laminador de encruamento</t>
  </si>
  <si>
    <t>Operador de laminador de placas</t>
  </si>
  <si>
    <t>Operador de cardas de chapas grossas</t>
  </si>
  <si>
    <t>Operador de laminador de tiras a quente</t>
  </si>
  <si>
    <t>Operador de leito de chapas grossas</t>
  </si>
  <si>
    <t>Operador de máquina de laminação (a quente)</t>
  </si>
  <si>
    <t>Laminador de metais não-ferrosos</t>
  </si>
  <si>
    <t>Líder de produção, no acabamento de chapas e metais</t>
  </si>
  <si>
    <t>Operador de desbobinadeira da linha de decapagem</t>
  </si>
  <si>
    <t>Operador de desbobinadeiras de tiras a quente e a frio</t>
  </si>
  <si>
    <t>Operador de jato de areia</t>
  </si>
  <si>
    <t>Operador de jato de granalha</t>
  </si>
  <si>
    <t>Líder de linhas de tesoura de tiras a quente e a  frio</t>
  </si>
  <si>
    <t>Líder de linhas de tesoura, no acabamento de chapas e metais (tiras a frio)</t>
  </si>
  <si>
    <t>Operador de carro de aparas</t>
  </si>
  <si>
    <t>Operador de máquina de corte a gás</t>
  </si>
  <si>
    <t>Operador de tesoura desbastadora, no acabamento chapas e metais</t>
  </si>
  <si>
    <t>Operador de tesoura elétrica, no acabamento de chapas e metais</t>
  </si>
  <si>
    <t>Operador de tesoura pendular, no acabamento de chapas e metais</t>
  </si>
  <si>
    <t>Operador de tesoura rotativa, no acabamento de chapas e metais</t>
  </si>
  <si>
    <t>Operador de tesoura sucata</t>
  </si>
  <si>
    <t>Operador de tesoura transversal, no acabamento de chapas e metais</t>
  </si>
  <si>
    <t>Operador de tesoura volante e guilhotina, no acabamento de chapas e metais</t>
  </si>
  <si>
    <t>Picotador de flandres</t>
  </si>
  <si>
    <t>Ajudante de pátio de sucata</t>
  </si>
  <si>
    <t>Controlador de pátio de sucata</t>
  </si>
  <si>
    <t>Selecionador de sucatas</t>
  </si>
  <si>
    <t>Ajudante de rebarbação (metais)</t>
  </si>
  <si>
    <t>Ajustador de rebarbador</t>
  </si>
  <si>
    <t>Esmerilador de metais</t>
  </si>
  <si>
    <t>Limpador de metais</t>
  </si>
  <si>
    <t>Operador de esmeril e serra de disco, no acabamento de metal</t>
  </si>
  <si>
    <t>Operador de esmeril fixo, no rebarbamento de metal</t>
  </si>
  <si>
    <t>Operador de esmeril, no rebarbamento de metal</t>
  </si>
  <si>
    <t>Operador de esmerilador de trilhos, no acabamento de metais</t>
  </si>
  <si>
    <t>Forneiro auxiliar de cubilô</t>
  </si>
  <si>
    <t>Operador de forno cubilô</t>
  </si>
  <si>
    <t>Operador de forno-poço</t>
  </si>
  <si>
    <t>Forneiro de fundição</t>
  </si>
  <si>
    <t>Forneiro fundidor de metais</t>
  </si>
  <si>
    <t>Forneiro metalúrgico</t>
  </si>
  <si>
    <t>Operador de forno metalúrgico</t>
  </si>
  <si>
    <t>Operador de forno de tratamento térmico</t>
  </si>
  <si>
    <t>Carregador de forno de segunda fusão e reaquecimento</t>
  </si>
  <si>
    <t>Forneiro de forno revérbero</t>
  </si>
  <si>
    <t>Forneiro de metais ferrosos e não-ferrosos (preparação de ligas)</t>
  </si>
  <si>
    <t>Forneiro de retêmpera</t>
  </si>
  <si>
    <t>Forneiro de têmpera</t>
  </si>
  <si>
    <t>Operador de forno de espera</t>
  </si>
  <si>
    <t>Operador de revérbero</t>
  </si>
  <si>
    <t>Preparador de ligas na metalurgia</t>
  </si>
  <si>
    <t>Preparador de massa abrasiva</t>
  </si>
  <si>
    <t>Preparador de mistura abrasiva</t>
  </si>
  <si>
    <t>Preparador de composição de matéria-prima (vidro)</t>
  </si>
  <si>
    <t>Operador de moinhos (argila)</t>
  </si>
  <si>
    <t>Preparador de argila</t>
  </si>
  <si>
    <t>Preparador de massa de argila em cerâmica</t>
  </si>
  <si>
    <t>Preparador de massa de argila em olaria</t>
  </si>
  <si>
    <t>Preparador de massa refratária (revestimento de forno)</t>
  </si>
  <si>
    <t>Preparador de massa cerâmica</t>
  </si>
  <si>
    <t>Preparador de esmalte vítreo</t>
  </si>
  <si>
    <t>Preparador de aditivos e massas refratárias</t>
  </si>
  <si>
    <t>Ajudante de extrusão de fibras de vidro</t>
  </si>
  <si>
    <t>Fibrador (fabricação de fibra de vidro)</t>
  </si>
  <si>
    <t>Misturador de fios de fibras de vidro</t>
  </si>
  <si>
    <t>Operador de extrusora (vidro)</t>
  </si>
  <si>
    <t>Forneiro de vidro</t>
  </si>
  <si>
    <t>Fundidor vidreiro</t>
  </si>
  <si>
    <t>Operador de forno (fundição de vidro)</t>
  </si>
  <si>
    <t>Vidreiro</t>
  </si>
  <si>
    <t>Operador de forno de recozimento (vidro)</t>
  </si>
  <si>
    <t>Manipulador de moldados (abrasivos)</t>
  </si>
  <si>
    <t>Prensista de rebolo de diamante</t>
  </si>
  <si>
    <t>Ajudante de banhos (vidros)</t>
  </si>
  <si>
    <t>Garrafeiro (fabricação)</t>
  </si>
  <si>
    <t>Soprador de vidro (a máquina)</t>
  </si>
  <si>
    <t>Ampoleiro (jarras e garrafas térmicas)</t>
  </si>
  <si>
    <t>Operador de máquina de esticar varetas ou tubos de vidro</t>
  </si>
  <si>
    <t>Operador de máquina extrusora de fibra de vidro</t>
  </si>
  <si>
    <t>Operador de máquina extrusora de vidro</t>
  </si>
  <si>
    <t>Operador de cerâmica (fundição de vidro)</t>
  </si>
  <si>
    <t>Operador de máquina de moldar vidro</t>
  </si>
  <si>
    <t>Vazador de vidro fundido</t>
  </si>
  <si>
    <t>Vazador de vidro fundido em moldes</t>
  </si>
  <si>
    <t>Forneiro temperador</t>
  </si>
  <si>
    <t>Confeccionador de lixas</t>
  </si>
  <si>
    <t>Trabalhador  na fabricação de pedras abrasivas</t>
  </si>
  <si>
    <t>Trabalhador da fabricação de lixa</t>
  </si>
  <si>
    <t>Trabalhador na fabricação de esmeris</t>
  </si>
  <si>
    <t>Trabalhador na fabricação de rebolos</t>
  </si>
  <si>
    <t>Classificador e empilhador de tijolos e telhas</t>
  </si>
  <si>
    <t>Forneiro de material de construção (telhas e tijolos)</t>
  </si>
  <si>
    <t>Operador de forno de cerâmica (materiais de construção)</t>
  </si>
  <si>
    <t>Auxiliar de fabricação nas indústrias de artefatos de cimento</t>
  </si>
  <si>
    <t>Operador de máquina na fabricação de artefatos de cimento</t>
  </si>
  <si>
    <t>Trabalhador  na fabricação de artefatos de cimento amianto</t>
  </si>
  <si>
    <t>Trabalhador na fabricação de artefatos de cimento</t>
  </si>
  <si>
    <t>Fundidor de pedras artificiais</t>
  </si>
  <si>
    <t>Graniteiro</t>
  </si>
  <si>
    <t>Cortador de telhas</t>
  </si>
  <si>
    <t>Manilheiro - na fabricação</t>
  </si>
  <si>
    <t>Telheiro</t>
  </si>
  <si>
    <t>Ajudante de fábrica de tijolos</t>
  </si>
  <si>
    <t>Ajudante de oleiro</t>
  </si>
  <si>
    <t>Amassador - em olaria</t>
  </si>
  <si>
    <t>Barreiro</t>
  </si>
  <si>
    <t>Barrerista</t>
  </si>
  <si>
    <t>Batedor - em olaria</t>
  </si>
  <si>
    <t>Batedor de tijolos - na fabricação</t>
  </si>
  <si>
    <t>Chapeador de tijolos</t>
  </si>
  <si>
    <t>Cortador de barro</t>
  </si>
  <si>
    <t>Cortador de tijolos</t>
  </si>
  <si>
    <t>Desbarbeador de tijolos</t>
  </si>
  <si>
    <t>Desempenador em olaria</t>
  </si>
  <si>
    <t>Desenfornador de tijolo e telha</t>
  </si>
  <si>
    <t>Encaierador de tijolos</t>
  </si>
  <si>
    <t>Enfornador de tijolos</t>
  </si>
  <si>
    <t>Forneiro - em olaria</t>
  </si>
  <si>
    <t>Gradeiro</t>
  </si>
  <si>
    <t>Marombeiro</t>
  </si>
  <si>
    <t>Operador de máquina de cortar tijolos e telhas</t>
  </si>
  <si>
    <t>Operador de maromba</t>
  </si>
  <si>
    <t>Operador de prensa - em olaria</t>
  </si>
  <si>
    <t>Operador de secador da fabricação cerâmica</t>
  </si>
  <si>
    <t>Prensista de telhas e tijolos</t>
  </si>
  <si>
    <t>Queimador - em olaria</t>
  </si>
  <si>
    <t>Sabugueiro</t>
  </si>
  <si>
    <t>Tijoleiro</t>
  </si>
  <si>
    <t>Chefe de acabamento de papel</t>
  </si>
  <si>
    <t>Contramestre (indústria de celulose, papel e papelão)</t>
  </si>
  <si>
    <t>Coordenador de turno - área de fibras</t>
  </si>
  <si>
    <t>Coordenador de turno - área de papel</t>
  </si>
  <si>
    <t>Mestre de fabricação e montagem de caixas (papelão)</t>
  </si>
  <si>
    <t>Supervisor de fibras e utilidades</t>
  </si>
  <si>
    <t>Supervisor de máquinas para fabricar papel</t>
  </si>
  <si>
    <t>Supervisor de papel e acabamento</t>
  </si>
  <si>
    <t>Supervisor de pátio de madeira</t>
  </si>
  <si>
    <t>Supervisor de processo de fibras, químicos e madeira</t>
  </si>
  <si>
    <t>Supervisor de produção de celulose</t>
  </si>
  <si>
    <t>Supervisor de produção de papel</t>
  </si>
  <si>
    <t>Supervisor de recuperação de produtos químicos</t>
  </si>
  <si>
    <t>Condutor de máquina de secagem na fabricação de pasta/celulose</t>
  </si>
  <si>
    <t>Preparador de massa para fabricação de papel</t>
  </si>
  <si>
    <t>Refinador de pasta/celulose  para fabricação de papel</t>
  </si>
  <si>
    <t>Branqueador de pasta  de celulose para fabricação de papel</t>
  </si>
  <si>
    <t>Operador de processos de semibranqueamento de pasta/celulose</t>
  </si>
  <si>
    <t>Operador de sdcd</t>
  </si>
  <si>
    <t>Ajudante de fabricação de celulose</t>
  </si>
  <si>
    <t>Condutor de máquina de secagem de celulose</t>
  </si>
  <si>
    <t>Operador de supercalandra</t>
  </si>
  <si>
    <t>Condutor de máquina de papel (fase úmida)</t>
  </si>
  <si>
    <t>Condutor  em fábrica de papel</t>
  </si>
  <si>
    <t>Condutor de máquina de fabricar papel e papelão</t>
  </si>
  <si>
    <t>Operador de máquina de fabricar papel</t>
  </si>
  <si>
    <t>Operador de onduladora de papel</t>
  </si>
  <si>
    <t>Rebobinador na fabricação de papel e papelão</t>
  </si>
  <si>
    <t>Caroneiro - em cartonagem</t>
  </si>
  <si>
    <t>Cartonageiro - em cartonagem</t>
  </si>
  <si>
    <t>Cartonageiro - nas indústrias gráficas</t>
  </si>
  <si>
    <t>Confeccionador de caixas de papelão</t>
  </si>
  <si>
    <t>Confeccionador de caixas de papelão, a máquina</t>
  </si>
  <si>
    <t>Operador de máquina de cartonagem</t>
  </si>
  <si>
    <t>Confeccionador de artigos de papel e papelão</t>
  </si>
  <si>
    <t>Confeccionador de bolsas de papel</t>
  </si>
  <si>
    <t>Confeccionador de produtos de papel e papelão</t>
  </si>
  <si>
    <t>Confeccionador de sacolas de papel</t>
  </si>
  <si>
    <t>Confeccionador de sacos de papel</t>
  </si>
  <si>
    <t>Operador de máquina de cortar, colar e dobrar papel</t>
  </si>
  <si>
    <t>Operador de máquina de cortar, colar e dobrar celofane e similar</t>
  </si>
  <si>
    <t>Operador de prensa a fabricação de papel</t>
  </si>
  <si>
    <t>Confeccionador de caixas de papelão, a mão</t>
  </si>
  <si>
    <t>Chefe de fabricação de chocolate</t>
  </si>
  <si>
    <t>Encarregado de moinho</t>
  </si>
  <si>
    <t>Mestre chocolateiro</t>
  </si>
  <si>
    <t>Mestre da indústria de produtos alimentícios</t>
  </si>
  <si>
    <t>Mestre de conservas</t>
  </si>
  <si>
    <t>Mestre de massas alimentícias</t>
  </si>
  <si>
    <t>Mestre padeiro</t>
  </si>
  <si>
    <t>Mestre cervejeiro</t>
  </si>
  <si>
    <t>Mestre da indústria de bebidas</t>
  </si>
  <si>
    <t>Mestre de engarrafamento (bebidas)</t>
  </si>
  <si>
    <t>Encarregado de abridores (fumo)</t>
  </si>
  <si>
    <t>Encarregado de fumo desfiado</t>
  </si>
  <si>
    <t>Encarregado de preparação de talo (indústria de fumo)</t>
  </si>
  <si>
    <t>Encarregado de qualidade de fumo</t>
  </si>
  <si>
    <t>Encarregado fabricação de cigarros</t>
  </si>
  <si>
    <t>Mestre da indústria de fumo</t>
  </si>
  <si>
    <t>Mestre de preparação de fumo</t>
  </si>
  <si>
    <t>Mestre doceiro</t>
  </si>
  <si>
    <t>Moendeiro (farinheiro)</t>
  </si>
  <si>
    <t>Operador de moinho de farinha crua</t>
  </si>
  <si>
    <t>Moedor de condimento</t>
  </si>
  <si>
    <t>Moedor de especiarias</t>
  </si>
  <si>
    <t>Operador de moinho de especiarias</t>
  </si>
  <si>
    <t>Moageiro</t>
  </si>
  <si>
    <t>Moedor de farinha</t>
  </si>
  <si>
    <t>Moendeiro</t>
  </si>
  <si>
    <t>Operador de moinho e mistura</t>
  </si>
  <si>
    <t>Operador de moinho (processo de moagem)</t>
  </si>
  <si>
    <t>Ralador de mandioca</t>
  </si>
  <si>
    <t>Auxiliares de produção de refinação de sal</t>
  </si>
  <si>
    <t>Beneficiador de sal</t>
  </si>
  <si>
    <t>Encarregado de armazenagem de sal</t>
  </si>
  <si>
    <t>Forneiro na refrigeração de sal</t>
  </si>
  <si>
    <t>Operador braçal do refino de sal</t>
  </si>
  <si>
    <t>Operador de fábrica de  refino de sal</t>
  </si>
  <si>
    <t>Operador de máquinas de embalagem de sal</t>
  </si>
  <si>
    <t>Operador de refinaria de sal</t>
  </si>
  <si>
    <t>Operador de evaporador para concentração do xarope na refinação de açúcar</t>
  </si>
  <si>
    <t>Operador de secador na fabricação e refino de açúcar</t>
  </si>
  <si>
    <t>Operador de turbina a vapor na fabricação e refino de açúcar</t>
  </si>
  <si>
    <t>Controlador da velocidade de equipamentos na refinação de açúcar</t>
  </si>
  <si>
    <t>Operador de caleadeira na refinação de açúcar</t>
  </si>
  <si>
    <t>Operador de cozedor a vácuo na refinação de açúcar</t>
  </si>
  <si>
    <t>Operador de decantador na refinação de açúcar</t>
  </si>
  <si>
    <t>Operador de enxofreira na refinação de açúcar</t>
  </si>
  <si>
    <t>Operador de filtro na refinação de açúcar</t>
  </si>
  <si>
    <t>Operador de flotador na refinação de açúcar</t>
  </si>
  <si>
    <t>Operador de mexedeira na refinação de açúcar</t>
  </si>
  <si>
    <t>Operador de turbina a vapor na refinação de açúcar</t>
  </si>
  <si>
    <t>Turbineiro na refinação de açúcar</t>
  </si>
  <si>
    <t>Operador de secador na fabricação de açúcar</t>
  </si>
  <si>
    <t>Parozeiro</t>
  </si>
  <si>
    <t>Assistente de cozinhador</t>
  </si>
  <si>
    <t>Cozinhador de alimentos</t>
  </si>
  <si>
    <t>Cozinhador de conservas</t>
  </si>
  <si>
    <t>Cozinhador de molhos e condimentos</t>
  </si>
  <si>
    <t>Cozinheiro salgador</t>
  </si>
  <si>
    <t>Preparador de guarnições</t>
  </si>
  <si>
    <t>Preparador de ingredientes (conservação de alimentos)</t>
  </si>
  <si>
    <t>Limpador de frutas e legumes para conserva</t>
  </si>
  <si>
    <t>Operador de máquina - na industrialização do pescado</t>
  </si>
  <si>
    <t>Ajudante de esterilização (indústria alimentícia)</t>
  </si>
  <si>
    <t>Operador de autoclave (conservação de alimentos)</t>
  </si>
  <si>
    <t>Operador de hidrogenação</t>
  </si>
  <si>
    <t>Operador de instalação para produção de resfriamento de banha</t>
  </si>
  <si>
    <t>Ajudante de produção de óleos vegetais - na ind. Alimentar</t>
  </si>
  <si>
    <t>Auxiliar de produção de gorduras vegetais comestíveis</t>
  </si>
  <si>
    <t>Operador de extração de oleos e gorduras vegetais</t>
  </si>
  <si>
    <t>Operador de câmaras frigoríficas</t>
  </si>
  <si>
    <t>Graneador</t>
  </si>
  <si>
    <t>Prensador de sementes e frutas oleaginosas</t>
  </si>
  <si>
    <t>Operador de prensadora de frutas</t>
  </si>
  <si>
    <t>Controlador de dosadores de rações</t>
  </si>
  <si>
    <t>Operador de fábrica de rações</t>
  </si>
  <si>
    <t>Trabalhador de limpeza de pescado - na industrialização</t>
  </si>
  <si>
    <t>Operador de desnatadeira (fabricação de laticínios e afins)</t>
  </si>
  <si>
    <t>Operador de máquina de laticínios</t>
  </si>
  <si>
    <t>Operador de pasteurizador</t>
  </si>
  <si>
    <t>Trabalhador da fabricação de laticínio</t>
  </si>
  <si>
    <t>Trabalhador de tratamento de leite</t>
  </si>
  <si>
    <t>Operador de máquina de torrefação de cacau</t>
  </si>
  <si>
    <t>Operador de secador de mate</t>
  </si>
  <si>
    <t>Operador de soque</t>
  </si>
  <si>
    <t>Torrador de chá</t>
  </si>
  <si>
    <t>Aguardenteiro (fabricação)</t>
  </si>
  <si>
    <t>Destilador de bebidas</t>
  </si>
  <si>
    <t>Destilador de licores</t>
  </si>
  <si>
    <t>Cervejeiro (fabricação)</t>
  </si>
  <si>
    <t>Chopeiro</t>
  </si>
  <si>
    <t>Filtrador na indústria de bebidas</t>
  </si>
  <si>
    <t>Operador de filtro (cerveja)</t>
  </si>
  <si>
    <t>Serpenteador</t>
  </si>
  <si>
    <t>Auxiliar de fermentação</t>
  </si>
  <si>
    <t>Fermentador de cerveja</t>
  </si>
  <si>
    <t>Fermentador de vinho</t>
  </si>
  <si>
    <t>Operador de adegas</t>
  </si>
  <si>
    <t>Cantineiro (fabricação de vidros)</t>
  </si>
  <si>
    <t>Clarificador de vinhos</t>
  </si>
  <si>
    <t>Fundidor de vinheta</t>
  </si>
  <si>
    <t>Licorista</t>
  </si>
  <si>
    <t>Manipulador de misturas (vinhos)</t>
  </si>
  <si>
    <t>Misturador de vinhos</t>
  </si>
  <si>
    <t>Trabalhador de vinhos achampanhados</t>
  </si>
  <si>
    <t>Vinhateiro</t>
  </si>
  <si>
    <t>Operador de germinação</t>
  </si>
  <si>
    <t>Cozinhador de extrato de cerveja</t>
  </si>
  <si>
    <t>Cozinheiro de cerveja</t>
  </si>
  <si>
    <t>Operador de sala de brassagem</t>
  </si>
  <si>
    <t>Operador de estufa de secagem de malte</t>
  </si>
  <si>
    <t>Operador de forno de secagem (malte)</t>
  </si>
  <si>
    <t>Secador de malte</t>
  </si>
  <si>
    <t>Misturador de vinagre</t>
  </si>
  <si>
    <t>Ajudante de fabricação - na indústria de bebidas</t>
  </si>
  <si>
    <t>Ajudante de produção - na indústria de bebidas</t>
  </si>
  <si>
    <t>Ajudante de tratamento de preparo de xarope</t>
  </si>
  <si>
    <t>Ajudante xaropeiro</t>
  </si>
  <si>
    <t>Dosador de xaropes</t>
  </si>
  <si>
    <t>Xaropeiro - na indústria de bebidas</t>
  </si>
  <si>
    <t>Enfornador de pão</t>
  </si>
  <si>
    <t>Forneiro de padaria</t>
  </si>
  <si>
    <t>Baleiro (fabricação)</t>
  </si>
  <si>
    <t>Bolacheiro</t>
  </si>
  <si>
    <t>Laminador de massas alimentícias</t>
  </si>
  <si>
    <t>Misturador de massas alimentícias</t>
  </si>
  <si>
    <t>Operador de máquina na fabricação de macarrão.</t>
  </si>
  <si>
    <t>Operador de preparo de massas (alimentícias)</t>
  </si>
  <si>
    <t>Preparador de massas alimentícias - na fabricação</t>
  </si>
  <si>
    <t>Manipulador de essência e melado (fumo)</t>
  </si>
  <si>
    <t>Melaceador (cultura do fumo)</t>
  </si>
  <si>
    <t>Misturador de essência (fumo)</t>
  </si>
  <si>
    <t>Preparador de essência de fumo</t>
  </si>
  <si>
    <t>Operador de conjunto de secador de fumo</t>
  </si>
  <si>
    <t>Operador de debulhador de fumo</t>
  </si>
  <si>
    <t>Operador de prensa</t>
  </si>
  <si>
    <t>Operador de umidificação</t>
  </si>
  <si>
    <t>Blender de fumo</t>
  </si>
  <si>
    <t>Comprador de fumo</t>
  </si>
  <si>
    <t>Auxiliar de produção de fumo</t>
  </si>
  <si>
    <t>Operador de máquina de cigarros</t>
  </si>
  <si>
    <t>Operador de máquina de encarteiramento (cigarros)</t>
  </si>
  <si>
    <t>Operador de máquina de fabricar cigarros</t>
  </si>
  <si>
    <t>Operador de máquina de filtros (cigarros)</t>
  </si>
  <si>
    <t>Mecânico-operador (cigarros)</t>
  </si>
  <si>
    <t>Operador de equipamentos (cigarros)</t>
  </si>
  <si>
    <t>Operador de linha de produção de preparação de matéria prima para produção de cigarros</t>
  </si>
  <si>
    <t>Operador junior (cigarros)</t>
  </si>
  <si>
    <t>Operador malto (cigarros)</t>
  </si>
  <si>
    <t>Operador mecânico (cigarros)</t>
  </si>
  <si>
    <t>Capeador de charutos</t>
  </si>
  <si>
    <t>Enrolador de charutos</t>
  </si>
  <si>
    <t>Charqueador</t>
  </si>
  <si>
    <t>Defumador de pescados</t>
  </si>
  <si>
    <t>Manteador na conservação de alimentos</t>
  </si>
  <si>
    <t>Salgador - em charqueada</t>
  </si>
  <si>
    <t>Salgador de pescados</t>
  </si>
  <si>
    <t>Salgador de tripas</t>
  </si>
  <si>
    <t>Salmorador na conservação de alimentos</t>
  </si>
  <si>
    <t>Toucinheiro na conservação de alimentos</t>
  </si>
  <si>
    <t>Auxiliar de salsicheiro</t>
  </si>
  <si>
    <t>Cortador de salsichas</t>
  </si>
  <si>
    <t>Cozedor de salsichas</t>
  </si>
  <si>
    <t>Encarregado de frios</t>
  </si>
  <si>
    <t>Enchedor de lingüiças</t>
  </si>
  <si>
    <t>Enchedor de salame</t>
  </si>
  <si>
    <t>Fiambreiro na conservação de alimentos</t>
  </si>
  <si>
    <t>Lingüiceiros na conservação de alimentos</t>
  </si>
  <si>
    <t>Salameiro na conservação de alimentos</t>
  </si>
  <si>
    <t>Salsicheiros na conservação de alimentos</t>
  </si>
  <si>
    <t>Operador de máquina de pasteurizar</t>
  </si>
  <si>
    <t>Ajudante de queijeiro</t>
  </si>
  <si>
    <t>Moldeador de queijo</t>
  </si>
  <si>
    <t>Operador de queijeira</t>
  </si>
  <si>
    <t>Operador de batedeira na fabricação de laticínio</t>
  </si>
  <si>
    <t>Operador de máquina de manteiga</t>
  </si>
  <si>
    <t>Encarregado de padaria</t>
  </si>
  <si>
    <t>Masseiro (padeiro)</t>
  </si>
  <si>
    <t>Panificador</t>
  </si>
  <si>
    <t>Alfeloeiro</t>
  </si>
  <si>
    <t>Auxiliar de confeitaria</t>
  </si>
  <si>
    <t>Auxiliar de doceiro</t>
  </si>
  <si>
    <t>Bomboneiro</t>
  </si>
  <si>
    <t>Cake designer</t>
  </si>
  <si>
    <t>Carameleiro</t>
  </si>
  <si>
    <t>Compoteiro</t>
  </si>
  <si>
    <t>Padeiro confeiteiro</t>
  </si>
  <si>
    <t>Ajudante de pasteleiro</t>
  </si>
  <si>
    <t>Aprendiz de macarroneiro</t>
  </si>
  <si>
    <t>Cilindreiro de preparação de massa alimentícia</t>
  </si>
  <si>
    <t>Macarroneiro</t>
  </si>
  <si>
    <t>Masseiro de biscoito, macarrão e pão</t>
  </si>
  <si>
    <t>Pasteleiro</t>
  </si>
  <si>
    <t>Patisseiro</t>
  </si>
  <si>
    <t>Sorveteiro</t>
  </si>
  <si>
    <t>Classificador de café</t>
  </si>
  <si>
    <t>Provador de café</t>
  </si>
  <si>
    <t>Selecionador de café</t>
  </si>
  <si>
    <t>Provador de chá</t>
  </si>
  <si>
    <t>Provador de cacau</t>
  </si>
  <si>
    <t>Classificador de bebida</t>
  </si>
  <si>
    <t>Classificador de licores</t>
  </si>
  <si>
    <t>Classificador de vinhos</t>
  </si>
  <si>
    <t>Degustador de bebidas</t>
  </si>
  <si>
    <t>Provador de bebidas</t>
  </si>
  <si>
    <t>Provador de licores</t>
  </si>
  <si>
    <t>Provador de vinhos</t>
  </si>
  <si>
    <t>Abatedor  em matadouro</t>
  </si>
  <si>
    <t>Abatedor de animais</t>
  </si>
  <si>
    <t>Abatedor de aves</t>
  </si>
  <si>
    <t>Abatedor de gado</t>
  </si>
  <si>
    <t>Abatedor de galinha</t>
  </si>
  <si>
    <t>Abatedor de porco</t>
  </si>
  <si>
    <t>Degolador em matadouro</t>
  </si>
  <si>
    <t>Encarregado de matadouro</t>
  </si>
  <si>
    <t>Esfolador em matadouro</t>
  </si>
  <si>
    <t>Frangueiro em matadouro</t>
  </si>
  <si>
    <t>Marchante</t>
  </si>
  <si>
    <t>Marreteiro em matadouro</t>
  </si>
  <si>
    <t>Marreteiro (indústria alimentar)</t>
  </si>
  <si>
    <t>Matador (magarefe)</t>
  </si>
  <si>
    <t>Operador de abate em matadouro</t>
  </si>
  <si>
    <t>Operador de setor de matanças de gado</t>
  </si>
  <si>
    <t>Sangrador (magarefe)</t>
  </si>
  <si>
    <t>Talhador em matadouro</t>
  </si>
  <si>
    <t>Açougueiro retalhista</t>
  </si>
  <si>
    <t>Ajudante de açougueiro (comércio)</t>
  </si>
  <si>
    <t>Balconista de açougue</t>
  </si>
  <si>
    <t>Cortador de carne em açougue</t>
  </si>
  <si>
    <t>Encarregado de açougue</t>
  </si>
  <si>
    <t>Picador em açougue</t>
  </si>
  <si>
    <t>Supervisor de açougue</t>
  </si>
  <si>
    <t>Talhador em açougue</t>
  </si>
  <si>
    <t>Açougueiro desossador</t>
  </si>
  <si>
    <t>Auxiliar de desossador</t>
  </si>
  <si>
    <t>Cabeceiro  em matadouro</t>
  </si>
  <si>
    <t>Desnucador em matadouro</t>
  </si>
  <si>
    <t>Desorelhador em matadouro</t>
  </si>
  <si>
    <t>Desqueixador em matadouro</t>
  </si>
  <si>
    <t>Dessebador em matadouro e açougues</t>
  </si>
  <si>
    <t>Escarnador em matadouro e açougue</t>
  </si>
  <si>
    <t>Fateiro em matadouro</t>
  </si>
  <si>
    <t>Operador de máquina de escarnar</t>
  </si>
  <si>
    <t>Açougueiro classificador (exclusive comércio)</t>
  </si>
  <si>
    <t>Arrancador em matadouro</t>
  </si>
  <si>
    <t>Arreador em matadouro</t>
  </si>
  <si>
    <t>Auxiliar de magarefe</t>
  </si>
  <si>
    <t>Cangoteiro em matadouro</t>
  </si>
  <si>
    <t>Classificador de carnes</t>
  </si>
  <si>
    <t>Classificador de carnes em matadouro</t>
  </si>
  <si>
    <t>Coxãozeiro em matadouro</t>
  </si>
  <si>
    <t>Despansador em matadouro</t>
  </si>
  <si>
    <t>Lombador em matadouro</t>
  </si>
  <si>
    <t>Pescoceiro em matadouro</t>
  </si>
  <si>
    <t>Quarteador em matadouro</t>
  </si>
  <si>
    <t>Açougueiro cortador (exclusive comércio)</t>
  </si>
  <si>
    <t>Auxiliar de classificador de carne</t>
  </si>
  <si>
    <t>Carneador em matadouro e açougue</t>
  </si>
  <si>
    <t>Cortador de carne em matadouro</t>
  </si>
  <si>
    <t>Descarnador em matadouro</t>
  </si>
  <si>
    <t>Desmanchador  em matadouro</t>
  </si>
  <si>
    <t>Desmanchador exclusive em matadouro</t>
  </si>
  <si>
    <t>Desmembrador de mocotó dianteiro</t>
  </si>
  <si>
    <t>Divisor de cortes em matadouro</t>
  </si>
  <si>
    <t>Estripador (matadouro)</t>
  </si>
  <si>
    <t>Eviscerador em matadouro</t>
  </si>
  <si>
    <t>Extrator de miolos em matadouro</t>
  </si>
  <si>
    <t>Garreador de mocotó</t>
  </si>
  <si>
    <t>Limpador de aves</t>
  </si>
  <si>
    <t>Limpador de carne</t>
  </si>
  <si>
    <t>Limpador de tripas</t>
  </si>
  <si>
    <t>Miudeiro em matadouro</t>
  </si>
  <si>
    <t>Mocotozeiro em matadouro</t>
  </si>
  <si>
    <t>Picador de carne em matadouro</t>
  </si>
  <si>
    <t>Quarteiro em matadouro</t>
  </si>
  <si>
    <t>Raspador de tripas em matadouro</t>
  </si>
  <si>
    <t>Separador de carnes em matadouro</t>
  </si>
  <si>
    <t>Serrador de chifres</t>
  </si>
  <si>
    <t>Serrador de mocotó</t>
  </si>
  <si>
    <t>Serrador de parte dianteira</t>
  </si>
  <si>
    <t>Serrador de parte traseira</t>
  </si>
  <si>
    <t>Serrador de peito</t>
  </si>
  <si>
    <t>Serrador de ponta-de-agulha</t>
  </si>
  <si>
    <t>Serrador de porcos</t>
  </si>
  <si>
    <t>Servente de limpeza e desossa em açougue</t>
  </si>
  <si>
    <t>Talhador de carne</t>
  </si>
  <si>
    <t>Trabalhador da extração de tripas e demais vísceras</t>
  </si>
  <si>
    <t>Tripeiro em matadouro</t>
  </si>
  <si>
    <t>Virador em matadouro</t>
  </si>
  <si>
    <t>Fermentador de fumo</t>
  </si>
  <si>
    <t>Preparador de fumo</t>
  </si>
  <si>
    <t>Chefe de seção de manutenção eletromecânica (utilidades)</t>
  </si>
  <si>
    <t>Contramestre de manutenção de serviço de esgoto</t>
  </si>
  <si>
    <t>Contramestre de manutenção (serviço de esgotos sanitários)</t>
  </si>
  <si>
    <t>Mestre e contramestre de manutenção de serviço de esgoto</t>
  </si>
  <si>
    <t>Primeiro oficial de  manutenção eletromecânica (utilidades)</t>
  </si>
  <si>
    <t>Contramestre de produção e distribuição de energia elétrica</t>
  </si>
  <si>
    <t>Contramestre (distribuição de energia elétrica, gás e água)</t>
  </si>
  <si>
    <t>Supervisor técnico de aplicação e distribuição de gás</t>
  </si>
  <si>
    <t>Supervisor técnico de operação de água e esgoto</t>
  </si>
  <si>
    <t>Contramestre de abastecimento, captação e distribuição de água</t>
  </si>
  <si>
    <t>Contramestre (produção de energia elétrica, gás e captação de água)</t>
  </si>
  <si>
    <t>Fiscal técnico na geração, transmissão e distribuição de energia elétrica</t>
  </si>
  <si>
    <t>Mestre e contramestre de produção e distribuição de água</t>
  </si>
  <si>
    <t>Primeiro oficial de manutenção na geração, transmissão e distribuição de energia elétrica</t>
  </si>
  <si>
    <t>Supervisor de área de operação elétrica</t>
  </si>
  <si>
    <t>Supervisor de manutenção na geração ,transmissão e distribuição de energia elétrica</t>
  </si>
  <si>
    <t>Supervisor técnico de manutenção elétrica (distribuição de energia)</t>
  </si>
  <si>
    <t>Supervisor técnico de operação de sistema de geração, transmissão e distribuição de energia elétrica</t>
  </si>
  <si>
    <t>Operador de hidrelétrica e subestações</t>
  </si>
  <si>
    <t>Operador de instalação de produção de energia elétrica</t>
  </si>
  <si>
    <t>Operador de turbinas de central elétrica</t>
  </si>
  <si>
    <t>Operador de usina elétrica</t>
  </si>
  <si>
    <t>Operador de usina hidrelétrica</t>
  </si>
  <si>
    <t>Operador de quadro de alimentação (subestação de distribuição de energia elétrica)</t>
  </si>
  <si>
    <t>Maquinista de usina termoelétrica</t>
  </si>
  <si>
    <t>Operador de usina térmica</t>
  </si>
  <si>
    <t>Operador de usina termogás</t>
  </si>
  <si>
    <t>Operador de central termonuclear</t>
  </si>
  <si>
    <t>Operador de usina termonuclear</t>
  </si>
  <si>
    <t>Operador de eclusa</t>
  </si>
  <si>
    <t>Operador de usina hidroelétrica</t>
  </si>
  <si>
    <t>Operador de usina nuclear</t>
  </si>
  <si>
    <t>Operador de usina termoelétrica</t>
  </si>
  <si>
    <t>Carvoeiro - no transporte ferroviário</t>
  </si>
  <si>
    <t>Foguista de caldeira de trem</t>
  </si>
  <si>
    <t>Foguista de locomotiva</t>
  </si>
  <si>
    <t>Foguista de trem</t>
  </si>
  <si>
    <t>Maquinista foguista</t>
  </si>
  <si>
    <t>Chefe de máquina - no transporte marítimo</t>
  </si>
  <si>
    <t>Controlador de motores - no transporte marítimo</t>
  </si>
  <si>
    <t>Operador de sala de máquinas (embarcações)</t>
  </si>
  <si>
    <t>Operador de gaseificação de carvão</t>
  </si>
  <si>
    <t>Abastecedor de caldeira</t>
  </si>
  <si>
    <t>Caldeirista</t>
  </si>
  <si>
    <t>Controlador de caldeira</t>
  </si>
  <si>
    <t>Operador de caldeira a vapor</t>
  </si>
  <si>
    <t>Compressorista de ar</t>
  </si>
  <si>
    <t>Operador de equipamento de compressor de ar</t>
  </si>
  <si>
    <t>Operador de máquina de compressão de ar</t>
  </si>
  <si>
    <t>Operador de sistema de ar comprimido</t>
  </si>
  <si>
    <t>Operador de bombas (estação de bombeamento)</t>
  </si>
  <si>
    <t>Operador de casa de bomba</t>
  </si>
  <si>
    <t>Operador de oleoduto</t>
  </si>
  <si>
    <t>Manipulador de máquinas fixas</t>
  </si>
  <si>
    <t>Maquinista de máquina fixa</t>
  </si>
  <si>
    <t>Operador de casa de máquinas - exceto embarcações</t>
  </si>
  <si>
    <t>Abastecedor de combustível de aeronave</t>
  </si>
  <si>
    <t>Técnico de abastecimento de combustível de aeronave</t>
  </si>
  <si>
    <t>Agente técnico de operação na captação, tratamento e distribuição de água</t>
  </si>
  <si>
    <t>Operador de hidrogenação e cloroficação da água</t>
  </si>
  <si>
    <t>Operador de instalação de tratamento de água</t>
  </si>
  <si>
    <t>Operador de sistemas de água</t>
  </si>
  <si>
    <t>Operadores de tratamento e bombeamento de água</t>
  </si>
  <si>
    <t>Operador de bombas no tratamento de água e efluentes</t>
  </si>
  <si>
    <t>Operador de estação de tratamento de água</t>
  </si>
  <si>
    <t>Operador de estação de tratamento de esgoto</t>
  </si>
  <si>
    <t>Operador de estação de tratamento de esgotos e resíduos industriais</t>
  </si>
  <si>
    <t>Operador de estação de tratamento de resíduos industriais</t>
  </si>
  <si>
    <t>Operador de estação elevatória</t>
  </si>
  <si>
    <t>Operador de tratamento de água e esgoto</t>
  </si>
  <si>
    <t>Operador de tratamento de esgoto</t>
  </si>
  <si>
    <t>Operador de utilidades no tratamento de água e efluentes</t>
  </si>
  <si>
    <t>Operador de co-processamento de resíduos</t>
  </si>
  <si>
    <t>Operador de incinerador</t>
  </si>
  <si>
    <t>Operador de instalação de incineração de resíduos</t>
  </si>
  <si>
    <t>Ajudante de operador de gás</t>
  </si>
  <si>
    <t>Operador de gás</t>
  </si>
  <si>
    <t>Operador de glp</t>
  </si>
  <si>
    <t>Operador de instalação de transferência de gases</t>
  </si>
  <si>
    <t>Operador de sistema de gás</t>
  </si>
  <si>
    <t>Operador mantanedor de compressores de gases</t>
  </si>
  <si>
    <t>Operador mecânico de gás</t>
  </si>
  <si>
    <t>Operador de central de refrigeração</t>
  </si>
  <si>
    <t>Operador de compressor de refrigeração</t>
  </si>
  <si>
    <t>Operador de máquina de fabricar gelo</t>
  </si>
  <si>
    <t>Operador de sistema de refrigeração</t>
  </si>
  <si>
    <t>Operador de sistema de climatização</t>
  </si>
  <si>
    <t>Chefe de manutenção mecânica de sistemas operacionais</t>
  </si>
  <si>
    <t>Coordenador de manutenção mecânica de sistemas operacionais</t>
  </si>
  <si>
    <t>Encarregado de turma de manutenção mecânica de sistemas operacionais</t>
  </si>
  <si>
    <t>Mestre de manutenção de máquinas de sistemas operacionais</t>
  </si>
  <si>
    <t>Mestre de manutenção industrial de máquinas</t>
  </si>
  <si>
    <t>Mestre de manutenção mecânica de sistemas operacionais</t>
  </si>
  <si>
    <t>Supervisor de manutenção mecânica de sistemas operacionais</t>
  </si>
  <si>
    <t>Supervisores de manutenção de máquinas e equipamentos comerciais e residenciais</t>
  </si>
  <si>
    <t>Coordenador de manutenção eletrônica</t>
  </si>
  <si>
    <t>Mestre de manutenção de máquinas de cardas</t>
  </si>
  <si>
    <t>Mestre de manutenção de máquinas de estampar tecidos</t>
  </si>
  <si>
    <t>Mestre de manutenção de máquinas de fiação</t>
  </si>
  <si>
    <t>Mestre de manutenção de tecelagem</t>
  </si>
  <si>
    <t>Mestre mecânico de conicaleira</t>
  </si>
  <si>
    <t>Mestre de manutenção de máquinas operatrizes</t>
  </si>
  <si>
    <t>Supervisor de manutenção de veículos de passeio</t>
  </si>
  <si>
    <t>Supervisor de manutenção de veículos de carga</t>
  </si>
  <si>
    <t>Contramestre de conservação de vias permanentes</t>
  </si>
  <si>
    <t>Encarregado de conservação de vias permanentes</t>
  </si>
  <si>
    <t>Líder de conservação de vias permanentes</t>
  </si>
  <si>
    <t>Encarregado de lubrificação de vias permanentes</t>
  </si>
  <si>
    <t>Líder de lubrificação de vias permanentes</t>
  </si>
  <si>
    <t>Supervisor de manutenção em lubrificação de vias permanentes</t>
  </si>
  <si>
    <t>Mecânico de bomba injetora (exceto de veículos automotores)</t>
  </si>
  <si>
    <t>Mecânico de bombas diesel (exceto de veículos automotores)</t>
  </si>
  <si>
    <t>Mecânico de bombas hidráulicas</t>
  </si>
  <si>
    <t>Mecânico de manutenção de bombas centrífugas</t>
  </si>
  <si>
    <t>Mecânico de manutenção de bombas hidráulicas</t>
  </si>
  <si>
    <t>Mecânico reparador de bombas hidráulicas</t>
  </si>
  <si>
    <t>Afinador de motores diesel  (exceto de veículos automotores)</t>
  </si>
  <si>
    <t>Auxiliar de mecânico diesel (exceto de veículos automotores)</t>
  </si>
  <si>
    <t>Inspetor de manutenção de motores diesel (exceto de veículos automotores)</t>
  </si>
  <si>
    <t>Mecânico de afinação de motores diesel (exceto de veículos automotores)</t>
  </si>
  <si>
    <t>Mecânico de regulagem de motores diesel (exceto de veículos automotores)</t>
  </si>
  <si>
    <t>Mecânico diesel (exceto de veículos automotores)</t>
  </si>
  <si>
    <t>Mecânico de manutenção de transmissão</t>
  </si>
  <si>
    <t>Mecânico de turbinas e caldeiras</t>
  </si>
  <si>
    <t>Mecânico de turbinas exclusive de avião</t>
  </si>
  <si>
    <t>Mecânicos de turbinas a vapor e gás</t>
  </si>
  <si>
    <t>Auxiliar mecânico de ar condicionado</t>
  </si>
  <si>
    <t>Auxiliar mecânico de refrigeração</t>
  </si>
  <si>
    <t>Mecânico de ar-condicionado e refrigeração</t>
  </si>
  <si>
    <t>Mecânico de manutenção de aparelhos de refrigeração</t>
  </si>
  <si>
    <t>Mecânico de manutenção de ar condicionado</t>
  </si>
  <si>
    <t>Mecânico de manutenção de refrigerador</t>
  </si>
  <si>
    <t>Mecânico de máquina de ventilação</t>
  </si>
  <si>
    <t>Meio oficial de mecânico de refrigeração</t>
  </si>
  <si>
    <t>Meio oficial mecânico de ar condicionado</t>
  </si>
  <si>
    <t>Ajustador de máquinas de embalagem</t>
  </si>
  <si>
    <t>Aprendiz de mecânica de manutenção</t>
  </si>
  <si>
    <t>Líder de manutenção mecânica</t>
  </si>
  <si>
    <t>Mecânico de caldeiras</t>
  </si>
  <si>
    <t>Mecânico de equipamento pneumático</t>
  </si>
  <si>
    <t>Mecânico de equipamentos industriais</t>
  </si>
  <si>
    <t>Mecânico de fundição (manutenção)</t>
  </si>
  <si>
    <t>Mecânico de gerador</t>
  </si>
  <si>
    <t>Mecânico de instalações industriais (manutenção)</t>
  </si>
  <si>
    <t>Mecânico de laminação (manutenção)</t>
  </si>
  <si>
    <t>Mecânico de manutenção de bombas de refrigeração e hidráulicas</t>
  </si>
  <si>
    <t>Mecânico de manutenção de equipamentos hidropneumáticos</t>
  </si>
  <si>
    <t>Mecânico de manutenção de máquina de calçado</t>
  </si>
  <si>
    <t>Mecânico de manutenção de máquina de curtume</t>
  </si>
  <si>
    <t>Mecânico de manutenção de máquina de embalagem</t>
  </si>
  <si>
    <t>Mecânico de manutenção de máquina de rotular</t>
  </si>
  <si>
    <t>Mecânico de manutenção de máquina industrial</t>
  </si>
  <si>
    <t>Mecânico de manutenção de máquinas de acondicionar</t>
  </si>
  <si>
    <t>Mecânico de manutenção de máquinas de embalagem</t>
  </si>
  <si>
    <t>Mecânico de manutenção de máquinas industriais</t>
  </si>
  <si>
    <t>Mecânico de manutenção e instalação elétrica</t>
  </si>
  <si>
    <t>Mecânico de manutenção hidráulica</t>
  </si>
  <si>
    <t>Mecânico de manutenção (máquinas hidráulicas)</t>
  </si>
  <si>
    <t>Mecânico de máquinas de pasteurização</t>
  </si>
  <si>
    <t>Mecânico de máquinas operatrizes (manutenção)</t>
  </si>
  <si>
    <t>Mecânico reparador de máquinas</t>
  </si>
  <si>
    <t>Mestre de manutenção de equipamento de solda</t>
  </si>
  <si>
    <t>Reparador de máquinas</t>
  </si>
  <si>
    <t>Mecânico de rotativa (indústria gráfica)</t>
  </si>
  <si>
    <t>Mecânico de estamparia (máquinas têxteis)</t>
  </si>
  <si>
    <t>Mecânico de malharia (máquinas)</t>
  </si>
  <si>
    <t>Mecânico de manutenção de bobinadeira (indústria têxtil)</t>
  </si>
  <si>
    <t>Mecânico de manutenção de cardas</t>
  </si>
  <si>
    <t>Mecânico de manutenção de espuladeira</t>
  </si>
  <si>
    <t>Mecânico de manutenção de máquinas de costura</t>
  </si>
  <si>
    <t>Mecânico de manutenção de máquinas maçaroqueiras</t>
  </si>
  <si>
    <t>Mecânico de manutenção de teares</t>
  </si>
  <si>
    <t>Mecânico de máquinas de fiação</t>
  </si>
  <si>
    <t>Mecânico de penteadeiras (máquinas têxteis)</t>
  </si>
  <si>
    <t>Mecânico de urdideira e engomadeira</t>
  </si>
  <si>
    <t>Reformador de pentes (máquinas têxteis)</t>
  </si>
  <si>
    <t>Mecânico de manutenção de máquinas de fundição (usinagem de metais)</t>
  </si>
  <si>
    <t>Mecânico de manutenção de máquinas operatrizes</t>
  </si>
  <si>
    <t>Mecânico de prensas</t>
  </si>
  <si>
    <t>Mecânico de usinagem (manutenção)</t>
  </si>
  <si>
    <t>Mecânico de estiva</t>
  </si>
  <si>
    <t>Mecânico de manutenção de empilhadeiras</t>
  </si>
  <si>
    <t>Mecânico de manutenção de guindaste</t>
  </si>
  <si>
    <t>Mecânico de manutenção de pontes-rolantes</t>
  </si>
  <si>
    <t>Mecânico de ponte-rolante</t>
  </si>
  <si>
    <t>Mecânico de manutenção de britagem</t>
  </si>
  <si>
    <t>Mecânico de máquina para trabalho de minas</t>
  </si>
  <si>
    <t>Mecânico de mineração</t>
  </si>
  <si>
    <t>Mecânico de recravadeira</t>
  </si>
  <si>
    <t>Mecânico de campo</t>
  </si>
  <si>
    <t>Mecânico de manutenção de implementos agrícolas</t>
  </si>
  <si>
    <t>Mecânico de máquina agrícola</t>
  </si>
  <si>
    <t>Mecânico de motores agrícolas</t>
  </si>
  <si>
    <t>Mecânico de equipamento pesado</t>
  </si>
  <si>
    <t>Mecânico de escavadeira</t>
  </si>
  <si>
    <t>Mecânico de manutenção de máquinas de construção civil</t>
  </si>
  <si>
    <t>Mecânico de máquinas pesadas (manutenção)</t>
  </si>
  <si>
    <t>Mecânico de perfuratrizes</t>
  </si>
  <si>
    <t>Ajudante, auxiliar de mecânico de avião</t>
  </si>
  <si>
    <t>Ajudante de manutenção de aeronave</t>
  </si>
  <si>
    <t>Mecânico de aeronaves</t>
  </si>
  <si>
    <t>Mecânico de manutenção de aviões</t>
  </si>
  <si>
    <t>Mecânico de manutenção de helicópteros</t>
  </si>
  <si>
    <t>Mecânico encarregado de manutenção de aeronave</t>
  </si>
  <si>
    <t>Técnico em manutenção de aeronaves</t>
  </si>
  <si>
    <t>Técnico em manutenção de sistema hidráulico de aeronaves</t>
  </si>
  <si>
    <t>Mecânico de manutenção mariner</t>
  </si>
  <si>
    <t>Mecânico naval</t>
  </si>
  <si>
    <t>Agente de manutenção de veículos ferroviários</t>
  </si>
  <si>
    <t>Artífice de manutenção</t>
  </si>
  <si>
    <t>Mecânico de locomotivas e vagões</t>
  </si>
  <si>
    <t>Mecânico de manutenção de locomotiva</t>
  </si>
  <si>
    <t>Mecânico ferroviário</t>
  </si>
  <si>
    <t>Mecânico reparador de vagões</t>
  </si>
  <si>
    <t>Operador de produção metroferroviária</t>
  </si>
  <si>
    <t>Truqueiro (ferrovias)</t>
  </si>
  <si>
    <t>Afinador de motores de automóveis</t>
  </si>
  <si>
    <t>Alinhador de direção</t>
  </si>
  <si>
    <t>Alinhador de rodas</t>
  </si>
  <si>
    <t>Auxiliar de mecânico de autos</t>
  </si>
  <si>
    <t>Encarregado de montagem de caixa diferencial</t>
  </si>
  <si>
    <t>Mecânico de amortecedores</t>
  </si>
  <si>
    <t>Mecânico de auto em geral</t>
  </si>
  <si>
    <t>Mecânico de automóvel</t>
  </si>
  <si>
    <t>Mecânico de câmbio</t>
  </si>
  <si>
    <t>Mecânico de chassis</t>
  </si>
  <si>
    <t>Mecânico de direção e freios de automóveis</t>
  </si>
  <si>
    <t>Mecânico de freios de automóveis</t>
  </si>
  <si>
    <t>Mecânico de injeção eletrônica</t>
  </si>
  <si>
    <t>Mecânico de instalação de freios</t>
  </si>
  <si>
    <t>Mecânico de manutenção de automóveis</t>
  </si>
  <si>
    <t>Mecânico de manutenção de motores a álcool</t>
  </si>
  <si>
    <t>Mecânico de motor a gasolina</t>
  </si>
  <si>
    <t>Mecânico de motor de explosão</t>
  </si>
  <si>
    <t>Mecânico de radiadores</t>
  </si>
  <si>
    <t>Mecânico de socorro</t>
  </si>
  <si>
    <t>Mecânico de suspensão</t>
  </si>
  <si>
    <t>Mecânico de testes de automotores</t>
  </si>
  <si>
    <t>Mecânico de veículos</t>
  </si>
  <si>
    <t>Mecânicos de veículos automotores</t>
  </si>
  <si>
    <t>Oficial mecânico de veículos</t>
  </si>
  <si>
    <t>Reparador de veículos automotores</t>
  </si>
  <si>
    <t>Retificador de motores a álcool</t>
  </si>
  <si>
    <t>Retificador de motores a diesel</t>
  </si>
  <si>
    <t>Retificador de motores a gasolina</t>
  </si>
  <si>
    <t>Retificador de motores de automóveis</t>
  </si>
  <si>
    <t>Retificador de motores de carros</t>
  </si>
  <si>
    <t>Retificador de motores de explosão</t>
  </si>
  <si>
    <t>Retificador de motores de veículos</t>
  </si>
  <si>
    <t>Mecânico de empilhadeira</t>
  </si>
  <si>
    <t>Mecânico de manutenção de máquinas agrícolas (tratores)</t>
  </si>
  <si>
    <t>Reparador de empilhadeiras</t>
  </si>
  <si>
    <t>Mecânico de motocicletas</t>
  </si>
  <si>
    <t>Mecânico de motonetas</t>
  </si>
  <si>
    <t>Reparador de tratores</t>
  </si>
  <si>
    <t>Afinador de motores a diesel</t>
  </si>
  <si>
    <t>Mecânico de automóveis e caminhões</t>
  </si>
  <si>
    <t>Mecânico de diesel e eletricidade</t>
  </si>
  <si>
    <t>Mecânico de manutenção de caminhão a diesel</t>
  </si>
  <si>
    <t>Mecânico de manutenção de ônibus</t>
  </si>
  <si>
    <t>Mecânico de motor a diesel</t>
  </si>
  <si>
    <t>Mecânico eletricista de diesel (veículos automotores)</t>
  </si>
  <si>
    <t>Instrumentista de laboratório (manutenção)</t>
  </si>
  <si>
    <t>Técnico instrumentista (manutenção de instrumentos de medição e precisão)</t>
  </si>
  <si>
    <t>Afinador de piano</t>
  </si>
  <si>
    <t>Técnico em instrumentos de sopro</t>
  </si>
  <si>
    <t>Técnico em teclado musical</t>
  </si>
  <si>
    <t>Auxiliar técnico na reparação de equipamentos fotográficos</t>
  </si>
  <si>
    <t>Mecânico de máquinas fotográficas</t>
  </si>
  <si>
    <t>Técnico em reparação de equipamentos fotográficos</t>
  </si>
  <si>
    <t>Técnico em reparação de máquinas fotográficas</t>
  </si>
  <si>
    <t>Ajudante de lubrificação (indústria)</t>
  </si>
  <si>
    <t>Engraxador de máquinas</t>
  </si>
  <si>
    <t>Lubrificador auxiliar mecânico</t>
  </si>
  <si>
    <t>Lubrificador de máquinas</t>
  </si>
  <si>
    <t>Mecânico lubrificador de manutenção industrial</t>
  </si>
  <si>
    <t>Mecânico lubrificador industrial</t>
  </si>
  <si>
    <t>Auxiliar de lubrificador de veículos</t>
  </si>
  <si>
    <t>Lubrificador de automóveis</t>
  </si>
  <si>
    <t>Lubrificador de máquinas de terraplenagem</t>
  </si>
  <si>
    <t>Lubrificador naval</t>
  </si>
  <si>
    <t>Mecânico de manutenção (embarcações)</t>
  </si>
  <si>
    <t>Mecânico lubrificador (embarcações)</t>
  </si>
  <si>
    <t>Mecânico</t>
  </si>
  <si>
    <t>Mecânico de manutenção de roçadeiras, motosserras e similares</t>
  </si>
  <si>
    <t>Mecânico de motosserra</t>
  </si>
  <si>
    <t>Técnico de máquinas (a explosão)</t>
  </si>
  <si>
    <t>Mecânico de bicicletas</t>
  </si>
  <si>
    <t>Mecânico de manutenção de bicicletas</t>
  </si>
  <si>
    <t>Reparador de bicicletas</t>
  </si>
  <si>
    <t>Encarregado eletricista de instalações</t>
  </si>
  <si>
    <t>Mestre de manutenção elétrica (alta tensão)</t>
  </si>
  <si>
    <t>Mestre de manutenção elétrica e equipamentos</t>
  </si>
  <si>
    <t>Mestre eletricista de manutenção</t>
  </si>
  <si>
    <t>Chefe de manutenção eletromecânica</t>
  </si>
  <si>
    <t>Coordenador técnico de eletromecânica</t>
  </si>
  <si>
    <t>Encarregado de turmas de eletromecânicos</t>
  </si>
  <si>
    <t>Encarregado de turno de manutenção eletromecânica</t>
  </si>
  <si>
    <t>Encarregado eletromecânico de instalações</t>
  </si>
  <si>
    <t>Mestre de manutenção eletromecânica</t>
  </si>
  <si>
    <t>Mestre de manutenção eletromecânica de equipamentos</t>
  </si>
  <si>
    <t>Chefe de manutenção eletroeletrônica veicular</t>
  </si>
  <si>
    <t>Líder produtivo de manutenção eletroeletrônica veicular</t>
  </si>
  <si>
    <t>Supervisor de manutenção industrial</t>
  </si>
  <si>
    <t>Eletricista</t>
  </si>
  <si>
    <t>Eletricista de manutenção em geral</t>
  </si>
  <si>
    <t>Eletricista de manutenção industrial</t>
  </si>
  <si>
    <t>Instalador de alarme</t>
  </si>
  <si>
    <t>Instalador de alarmes residenciais</t>
  </si>
  <si>
    <t>Montador de sistemas eletroeletrônicos de segurança</t>
  </si>
  <si>
    <t>Rastreador de satélite</t>
  </si>
  <si>
    <t>Monitor interno de alarmes</t>
  </si>
  <si>
    <t>Agente de vistoria de alarmes</t>
  </si>
  <si>
    <t>Monitor externo de alarmes</t>
  </si>
  <si>
    <t>Vistoriador de alarmes</t>
  </si>
  <si>
    <t>Especialista em sistema elétrico de aviões</t>
  </si>
  <si>
    <t>Instrumentista de aviões</t>
  </si>
  <si>
    <t>Mecânico eletricista de aviões</t>
  </si>
  <si>
    <t>Eletricista de embarcações</t>
  </si>
  <si>
    <t>Eletricista de instalações de veículos automotores</t>
  </si>
  <si>
    <t>Eletricista de veículos de máquinas operatrizes</t>
  </si>
  <si>
    <t>Mecânico eletricista de automóveis</t>
  </si>
  <si>
    <t>Mecânico eletricista de veículos automotores</t>
  </si>
  <si>
    <t>Mecânico de manutenção (equipamento de edifícios)</t>
  </si>
  <si>
    <t>Mecânico de manutenção e eletricista</t>
  </si>
  <si>
    <t>Operador de equipamentos elétricos</t>
  </si>
  <si>
    <t>Operador de manutenção eletromecânica</t>
  </si>
  <si>
    <t>Mecânico de aparelhos domésticos</t>
  </si>
  <si>
    <t>Mecânico de fogão</t>
  </si>
  <si>
    <t>Mecânico de lavadora e secadora</t>
  </si>
  <si>
    <t>Mecânico de refrigeração doméstica</t>
  </si>
  <si>
    <t>Antenista</t>
  </si>
  <si>
    <t>Consertador de rádio</t>
  </si>
  <si>
    <t>Eletrotécnico reparador de aparelhos de som</t>
  </si>
  <si>
    <t>Radiotécnico</t>
  </si>
  <si>
    <t>Técnico de rádio (reparo)</t>
  </si>
  <si>
    <t>Técnico de televisão</t>
  </si>
  <si>
    <t>Mecânico de máquinas de escrever</t>
  </si>
  <si>
    <t>Mecânico de máquinas de escrever e calcular</t>
  </si>
  <si>
    <t>Mecanógrafo  (mecânico de máquina de escrever)</t>
  </si>
  <si>
    <t>Técnico de calculadora eletrônica</t>
  </si>
  <si>
    <t>Técnico de copiadora</t>
  </si>
  <si>
    <t>Técnico de impressora (matricial)</t>
  </si>
  <si>
    <t>Técnico de máquina autenticadora</t>
  </si>
  <si>
    <t>Técnico de máquina de escrever elétrica e manual</t>
  </si>
  <si>
    <t>Técnico de máquina de escrever eletrônica</t>
  </si>
  <si>
    <t>Técnico de máquinas eletrônicas</t>
  </si>
  <si>
    <t>Auxiliar de manutenção de linha férrea</t>
  </si>
  <si>
    <t>Trabalhador de linha férrea</t>
  </si>
  <si>
    <t>Operador de máquinas e veículos especiais na conservação de vias permanentes (trilhos)</t>
  </si>
  <si>
    <t>Operador de veículos especiais na conservação de vias permanentes (trilhos)</t>
  </si>
  <si>
    <t>Eletricista de manutenção de parques de diversões</t>
  </si>
  <si>
    <t>Eletrônico de manutenção de parques de diversões</t>
  </si>
  <si>
    <t>Mecânico de manutenção de parques de diversões</t>
  </si>
  <si>
    <t>Chapista de veículos</t>
  </si>
  <si>
    <t>Funileiro de automóveis (reparação)</t>
  </si>
  <si>
    <t>Lanterneiro de automóveis (reparação)</t>
  </si>
  <si>
    <t>Latoeiro de veículos (reparação)</t>
  </si>
  <si>
    <t>Soldador de veículos</t>
  </si>
  <si>
    <t>Cabineiro de veículos</t>
  </si>
  <si>
    <t>Borracheiro auxiliar</t>
  </si>
  <si>
    <t>Consertador de pneus</t>
  </si>
  <si>
    <t>Emendador de câmaras de ar</t>
  </si>
  <si>
    <t>Montador de pneus</t>
  </si>
  <si>
    <t>Asfaltador na conservação de vias permanentes (exceto trilhos)</t>
  </si>
  <si>
    <t>Auxiliar de jardinagem na conservação de vias permanentes</t>
  </si>
  <si>
    <t>Buerista na conservação de vias permanentes</t>
  </si>
  <si>
    <t>Podador de árvores na conservação de vias permanentes</t>
  </si>
  <si>
    <t>Servente de pedreiro na conservação de vias permanentes (exceto trilhos)</t>
  </si>
  <si>
    <t>Servente de serviços gerais na conservação de vias permanentes (exceto trilhos)</t>
  </si>
  <si>
    <t>Varredor na conservação de vias permanentes (exceto trilhos)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</si>
</sst>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55"/>
  <sheetViews>
    <sheetView tabSelected="1" topLeftCell="A7716" workbookViewId="0">
      <selection activeCell="C2" sqref="C2:C7755"/>
    </sheetView>
  </sheetViews>
  <sheetFormatPr defaultRowHeight="15" x14ac:dyDescent="0.25"/>
  <cols>
    <col min="2" max="2" width="46.7109375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10105</v>
      </c>
      <c r="B2" t="s">
        <v>2</v>
      </c>
      <c r="C2" t="str">
        <f>CONCATENATE("insert into Cbo2002.SinonimoOcupacao (OcupacaoCodigo, Titulo) values (",A2,", '",TRIM(B2),"');")</f>
        <v>insert into Cbo2002.SinonimoOcupacao (OcupacaoCodigo, Titulo) values (10105, 'Brigadeiro');</v>
      </c>
    </row>
    <row r="3" spans="1:3" x14ac:dyDescent="0.25">
      <c r="A3">
        <v>10105</v>
      </c>
      <c r="B3" t="s">
        <v>3</v>
      </c>
      <c r="C3" t="str">
        <f t="shared" ref="C3:C66" si="0">CONCATENATE("insert into Cbo2002.SinonimoOcupacao (OcupacaoCodigo, Titulo) values (",A3,", '",TRIM(B3),"');")</f>
        <v>insert into Cbo2002.SinonimoOcupacao (OcupacaoCodigo, Titulo) values (10105, 'Major-brigadeiro');</v>
      </c>
    </row>
    <row r="4" spans="1:3" x14ac:dyDescent="0.25">
      <c r="A4">
        <v>10105</v>
      </c>
      <c r="B4" t="s">
        <v>4</v>
      </c>
      <c r="C4" t="str">
        <f t="shared" si="0"/>
        <v>insert into Cbo2002.SinonimoOcupacao (OcupacaoCodigo, Titulo) values (10105, 'Marechal-do-ar');</v>
      </c>
    </row>
    <row r="5" spans="1:3" x14ac:dyDescent="0.25">
      <c r="A5">
        <v>10105</v>
      </c>
      <c r="B5" t="s">
        <v>5</v>
      </c>
      <c r="C5" t="str">
        <f t="shared" si="0"/>
        <v>insert into Cbo2002.SinonimoOcupacao (OcupacaoCodigo, Titulo) values (10105, 'Tenente-brigadeiro');</v>
      </c>
    </row>
    <row r="6" spans="1:3" x14ac:dyDescent="0.25">
      <c r="A6">
        <v>10110</v>
      </c>
      <c r="B6" t="s">
        <v>6</v>
      </c>
      <c r="C6" t="str">
        <f t="shared" si="0"/>
        <v>insert into Cbo2002.SinonimoOcupacao (OcupacaoCodigo, Titulo) values (10110, 'General-de-brigada');</v>
      </c>
    </row>
    <row r="7" spans="1:3" x14ac:dyDescent="0.25">
      <c r="A7">
        <v>10110</v>
      </c>
      <c r="B7" t="s">
        <v>7</v>
      </c>
      <c r="C7" t="str">
        <f t="shared" si="0"/>
        <v>insert into Cbo2002.SinonimoOcupacao (OcupacaoCodigo, Titulo) values (10110, 'General-de-divisão');</v>
      </c>
    </row>
    <row r="8" spans="1:3" x14ac:dyDescent="0.25">
      <c r="A8">
        <v>10110</v>
      </c>
      <c r="B8" t="s">
        <v>8</v>
      </c>
      <c r="C8" t="str">
        <f t="shared" si="0"/>
        <v>insert into Cbo2002.SinonimoOcupacao (OcupacaoCodigo, Titulo) values (10110, 'General-de-exército');</v>
      </c>
    </row>
    <row r="9" spans="1:3" x14ac:dyDescent="0.25">
      <c r="A9">
        <v>10110</v>
      </c>
      <c r="B9" t="s">
        <v>9</v>
      </c>
      <c r="C9" t="str">
        <f t="shared" si="0"/>
        <v>insert into Cbo2002.SinonimoOcupacao (OcupacaoCodigo, Titulo) values (10110, 'Marechal');</v>
      </c>
    </row>
    <row r="10" spans="1:3" x14ac:dyDescent="0.25">
      <c r="A10">
        <v>10115</v>
      </c>
      <c r="B10" t="s">
        <v>10</v>
      </c>
      <c r="C10" t="str">
        <f t="shared" si="0"/>
        <v>insert into Cbo2002.SinonimoOcupacao (OcupacaoCodigo, Titulo) values (10115, 'Almirante');</v>
      </c>
    </row>
    <row r="11" spans="1:3" x14ac:dyDescent="0.25">
      <c r="A11">
        <v>10115</v>
      </c>
      <c r="B11" t="s">
        <v>11</v>
      </c>
      <c r="C11" t="str">
        <f t="shared" si="0"/>
        <v>insert into Cbo2002.SinonimoOcupacao (OcupacaoCodigo, Titulo) values (10115, 'Almirante-de-esquadra');</v>
      </c>
    </row>
    <row r="12" spans="1:3" x14ac:dyDescent="0.25">
      <c r="A12">
        <v>10115</v>
      </c>
      <c r="B12" t="s">
        <v>12</v>
      </c>
      <c r="C12" t="str">
        <f t="shared" si="0"/>
        <v>insert into Cbo2002.SinonimoOcupacao (OcupacaoCodigo, Titulo) values (10115, 'Contra-almirante');</v>
      </c>
    </row>
    <row r="13" spans="1:3" x14ac:dyDescent="0.25">
      <c r="A13">
        <v>10115</v>
      </c>
      <c r="B13" t="s">
        <v>13</v>
      </c>
      <c r="C13" t="str">
        <f t="shared" si="0"/>
        <v>insert into Cbo2002.SinonimoOcupacao (OcupacaoCodigo, Titulo) values (10115, 'Vice-almirante');</v>
      </c>
    </row>
    <row r="14" spans="1:3" x14ac:dyDescent="0.25">
      <c r="A14">
        <v>10205</v>
      </c>
      <c r="B14" t="s">
        <v>14</v>
      </c>
      <c r="C14" t="str">
        <f t="shared" si="0"/>
        <v>insert into Cbo2002.SinonimoOcupacao (OcupacaoCodigo, Titulo) values (10205, 'Capitão da aeronáutica');</v>
      </c>
    </row>
    <row r="15" spans="1:3" x14ac:dyDescent="0.25">
      <c r="A15">
        <v>10205</v>
      </c>
      <c r="B15" t="s">
        <v>15</v>
      </c>
      <c r="C15" t="str">
        <f t="shared" si="0"/>
        <v>insert into Cbo2002.SinonimoOcupacao (OcupacaoCodigo, Titulo) values (10205, 'Coronel da aeronáutica');</v>
      </c>
    </row>
    <row r="16" spans="1:3" x14ac:dyDescent="0.25">
      <c r="A16">
        <v>10205</v>
      </c>
      <c r="B16" t="s">
        <v>16</v>
      </c>
      <c r="C16" t="str">
        <f t="shared" si="0"/>
        <v>insert into Cbo2002.SinonimoOcupacao (OcupacaoCodigo, Titulo) values (10205, 'Major da aeronáutica');</v>
      </c>
    </row>
    <row r="17" spans="1:3" x14ac:dyDescent="0.25">
      <c r="A17">
        <v>10205</v>
      </c>
      <c r="B17" t="s">
        <v>17</v>
      </c>
      <c r="C17" t="str">
        <f t="shared" si="0"/>
        <v>insert into Cbo2002.SinonimoOcupacao (OcupacaoCodigo, Titulo) values (10205, 'Primeiro-tenente da aeronáutica');</v>
      </c>
    </row>
    <row r="18" spans="1:3" x14ac:dyDescent="0.25">
      <c r="A18">
        <v>10205</v>
      </c>
      <c r="B18" t="s">
        <v>18</v>
      </c>
      <c r="C18" t="str">
        <f t="shared" si="0"/>
        <v>insert into Cbo2002.SinonimoOcupacao (OcupacaoCodigo, Titulo) values (10205, 'Segundo-tenente da aeronáutica');</v>
      </c>
    </row>
    <row r="19" spans="1:3" x14ac:dyDescent="0.25">
      <c r="A19">
        <v>10205</v>
      </c>
      <c r="B19" t="s">
        <v>19</v>
      </c>
      <c r="C19" t="str">
        <f t="shared" si="0"/>
        <v>insert into Cbo2002.SinonimoOcupacao (OcupacaoCodigo, Titulo) values (10205, 'Tenente-coronel da aeronáutica');</v>
      </c>
    </row>
    <row r="20" spans="1:3" x14ac:dyDescent="0.25">
      <c r="A20">
        <v>10210</v>
      </c>
      <c r="B20" t="s">
        <v>20</v>
      </c>
      <c r="C20" t="str">
        <f t="shared" si="0"/>
        <v>insert into Cbo2002.SinonimoOcupacao (OcupacaoCodigo, Titulo) values (10210, 'Capitão do exército');</v>
      </c>
    </row>
    <row r="21" spans="1:3" x14ac:dyDescent="0.25">
      <c r="A21">
        <v>10210</v>
      </c>
      <c r="B21" t="s">
        <v>21</v>
      </c>
      <c r="C21" t="str">
        <f t="shared" si="0"/>
        <v>insert into Cbo2002.SinonimoOcupacao (OcupacaoCodigo, Titulo) values (10210, 'Coronel do exército');</v>
      </c>
    </row>
    <row r="22" spans="1:3" x14ac:dyDescent="0.25">
      <c r="A22">
        <v>10210</v>
      </c>
      <c r="B22" t="s">
        <v>22</v>
      </c>
      <c r="C22" t="str">
        <f t="shared" si="0"/>
        <v>insert into Cbo2002.SinonimoOcupacao (OcupacaoCodigo, Titulo) values (10210, 'Major do exército');</v>
      </c>
    </row>
    <row r="23" spans="1:3" x14ac:dyDescent="0.25">
      <c r="A23">
        <v>10210</v>
      </c>
      <c r="B23" t="s">
        <v>23</v>
      </c>
      <c r="C23" t="str">
        <f t="shared" si="0"/>
        <v>insert into Cbo2002.SinonimoOcupacao (OcupacaoCodigo, Titulo) values (10210, 'Primeiro-tenente do exército');</v>
      </c>
    </row>
    <row r="24" spans="1:3" x14ac:dyDescent="0.25">
      <c r="A24">
        <v>10210</v>
      </c>
      <c r="B24" t="s">
        <v>24</v>
      </c>
      <c r="C24" t="str">
        <f t="shared" si="0"/>
        <v>insert into Cbo2002.SinonimoOcupacao (OcupacaoCodigo, Titulo) values (10210, 'Segundo-tenente do exército');</v>
      </c>
    </row>
    <row r="25" spans="1:3" x14ac:dyDescent="0.25">
      <c r="A25">
        <v>10210</v>
      </c>
      <c r="B25" t="s">
        <v>25</v>
      </c>
      <c r="C25" t="str">
        <f t="shared" si="0"/>
        <v>insert into Cbo2002.SinonimoOcupacao (OcupacaoCodigo, Titulo) values (10210, 'Tenente-coronel do exército');</v>
      </c>
    </row>
    <row r="26" spans="1:3" x14ac:dyDescent="0.25">
      <c r="A26">
        <v>10215</v>
      </c>
      <c r="B26" t="s">
        <v>26</v>
      </c>
      <c r="C26" t="str">
        <f t="shared" si="0"/>
        <v>insert into Cbo2002.SinonimoOcupacao (OcupacaoCodigo, Titulo) values (10215, 'Capitão-de-corveta');</v>
      </c>
    </row>
    <row r="27" spans="1:3" x14ac:dyDescent="0.25">
      <c r="A27">
        <v>10215</v>
      </c>
      <c r="B27" t="s">
        <v>27</v>
      </c>
      <c r="C27" t="str">
        <f t="shared" si="0"/>
        <v>insert into Cbo2002.SinonimoOcupacao (OcupacaoCodigo, Titulo) values (10215, 'Capitão-de-fragata');</v>
      </c>
    </row>
    <row r="28" spans="1:3" x14ac:dyDescent="0.25">
      <c r="A28">
        <v>10215</v>
      </c>
      <c r="B28" t="s">
        <v>28</v>
      </c>
      <c r="C28" t="str">
        <f t="shared" si="0"/>
        <v>insert into Cbo2002.SinonimoOcupacao (OcupacaoCodigo, Titulo) values (10215, 'Capitão-de-mar-e-guerra');</v>
      </c>
    </row>
    <row r="29" spans="1:3" x14ac:dyDescent="0.25">
      <c r="A29">
        <v>10215</v>
      </c>
      <c r="B29" t="s">
        <v>29</v>
      </c>
      <c r="C29" t="str">
        <f t="shared" si="0"/>
        <v>insert into Cbo2002.SinonimoOcupacao (OcupacaoCodigo, Titulo) values (10215, 'Capitão-tenente da marinha');</v>
      </c>
    </row>
    <row r="30" spans="1:3" x14ac:dyDescent="0.25">
      <c r="A30">
        <v>10215</v>
      </c>
      <c r="B30" t="s">
        <v>30</v>
      </c>
      <c r="C30" t="str">
        <f t="shared" si="0"/>
        <v>insert into Cbo2002.SinonimoOcupacao (OcupacaoCodigo, Titulo) values (10215, 'Primeiro-tenente da marinha');</v>
      </c>
    </row>
    <row r="31" spans="1:3" x14ac:dyDescent="0.25">
      <c r="A31">
        <v>10215</v>
      </c>
      <c r="B31" t="s">
        <v>31</v>
      </c>
      <c r="C31" t="str">
        <f t="shared" si="0"/>
        <v>insert into Cbo2002.SinonimoOcupacao (OcupacaoCodigo, Titulo) values (10215, 'Segundo-tenente da marinha');</v>
      </c>
    </row>
    <row r="32" spans="1:3" x14ac:dyDescent="0.25">
      <c r="A32">
        <v>10305</v>
      </c>
      <c r="B32" t="s">
        <v>32</v>
      </c>
      <c r="C32" t="str">
        <f t="shared" si="0"/>
        <v>insert into Cbo2002.SinonimoOcupacao (OcupacaoCodigo, Titulo) values (10305, 'Cabo da aeronáutica');</v>
      </c>
    </row>
    <row r="33" spans="1:3" x14ac:dyDescent="0.25">
      <c r="A33">
        <v>10305</v>
      </c>
      <c r="B33" t="s">
        <v>33</v>
      </c>
      <c r="C33" t="str">
        <f t="shared" si="0"/>
        <v>insert into Cbo2002.SinonimoOcupacao (OcupacaoCodigo, Titulo) values (10305, 'Primeiro-sargento da aeronáutica');</v>
      </c>
    </row>
    <row r="34" spans="1:3" x14ac:dyDescent="0.25">
      <c r="A34">
        <v>10305</v>
      </c>
      <c r="B34" t="s">
        <v>34</v>
      </c>
      <c r="C34" t="str">
        <f t="shared" si="0"/>
        <v>insert into Cbo2002.SinonimoOcupacao (OcupacaoCodigo, Titulo) values (10305, 'Segundo-sargento da aeronáutica');</v>
      </c>
    </row>
    <row r="35" spans="1:3" x14ac:dyDescent="0.25">
      <c r="A35">
        <v>10305</v>
      </c>
      <c r="B35" t="s">
        <v>35</v>
      </c>
      <c r="C35" t="str">
        <f t="shared" si="0"/>
        <v>insert into Cbo2002.SinonimoOcupacao (OcupacaoCodigo, Titulo) values (10305, 'Soldado da aeronáutica');</v>
      </c>
    </row>
    <row r="36" spans="1:3" x14ac:dyDescent="0.25">
      <c r="A36">
        <v>10305</v>
      </c>
      <c r="B36" t="s">
        <v>36</v>
      </c>
      <c r="C36" t="str">
        <f t="shared" si="0"/>
        <v>insert into Cbo2002.SinonimoOcupacao (OcupacaoCodigo, Titulo) values (10305, 'Suboficial da aeronáutica');</v>
      </c>
    </row>
    <row r="37" spans="1:3" x14ac:dyDescent="0.25">
      <c r="A37">
        <v>10305</v>
      </c>
      <c r="B37" t="s">
        <v>37</v>
      </c>
      <c r="C37" t="str">
        <f t="shared" si="0"/>
        <v>insert into Cbo2002.SinonimoOcupacao (OcupacaoCodigo, Titulo) values (10305, 'Taifeiro da aeronáutica');</v>
      </c>
    </row>
    <row r="38" spans="1:3" x14ac:dyDescent="0.25">
      <c r="A38">
        <v>10305</v>
      </c>
      <c r="B38" t="s">
        <v>38</v>
      </c>
      <c r="C38" t="str">
        <f t="shared" si="0"/>
        <v>insert into Cbo2002.SinonimoOcupacao (OcupacaoCodigo, Titulo) values (10305, 'Taifeiro-mor da aeronáutica');</v>
      </c>
    </row>
    <row r="39" spans="1:3" x14ac:dyDescent="0.25">
      <c r="A39">
        <v>10305</v>
      </c>
      <c r="B39" t="s">
        <v>39</v>
      </c>
      <c r="C39" t="str">
        <f t="shared" si="0"/>
        <v>insert into Cbo2002.SinonimoOcupacao (OcupacaoCodigo, Titulo) values (10305, 'Terceiro-sargento da aeronáutica');</v>
      </c>
    </row>
    <row r="40" spans="1:3" x14ac:dyDescent="0.25">
      <c r="A40">
        <v>10310</v>
      </c>
      <c r="B40" t="s">
        <v>40</v>
      </c>
      <c r="C40" t="str">
        <f t="shared" si="0"/>
        <v>insert into Cbo2002.SinonimoOcupacao (OcupacaoCodigo, Titulo) values (10310, 'Cabo do exército');</v>
      </c>
    </row>
    <row r="41" spans="1:3" x14ac:dyDescent="0.25">
      <c r="A41">
        <v>10310</v>
      </c>
      <c r="B41" t="s">
        <v>41</v>
      </c>
      <c r="C41" t="str">
        <f t="shared" si="0"/>
        <v>insert into Cbo2002.SinonimoOcupacao (OcupacaoCodigo, Titulo) values (10310, 'Primeiro-sargento do exército');</v>
      </c>
    </row>
    <row r="42" spans="1:3" x14ac:dyDescent="0.25">
      <c r="A42">
        <v>10310</v>
      </c>
      <c r="B42" t="s">
        <v>42</v>
      </c>
      <c r="C42" t="str">
        <f t="shared" si="0"/>
        <v>insert into Cbo2002.SinonimoOcupacao (OcupacaoCodigo, Titulo) values (10310, 'Segundo-sargento');</v>
      </c>
    </row>
    <row r="43" spans="1:3" x14ac:dyDescent="0.25">
      <c r="A43">
        <v>10310</v>
      </c>
      <c r="B43" t="s">
        <v>43</v>
      </c>
      <c r="C43" t="str">
        <f t="shared" si="0"/>
        <v>insert into Cbo2002.SinonimoOcupacao (OcupacaoCodigo, Titulo) values (10310, 'Soldado do exército');</v>
      </c>
    </row>
    <row r="44" spans="1:3" x14ac:dyDescent="0.25">
      <c r="A44">
        <v>10310</v>
      </c>
      <c r="B44" t="s">
        <v>44</v>
      </c>
      <c r="C44" t="str">
        <f t="shared" si="0"/>
        <v>insert into Cbo2002.SinonimoOcupacao (OcupacaoCodigo, Titulo) values (10310, 'Subtenente do exército');</v>
      </c>
    </row>
    <row r="45" spans="1:3" x14ac:dyDescent="0.25">
      <c r="A45">
        <v>10310</v>
      </c>
      <c r="B45" t="s">
        <v>45</v>
      </c>
      <c r="C45" t="str">
        <f t="shared" si="0"/>
        <v>insert into Cbo2002.SinonimoOcupacao (OcupacaoCodigo, Titulo) values (10310, 'Taifeiro do exército');</v>
      </c>
    </row>
    <row r="46" spans="1:3" x14ac:dyDescent="0.25">
      <c r="A46">
        <v>10310</v>
      </c>
      <c r="B46" t="s">
        <v>46</v>
      </c>
      <c r="C46" t="str">
        <f t="shared" si="0"/>
        <v>insert into Cbo2002.SinonimoOcupacao (OcupacaoCodigo, Titulo) values (10310, 'Taifeiro-mor do exército');</v>
      </c>
    </row>
    <row r="47" spans="1:3" x14ac:dyDescent="0.25">
      <c r="A47">
        <v>10310</v>
      </c>
      <c r="B47" t="s">
        <v>47</v>
      </c>
      <c r="C47" t="str">
        <f t="shared" si="0"/>
        <v>insert into Cbo2002.SinonimoOcupacao (OcupacaoCodigo, Titulo) values (10310, 'Terceiro-sargento do exército');</v>
      </c>
    </row>
    <row r="48" spans="1:3" x14ac:dyDescent="0.25">
      <c r="A48">
        <v>10315</v>
      </c>
      <c r="B48" t="s">
        <v>48</v>
      </c>
      <c r="C48" t="str">
        <f t="shared" si="0"/>
        <v>insert into Cbo2002.SinonimoOcupacao (OcupacaoCodigo, Titulo) values (10315, 'Cabo da marinha');</v>
      </c>
    </row>
    <row r="49" spans="1:3" x14ac:dyDescent="0.25">
      <c r="A49">
        <v>10315</v>
      </c>
      <c r="B49" t="s">
        <v>49</v>
      </c>
      <c r="C49" t="str">
        <f t="shared" si="0"/>
        <v>insert into Cbo2002.SinonimoOcupacao (OcupacaoCodigo, Titulo) values (10315, 'Marinheiro');</v>
      </c>
    </row>
    <row r="50" spans="1:3" x14ac:dyDescent="0.25">
      <c r="A50">
        <v>10315</v>
      </c>
      <c r="B50" t="s">
        <v>50</v>
      </c>
      <c r="C50" t="str">
        <f t="shared" si="0"/>
        <v>insert into Cbo2002.SinonimoOcupacao (OcupacaoCodigo, Titulo) values (10315, 'Primeiro-sargento da marinha');</v>
      </c>
    </row>
    <row r="51" spans="1:3" x14ac:dyDescent="0.25">
      <c r="A51">
        <v>10315</v>
      </c>
      <c r="B51" t="s">
        <v>51</v>
      </c>
      <c r="C51" t="str">
        <f t="shared" si="0"/>
        <v>insert into Cbo2002.SinonimoOcupacao (OcupacaoCodigo, Titulo) values (10315, 'Segundo-sargento da marinha');</v>
      </c>
    </row>
    <row r="52" spans="1:3" x14ac:dyDescent="0.25">
      <c r="A52">
        <v>10315</v>
      </c>
      <c r="B52" t="s">
        <v>52</v>
      </c>
      <c r="C52" t="str">
        <f t="shared" si="0"/>
        <v>insert into Cbo2002.SinonimoOcupacao (OcupacaoCodigo, Titulo) values (10315, 'Soldado fuzileiro naval');</v>
      </c>
    </row>
    <row r="53" spans="1:3" x14ac:dyDescent="0.25">
      <c r="A53">
        <v>10315</v>
      </c>
      <c r="B53" t="s">
        <v>53</v>
      </c>
      <c r="C53" t="str">
        <f t="shared" si="0"/>
        <v>insert into Cbo2002.SinonimoOcupacao (OcupacaoCodigo, Titulo) values (10315, 'Suboficial da marinha');</v>
      </c>
    </row>
    <row r="54" spans="1:3" x14ac:dyDescent="0.25">
      <c r="A54">
        <v>10315</v>
      </c>
      <c r="B54" t="s">
        <v>54</v>
      </c>
      <c r="C54" t="str">
        <f t="shared" si="0"/>
        <v>insert into Cbo2002.SinonimoOcupacao (OcupacaoCodigo, Titulo) values (10315, 'Terceiro-sargento da marinha');</v>
      </c>
    </row>
    <row r="55" spans="1:3" x14ac:dyDescent="0.25">
      <c r="A55">
        <v>30105</v>
      </c>
      <c r="B55" t="s">
        <v>55</v>
      </c>
      <c r="C55" t="str">
        <f t="shared" si="0"/>
        <v>insert into Cbo2002.SinonimoOcupacao (OcupacaoCodigo, Titulo) values (30105, 'Coronel do corpo de bombeiros militar');</v>
      </c>
    </row>
    <row r="56" spans="1:3" x14ac:dyDescent="0.25">
      <c r="A56">
        <v>30110</v>
      </c>
      <c r="B56" t="s">
        <v>56</v>
      </c>
      <c r="C56" t="str">
        <f t="shared" si="0"/>
        <v>insert into Cbo2002.SinonimoOcupacao (OcupacaoCodigo, Titulo) values (30110, 'Major do corpo de bombeiros militar');</v>
      </c>
    </row>
    <row r="57" spans="1:3" x14ac:dyDescent="0.25">
      <c r="A57">
        <v>30115</v>
      </c>
      <c r="B57" t="s">
        <v>57</v>
      </c>
      <c r="C57" t="str">
        <f t="shared" si="0"/>
        <v>insert into Cbo2002.SinonimoOcupacao (OcupacaoCodigo, Titulo) values (30115, 'Tenente-coronel do corpo de bombeiros militar');</v>
      </c>
    </row>
    <row r="58" spans="1:3" x14ac:dyDescent="0.25">
      <c r="A58">
        <v>30205</v>
      </c>
      <c r="B58" t="s">
        <v>58</v>
      </c>
      <c r="C58" t="str">
        <f t="shared" si="0"/>
        <v>insert into Cbo2002.SinonimoOcupacao (OcupacaoCodigo, Titulo) values (30205, 'Capitão do corpo de bombeiros militar');</v>
      </c>
    </row>
    <row r="59" spans="1:3" x14ac:dyDescent="0.25">
      <c r="A59">
        <v>30305</v>
      </c>
      <c r="B59" t="s">
        <v>59</v>
      </c>
      <c r="C59" t="str">
        <f t="shared" si="0"/>
        <v>insert into Cbo2002.SinonimoOcupacao (OcupacaoCodigo, Titulo) values (30305, 'Oficial subalterno do corpo de bombeiros militar');</v>
      </c>
    </row>
    <row r="60" spans="1:3" x14ac:dyDescent="0.25">
      <c r="A60">
        <v>30305</v>
      </c>
      <c r="B60" t="s">
        <v>60</v>
      </c>
      <c r="C60" t="str">
        <f t="shared" si="0"/>
        <v>insert into Cbo2002.SinonimoOcupacao (OcupacaoCodigo, Titulo) values (30305, 'Primeiro-tenente bombeiro militar');</v>
      </c>
    </row>
    <row r="61" spans="1:3" x14ac:dyDescent="0.25">
      <c r="A61">
        <v>30305</v>
      </c>
      <c r="B61" t="s">
        <v>61</v>
      </c>
      <c r="C61" t="str">
        <f t="shared" si="0"/>
        <v>insert into Cbo2002.SinonimoOcupacao (OcupacaoCodigo, Titulo) values (30305, 'Primeiro-tenente do corpo de bombeiros');</v>
      </c>
    </row>
    <row r="62" spans="1:3" x14ac:dyDescent="0.25">
      <c r="A62">
        <v>30305</v>
      </c>
      <c r="B62" t="s">
        <v>62</v>
      </c>
      <c r="C62" t="str">
        <f t="shared" si="0"/>
        <v>insert into Cbo2002.SinonimoOcupacao (OcupacaoCodigo, Titulo) values (30305, 'Segundo-tenente bombeiro militar');</v>
      </c>
    </row>
    <row r="63" spans="1:3" x14ac:dyDescent="0.25">
      <c r="A63">
        <v>30305</v>
      </c>
      <c r="B63" t="s">
        <v>63</v>
      </c>
      <c r="C63" t="str">
        <f t="shared" si="0"/>
        <v>insert into Cbo2002.SinonimoOcupacao (OcupacaoCodigo, Titulo) values (30305, 'Segundo-tenente do corpo de bombeiros');</v>
      </c>
    </row>
    <row r="64" spans="1:3" x14ac:dyDescent="0.25">
      <c r="A64">
        <v>31105</v>
      </c>
      <c r="B64" t="s">
        <v>64</v>
      </c>
      <c r="C64" t="str">
        <f t="shared" si="0"/>
        <v>insert into Cbo2002.SinonimoOcupacao (OcupacaoCodigo, Titulo) values (31105, 'Subtenente do corpo de bombeiros militar');</v>
      </c>
    </row>
    <row r="65" spans="1:3" x14ac:dyDescent="0.25">
      <c r="A65">
        <v>31110</v>
      </c>
      <c r="B65" t="s">
        <v>65</v>
      </c>
      <c r="C65" t="str">
        <f t="shared" si="0"/>
        <v>insert into Cbo2002.SinonimoOcupacao (OcupacaoCodigo, Titulo) values (31110, 'Sargento do corpo de bombeiros militar');</v>
      </c>
    </row>
    <row r="66" spans="1:3" x14ac:dyDescent="0.25">
      <c r="A66">
        <v>111320</v>
      </c>
      <c r="B66" t="s">
        <v>66</v>
      </c>
      <c r="C66" t="str">
        <f t="shared" si="0"/>
        <v>insert into Cbo2002.SinonimoOcupacao (OcupacaoCodigo, Titulo) values (111320, 'Juiz do tribunal regional do trabalho');</v>
      </c>
    </row>
    <row r="67" spans="1:3" x14ac:dyDescent="0.25">
      <c r="A67">
        <v>111320</v>
      </c>
      <c r="B67" t="s">
        <v>67</v>
      </c>
      <c r="C67" t="str">
        <f t="shared" ref="C67:C130" si="1">CONCATENATE("insert into Cbo2002.SinonimoOcupacao (OcupacaoCodigo, Titulo) values (",A67,", '",TRIM(B67),"');")</f>
        <v>insert into Cbo2002.SinonimoOcupacao (OcupacaoCodigo, Titulo) values (111320, 'Juiz federal de segunda instância');</v>
      </c>
    </row>
    <row r="68" spans="1:3" x14ac:dyDescent="0.25">
      <c r="A68">
        <v>111325</v>
      </c>
      <c r="B68" t="s">
        <v>68</v>
      </c>
      <c r="C68" t="str">
        <f t="shared" si="1"/>
        <v>insert into Cbo2002.SinonimoOcupacao (OcupacaoCodigo, Titulo) values (111325, 'Desembargadores');</v>
      </c>
    </row>
    <row r="69" spans="1:3" x14ac:dyDescent="0.25">
      <c r="A69">
        <v>111325</v>
      </c>
      <c r="B69" t="s">
        <v>69</v>
      </c>
      <c r="C69" t="str">
        <f t="shared" si="1"/>
        <v>insert into Cbo2002.SinonimoOcupacao (OcupacaoCodigo, Titulo) values (111325, 'Juiz de alçada');</v>
      </c>
    </row>
    <row r="70" spans="1:3" x14ac:dyDescent="0.25">
      <c r="A70">
        <v>111325</v>
      </c>
      <c r="B70" t="s">
        <v>70</v>
      </c>
      <c r="C70" t="str">
        <f t="shared" si="1"/>
        <v>insert into Cbo2002.SinonimoOcupacao (OcupacaoCodigo, Titulo) values (111325, 'Juiz de direito de primeira instância');</v>
      </c>
    </row>
    <row r="71" spans="1:3" x14ac:dyDescent="0.25">
      <c r="A71">
        <v>111330</v>
      </c>
      <c r="B71" t="s">
        <v>71</v>
      </c>
      <c r="C71" t="str">
        <f t="shared" si="1"/>
        <v>insert into Cbo2002.SinonimoOcupacao (OcupacaoCodigo, Titulo) values (111330, 'Juiz do tribunal regional federal');</v>
      </c>
    </row>
    <row r="72" spans="1:3" x14ac:dyDescent="0.25">
      <c r="A72">
        <v>111340</v>
      </c>
      <c r="B72" t="s">
        <v>72</v>
      </c>
      <c r="C72" t="str">
        <f t="shared" si="1"/>
        <v>insert into Cbo2002.SinonimoOcupacao (OcupacaoCodigo, Titulo) values (111340, 'Juiz dos tribunais militares estaduais');</v>
      </c>
    </row>
    <row r="73" spans="1:3" x14ac:dyDescent="0.25">
      <c r="A73">
        <v>111405</v>
      </c>
      <c r="B73" t="s">
        <v>73</v>
      </c>
      <c r="C73" t="str">
        <f t="shared" si="1"/>
        <v>insert into Cbo2002.SinonimoOcupacao (OcupacaoCodigo, Titulo) values (111405, 'Conselheiro (diplomacia)');</v>
      </c>
    </row>
    <row r="74" spans="1:3" x14ac:dyDescent="0.25">
      <c r="A74">
        <v>111405</v>
      </c>
      <c r="B74" t="s">
        <v>74</v>
      </c>
      <c r="C74" t="str">
        <f t="shared" si="1"/>
        <v>insert into Cbo2002.SinonimoOcupacao (OcupacaoCodigo, Titulo) values (111405, 'Coordenador do serviço público federal');</v>
      </c>
    </row>
    <row r="75" spans="1:3" x14ac:dyDescent="0.25">
      <c r="A75">
        <v>111405</v>
      </c>
      <c r="B75" t="s">
        <v>75</v>
      </c>
      <c r="C75" t="str">
        <f t="shared" si="1"/>
        <v>insert into Cbo2002.SinonimoOcupacao (OcupacaoCodigo, Titulo) values (111405, 'Coordenador geral do serviço público federal');</v>
      </c>
    </row>
    <row r="76" spans="1:3" x14ac:dyDescent="0.25">
      <c r="A76">
        <v>111405</v>
      </c>
      <c r="B76" t="s">
        <v>76</v>
      </c>
      <c r="C76" t="str">
        <f t="shared" si="1"/>
        <v>insert into Cbo2002.SinonimoOcupacao (OcupacaoCodigo, Titulo) values (111405, 'Diretor do serviço público federal');</v>
      </c>
    </row>
    <row r="77" spans="1:3" x14ac:dyDescent="0.25">
      <c r="A77">
        <v>111405</v>
      </c>
      <c r="B77" t="s">
        <v>77</v>
      </c>
      <c r="C77" t="str">
        <f t="shared" si="1"/>
        <v>insert into Cbo2002.SinonimoOcupacao (OcupacaoCodigo, Titulo) values (111405, 'Funcionário público federal superior');</v>
      </c>
    </row>
    <row r="78" spans="1:3" x14ac:dyDescent="0.25">
      <c r="A78">
        <v>111405</v>
      </c>
      <c r="B78" t="s">
        <v>78</v>
      </c>
      <c r="C78" t="str">
        <f t="shared" si="1"/>
        <v>insert into Cbo2002.SinonimoOcupacao (OcupacaoCodigo, Titulo) values (111405, 'Gerente do serviço público federal');</v>
      </c>
    </row>
    <row r="79" spans="1:3" x14ac:dyDescent="0.25">
      <c r="A79">
        <v>111405</v>
      </c>
      <c r="B79" t="s">
        <v>79</v>
      </c>
      <c r="C79" t="str">
        <f t="shared" si="1"/>
        <v>insert into Cbo2002.SinonimoOcupacao (OcupacaoCodigo, Titulo) values (111405, 'Ministro (diplomacia)');</v>
      </c>
    </row>
    <row r="80" spans="1:3" x14ac:dyDescent="0.25">
      <c r="A80">
        <v>111405</v>
      </c>
      <c r="B80" t="s">
        <v>80</v>
      </c>
      <c r="C80" t="str">
        <f t="shared" si="1"/>
        <v>insert into Cbo2002.SinonimoOcupacao (OcupacaoCodigo, Titulo) values (111405, 'Secretário de estado (serviço público federal)');</v>
      </c>
    </row>
    <row r="81" spans="1:3" x14ac:dyDescent="0.25">
      <c r="A81">
        <v>111405</v>
      </c>
      <c r="B81" t="s">
        <v>81</v>
      </c>
      <c r="C81" t="str">
        <f t="shared" si="1"/>
        <v>insert into Cbo2002.SinonimoOcupacao (OcupacaoCodigo, Titulo) values (111405, 'Secretário (diplomacia)');</v>
      </c>
    </row>
    <row r="82" spans="1:3" x14ac:dyDescent="0.25">
      <c r="A82">
        <v>111405</v>
      </c>
      <c r="B82" t="s">
        <v>82</v>
      </c>
      <c r="C82" t="str">
        <f t="shared" si="1"/>
        <v>insert into Cbo2002.SinonimoOcupacao (OcupacaoCodigo, Titulo) values (111405, 'Subsecretário de estado (serviço público federal)');</v>
      </c>
    </row>
    <row r="83" spans="1:3" x14ac:dyDescent="0.25">
      <c r="A83">
        <v>111410</v>
      </c>
      <c r="B83" t="s">
        <v>83</v>
      </c>
      <c r="C83" t="str">
        <f t="shared" si="1"/>
        <v>insert into Cbo2002.SinonimoOcupacao (OcupacaoCodigo, Titulo) values (111410, 'Chefe do serviço público estadual e distrital');</v>
      </c>
    </row>
    <row r="84" spans="1:3" x14ac:dyDescent="0.25">
      <c r="A84">
        <v>111410</v>
      </c>
      <c r="B84" t="s">
        <v>84</v>
      </c>
      <c r="C84" t="str">
        <f t="shared" si="1"/>
        <v>insert into Cbo2002.SinonimoOcupacao (OcupacaoCodigo, Titulo) values (111410, 'Coordenador do serviço público estadual e distrital');</v>
      </c>
    </row>
    <row r="85" spans="1:3" x14ac:dyDescent="0.25">
      <c r="A85">
        <v>111410</v>
      </c>
      <c r="B85" t="s">
        <v>85</v>
      </c>
      <c r="C85" t="str">
        <f t="shared" si="1"/>
        <v>insert into Cbo2002.SinonimoOcupacao (OcupacaoCodigo, Titulo) values (111410, 'Funcionário público estadual e distrital superior');</v>
      </c>
    </row>
    <row r="86" spans="1:3" x14ac:dyDescent="0.25">
      <c r="A86">
        <v>111410</v>
      </c>
      <c r="B86" t="s">
        <v>86</v>
      </c>
      <c r="C86" t="str">
        <f t="shared" si="1"/>
        <v>insert into Cbo2002.SinonimoOcupacao (OcupacaoCodigo, Titulo) values (111410, 'Gerente do serviço público estadual e distrital');</v>
      </c>
    </row>
    <row r="87" spans="1:3" x14ac:dyDescent="0.25">
      <c r="A87">
        <v>111410</v>
      </c>
      <c r="B87" t="s">
        <v>87</v>
      </c>
      <c r="C87" t="str">
        <f t="shared" si="1"/>
        <v>insert into Cbo2002.SinonimoOcupacao (OcupacaoCodigo, Titulo) values (111410, 'Secretário estadual e distrital (serviço público estadual e distrital)');</v>
      </c>
    </row>
    <row r="88" spans="1:3" x14ac:dyDescent="0.25">
      <c r="A88">
        <v>111415</v>
      </c>
      <c r="B88" t="s">
        <v>88</v>
      </c>
      <c r="C88" t="str">
        <f t="shared" si="1"/>
        <v>insert into Cbo2002.SinonimoOcupacao (OcupacaoCodigo, Titulo) values (111415, 'Chefe de assessoria técnica do serviço público municipal');</v>
      </c>
    </row>
    <row r="89" spans="1:3" x14ac:dyDescent="0.25">
      <c r="A89">
        <v>111415</v>
      </c>
      <c r="B89" t="s">
        <v>89</v>
      </c>
      <c r="C89" t="str">
        <f t="shared" si="1"/>
        <v>insert into Cbo2002.SinonimoOcupacao (OcupacaoCodigo, Titulo) values (111415, 'Chefe de gabinete do serviço público municipal');</v>
      </c>
    </row>
    <row r="90" spans="1:3" x14ac:dyDescent="0.25">
      <c r="A90">
        <v>111415</v>
      </c>
      <c r="B90" t="s">
        <v>90</v>
      </c>
      <c r="C90" t="str">
        <f t="shared" si="1"/>
        <v>insert into Cbo2002.SinonimoOcupacao (OcupacaoCodigo, Titulo) values (111415, 'Diretor de departamento do serviço público municipal');</v>
      </c>
    </row>
    <row r="91" spans="1:3" x14ac:dyDescent="0.25">
      <c r="A91">
        <v>111415</v>
      </c>
      <c r="B91" t="s">
        <v>91</v>
      </c>
      <c r="C91" t="str">
        <f t="shared" si="1"/>
        <v>insert into Cbo2002.SinonimoOcupacao (OcupacaoCodigo, Titulo) values (111415, 'Diretor de divisão do serviço público municipal');</v>
      </c>
    </row>
    <row r="92" spans="1:3" x14ac:dyDescent="0.25">
      <c r="A92">
        <v>111415</v>
      </c>
      <c r="B92" t="s">
        <v>92</v>
      </c>
      <c r="C92" t="str">
        <f t="shared" si="1"/>
        <v>insert into Cbo2002.SinonimoOcupacao (OcupacaoCodigo, Titulo) values (111415, 'Funcionário público municipal superior');</v>
      </c>
    </row>
    <row r="93" spans="1:3" x14ac:dyDescent="0.25">
      <c r="A93">
        <v>111415</v>
      </c>
      <c r="B93" t="s">
        <v>93</v>
      </c>
      <c r="C93" t="str">
        <f t="shared" si="1"/>
        <v>insert into Cbo2002.SinonimoOcupacao (OcupacaoCodigo, Titulo) values (111415, 'Secretário municipal (serviço público municipal)');</v>
      </c>
    </row>
    <row r="94" spans="1:3" x14ac:dyDescent="0.25">
      <c r="A94">
        <v>113005</v>
      </c>
      <c r="B94" t="s">
        <v>94</v>
      </c>
      <c r="C94" t="str">
        <f t="shared" si="1"/>
        <v>insert into Cbo2002.SinonimoOcupacao (OcupacaoCodigo, Titulo) values (113005, 'Morubixaba');</v>
      </c>
    </row>
    <row r="95" spans="1:3" x14ac:dyDescent="0.25">
      <c r="A95">
        <v>113005</v>
      </c>
      <c r="B95" t="s">
        <v>95</v>
      </c>
      <c r="C95" t="str">
        <f t="shared" si="1"/>
        <v>insert into Cbo2002.SinonimoOcupacao (OcupacaoCodigo, Titulo) values (113005, 'Tuxaua');</v>
      </c>
    </row>
    <row r="96" spans="1:3" x14ac:dyDescent="0.25">
      <c r="A96">
        <v>113015</v>
      </c>
      <c r="B96" t="s">
        <v>96</v>
      </c>
      <c r="C96" t="str">
        <f t="shared" si="1"/>
        <v>insert into Cbo2002.SinonimoOcupacao (OcupacaoCodigo, Titulo) values (113015, 'Coordenador de associação quilombola');</v>
      </c>
    </row>
    <row r="97" spans="1:3" x14ac:dyDescent="0.25">
      <c r="A97">
        <v>113015</v>
      </c>
      <c r="B97" t="s">
        <v>97</v>
      </c>
      <c r="C97" t="str">
        <f t="shared" si="1"/>
        <v>insert into Cbo2002.SinonimoOcupacao (OcupacaoCodigo, Titulo) values (113015, 'Líder quilombola');</v>
      </c>
    </row>
    <row r="98" spans="1:3" x14ac:dyDescent="0.25">
      <c r="A98">
        <v>114105</v>
      </c>
      <c r="B98" t="s">
        <v>98</v>
      </c>
      <c r="C98" t="str">
        <f t="shared" si="1"/>
        <v>insert into Cbo2002.SinonimoOcupacao (OcupacaoCodigo, Titulo) values (114105, 'Assessor político partidário');</v>
      </c>
    </row>
    <row r="99" spans="1:3" x14ac:dyDescent="0.25">
      <c r="A99">
        <v>114105</v>
      </c>
      <c r="B99" t="s">
        <v>99</v>
      </c>
      <c r="C99" t="str">
        <f t="shared" si="1"/>
        <v>insert into Cbo2002.SinonimoOcupacao (OcupacaoCodigo, Titulo) values (114105, 'Assessr');</v>
      </c>
    </row>
    <row r="100" spans="1:3" x14ac:dyDescent="0.25">
      <c r="A100">
        <v>114105</v>
      </c>
      <c r="B100" t="s">
        <v>100</v>
      </c>
      <c r="C100" t="str">
        <f t="shared" si="1"/>
        <v>insert into Cbo2002.SinonimoOcupacao (OcupacaoCodigo, Titulo) values (114105, 'Dirigente partidário');</v>
      </c>
    </row>
    <row r="101" spans="1:3" x14ac:dyDescent="0.25">
      <c r="A101">
        <v>114105</v>
      </c>
      <c r="B101" t="s">
        <v>101</v>
      </c>
      <c r="C101" t="str">
        <f t="shared" si="1"/>
        <v>insert into Cbo2002.SinonimoOcupacao (OcupacaoCodigo, Titulo) values (114105, 'Dirigente político');</v>
      </c>
    </row>
    <row r="102" spans="1:3" x14ac:dyDescent="0.25">
      <c r="A102">
        <v>114105</v>
      </c>
      <c r="B102" t="s">
        <v>102</v>
      </c>
      <c r="C102" t="str">
        <f t="shared" si="1"/>
        <v>insert into Cbo2002.SinonimoOcupacao (OcupacaoCodigo, Titulo) values (114105, 'Líder partidário');</v>
      </c>
    </row>
    <row r="103" spans="1:3" x14ac:dyDescent="0.25">
      <c r="A103">
        <v>114205</v>
      </c>
      <c r="B103" t="s">
        <v>103</v>
      </c>
      <c r="C103" t="str">
        <f t="shared" si="1"/>
        <v>insert into Cbo2002.SinonimoOcupacao (OcupacaoCodigo, Titulo) values (114205, 'Assistente sindical de entidades de trabalhadores');</v>
      </c>
    </row>
    <row r="104" spans="1:3" x14ac:dyDescent="0.25">
      <c r="A104">
        <v>114205</v>
      </c>
      <c r="B104" t="s">
        <v>104</v>
      </c>
      <c r="C104" t="str">
        <f t="shared" si="1"/>
        <v>insert into Cbo2002.SinonimoOcupacao (OcupacaoCodigo, Titulo) values (114205, 'Diretor de sindicato de trabalhadores');</v>
      </c>
    </row>
    <row r="105" spans="1:3" x14ac:dyDescent="0.25">
      <c r="A105">
        <v>114210</v>
      </c>
      <c r="B105" t="s">
        <v>105</v>
      </c>
      <c r="C105" t="str">
        <f t="shared" si="1"/>
        <v>insert into Cbo2002.SinonimoOcupacao (OcupacaoCodigo, Titulo) values (114210, 'Assistente sindical de entidades patronais');</v>
      </c>
    </row>
    <row r="106" spans="1:3" x14ac:dyDescent="0.25">
      <c r="A106">
        <v>114210</v>
      </c>
      <c r="B106" t="s">
        <v>106</v>
      </c>
      <c r="C106" t="str">
        <f t="shared" si="1"/>
        <v>insert into Cbo2002.SinonimoOcupacao (OcupacaoCodigo, Titulo) values (114210, 'Diretor de sindicato patronal');</v>
      </c>
    </row>
    <row r="107" spans="1:3" x14ac:dyDescent="0.25">
      <c r="A107">
        <v>114305</v>
      </c>
      <c r="B107" t="s">
        <v>107</v>
      </c>
      <c r="C107" t="str">
        <f t="shared" si="1"/>
        <v>insert into Cbo2002.SinonimoOcupacao (OcupacaoCodigo, Titulo) values (114305, 'Coordenador de entidade religiosa');</v>
      </c>
    </row>
    <row r="108" spans="1:3" x14ac:dyDescent="0.25">
      <c r="A108">
        <v>114305</v>
      </c>
      <c r="B108" t="s">
        <v>108</v>
      </c>
      <c r="C108" t="str">
        <f t="shared" si="1"/>
        <v>insert into Cbo2002.SinonimoOcupacao (OcupacaoCodigo, Titulo) values (114305, 'Diretor de entidade religiosa');</v>
      </c>
    </row>
    <row r="109" spans="1:3" x14ac:dyDescent="0.25">
      <c r="A109">
        <v>114305</v>
      </c>
      <c r="B109" t="s">
        <v>109</v>
      </c>
      <c r="C109" t="str">
        <f t="shared" si="1"/>
        <v>insert into Cbo2002.SinonimoOcupacao (OcupacaoCodigo, Titulo) values (114305, 'Gestor de entidade religiosa');</v>
      </c>
    </row>
    <row r="110" spans="1:3" x14ac:dyDescent="0.25">
      <c r="A110">
        <v>114305</v>
      </c>
      <c r="B110" t="s">
        <v>110</v>
      </c>
      <c r="C110" t="str">
        <f t="shared" si="1"/>
        <v>insert into Cbo2002.SinonimoOcupacao (OcupacaoCodigo, Titulo) values (114305, 'Secretário-executivo de entidade religiosa');</v>
      </c>
    </row>
    <row r="111" spans="1:3" x14ac:dyDescent="0.25">
      <c r="A111">
        <v>114405</v>
      </c>
      <c r="B111" t="s">
        <v>111</v>
      </c>
      <c r="C111" t="str">
        <f t="shared" si="1"/>
        <v>insert into Cbo2002.SinonimoOcupacao (OcupacaoCodigo, Titulo) values (114405, 'Dirigente de clube e associação esportiva');</v>
      </c>
    </row>
    <row r="112" spans="1:3" x14ac:dyDescent="0.25">
      <c r="A112">
        <v>114405</v>
      </c>
      <c r="B112" t="s">
        <v>112</v>
      </c>
      <c r="C112" t="str">
        <f t="shared" si="1"/>
        <v>insert into Cbo2002.SinonimoOcupacao (OcupacaoCodigo, Titulo) values (114405, 'Dirigente de organização de defesa de direitos');</v>
      </c>
    </row>
    <row r="113" spans="1:3" x14ac:dyDescent="0.25">
      <c r="A113">
        <v>114405</v>
      </c>
      <c r="B113" t="s">
        <v>113</v>
      </c>
      <c r="C113" t="str">
        <f t="shared" si="1"/>
        <v>insert into Cbo2002.SinonimoOcupacao (OcupacaoCodigo, Titulo) values (114405, 'Dirigente de organização de desenvolvimento cultural');</v>
      </c>
    </row>
    <row r="114" spans="1:3" x14ac:dyDescent="0.25">
      <c r="A114">
        <v>114405</v>
      </c>
      <c r="B114" t="s">
        <v>114</v>
      </c>
      <c r="C114" t="str">
        <f t="shared" si="1"/>
        <v>insert into Cbo2002.SinonimoOcupacao (OcupacaoCodigo, Titulo) values (114405, 'Dirigente de organização de proteção ao meio ambiente');</v>
      </c>
    </row>
    <row r="115" spans="1:3" x14ac:dyDescent="0.25">
      <c r="A115">
        <v>114405</v>
      </c>
      <c r="B115" t="s">
        <v>115</v>
      </c>
      <c r="C115" t="str">
        <f t="shared" si="1"/>
        <v>insert into Cbo2002.SinonimoOcupacao (OcupacaoCodigo, Titulo) values (114405, 'Dirigente de organização filantrópica');</v>
      </c>
    </row>
    <row r="116" spans="1:3" x14ac:dyDescent="0.25">
      <c r="A116">
        <v>114405</v>
      </c>
      <c r="B116" t="s">
        <v>116</v>
      </c>
      <c r="C116" t="str">
        <f t="shared" si="1"/>
        <v>insert into Cbo2002.SinonimoOcupacao (OcupacaoCodigo, Titulo) values (114405, 'Dirigente de organização humanitária');</v>
      </c>
    </row>
    <row r="117" spans="1:3" x14ac:dyDescent="0.25">
      <c r="A117">
        <v>114405</v>
      </c>
      <c r="B117" t="s">
        <v>117</v>
      </c>
      <c r="C117" t="str">
        <f t="shared" si="1"/>
        <v>insert into Cbo2002.SinonimoOcupacao (OcupacaoCodigo, Titulo) values (114405, 'Dirigente de organização não-governamental');</v>
      </c>
    </row>
    <row r="118" spans="1:3" x14ac:dyDescent="0.25">
      <c r="A118">
        <v>122105</v>
      </c>
      <c r="B118" t="s">
        <v>118</v>
      </c>
      <c r="C118" t="str">
        <f t="shared" si="1"/>
        <v>insert into Cbo2002.SinonimoOcupacao (OcupacaoCodigo, Titulo) values (122105, 'Diretor de produção na agropecuária');</v>
      </c>
    </row>
    <row r="119" spans="1:3" x14ac:dyDescent="0.25">
      <c r="A119">
        <v>122115</v>
      </c>
      <c r="B119" t="s">
        <v>119</v>
      </c>
      <c r="C119" t="str">
        <f t="shared" si="1"/>
        <v>insert into Cbo2002.SinonimoOcupacao (OcupacaoCodigo, Titulo) values (122115, 'Diretor de produção em empresa florestal');</v>
      </c>
    </row>
    <row r="120" spans="1:3" x14ac:dyDescent="0.25">
      <c r="A120">
        <v>122120</v>
      </c>
      <c r="B120" t="s">
        <v>120</v>
      </c>
      <c r="C120" t="str">
        <f t="shared" si="1"/>
        <v>insert into Cbo2002.SinonimoOcupacao (OcupacaoCodigo, Titulo) values (122120, 'Diretor de produção em empresa pesqueira');</v>
      </c>
    </row>
    <row r="121" spans="1:3" x14ac:dyDescent="0.25">
      <c r="A121">
        <v>122205</v>
      </c>
      <c r="B121" t="s">
        <v>121</v>
      </c>
      <c r="C121" t="str">
        <f t="shared" si="1"/>
        <v>insert into Cbo2002.SinonimoOcupacao (OcupacaoCodigo, Titulo) values (122205, 'Diretor de produção em utilidades');</v>
      </c>
    </row>
    <row r="122" spans="1:3" x14ac:dyDescent="0.25">
      <c r="A122">
        <v>122205</v>
      </c>
      <c r="B122" t="s">
        <v>122</v>
      </c>
      <c r="C122" t="str">
        <f t="shared" si="1"/>
        <v>insert into Cbo2002.SinonimoOcupacao (OcupacaoCodigo, Titulo) values (122205, 'Diretor de produção na indústria de transformação');</v>
      </c>
    </row>
    <row r="123" spans="1:3" x14ac:dyDescent="0.25">
      <c r="A123">
        <v>122205</v>
      </c>
      <c r="B123" t="s">
        <v>123</v>
      </c>
      <c r="C123" t="str">
        <f t="shared" si="1"/>
        <v>insert into Cbo2002.SinonimoOcupacao (OcupacaoCodigo, Titulo) values (122205, 'Diretor de produção na mineração');</v>
      </c>
    </row>
    <row r="124" spans="1:3" x14ac:dyDescent="0.25">
      <c r="A124">
        <v>122205</v>
      </c>
      <c r="B124" t="s">
        <v>124</v>
      </c>
      <c r="C124" t="str">
        <f t="shared" si="1"/>
        <v>insert into Cbo2002.SinonimoOcupacao (OcupacaoCodigo, Titulo) values (122205, 'Superintendente de operações industriais');</v>
      </c>
    </row>
    <row r="125" spans="1:3" x14ac:dyDescent="0.25">
      <c r="A125">
        <v>122305</v>
      </c>
      <c r="B125" t="s">
        <v>125</v>
      </c>
      <c r="C125" t="str">
        <f t="shared" si="1"/>
        <v>insert into Cbo2002.SinonimoOcupacao (OcupacaoCodigo, Titulo) values (122305, 'Diretor de contratos de obras pública e civil');</v>
      </c>
    </row>
    <row r="126" spans="1:3" x14ac:dyDescent="0.25">
      <c r="A126">
        <v>122305</v>
      </c>
      <c r="B126" t="s">
        <v>126</v>
      </c>
      <c r="C126" t="str">
        <f t="shared" si="1"/>
        <v>insert into Cbo2002.SinonimoOcupacao (OcupacaoCodigo, Titulo) values (122305, 'Diretor de obras pública e civil');</v>
      </c>
    </row>
    <row r="127" spans="1:3" x14ac:dyDescent="0.25">
      <c r="A127">
        <v>122305</v>
      </c>
      <c r="B127" t="s">
        <v>127</v>
      </c>
      <c r="C127" t="str">
        <f t="shared" si="1"/>
        <v>insert into Cbo2002.SinonimoOcupacao (OcupacaoCodigo, Titulo) values (122305, 'Diretor de produção de obras pública e civil');</v>
      </c>
    </row>
    <row r="128" spans="1:3" x14ac:dyDescent="0.25">
      <c r="A128">
        <v>122305</v>
      </c>
      <c r="B128" t="s">
        <v>128</v>
      </c>
      <c r="C128" t="str">
        <f t="shared" si="1"/>
        <v>insert into Cbo2002.SinonimoOcupacao (OcupacaoCodigo, Titulo) values (122305, 'Superintendente de contratos de operações de obras pública e civil');</v>
      </c>
    </row>
    <row r="129" spans="1:3" x14ac:dyDescent="0.25">
      <c r="A129">
        <v>122520</v>
      </c>
      <c r="B129" t="s">
        <v>129</v>
      </c>
      <c r="C129" t="str">
        <f t="shared" si="1"/>
        <v>insert into Cbo2002.SinonimoOcupacao (OcupacaoCodigo, Titulo) values (122520, 'Analista de turismo (turismólogo)');</v>
      </c>
    </row>
    <row r="130" spans="1:3" x14ac:dyDescent="0.25">
      <c r="A130">
        <v>122520</v>
      </c>
      <c r="B130" t="s">
        <v>130</v>
      </c>
      <c r="C130" t="str">
        <f t="shared" si="1"/>
        <v>insert into Cbo2002.SinonimoOcupacao (OcupacaoCodigo, Titulo) values (122520, 'Consultor em turismo (turismólogo)');</v>
      </c>
    </row>
    <row r="131" spans="1:3" x14ac:dyDescent="0.25">
      <c r="A131">
        <v>122520</v>
      </c>
      <c r="B131" t="s">
        <v>131</v>
      </c>
      <c r="C131" t="str">
        <f t="shared" ref="C131:C194" si="2">CONCATENATE("insert into Cbo2002.SinonimoOcupacao (OcupacaoCodigo, Titulo) values (",A131,", '",TRIM(B131),"');")</f>
        <v>insert into Cbo2002.SinonimoOcupacao (OcupacaoCodigo, Titulo) values (122520, 'Gestor em turismo (turismólogo)');</v>
      </c>
    </row>
    <row r="132" spans="1:3" x14ac:dyDescent="0.25">
      <c r="A132">
        <v>122520</v>
      </c>
      <c r="B132" t="s">
        <v>132</v>
      </c>
      <c r="C132" t="str">
        <f t="shared" si="2"/>
        <v>insert into Cbo2002.SinonimoOcupacao (OcupacaoCodigo, Titulo) values (122520, 'Planejador de turismo (turismólogo)');</v>
      </c>
    </row>
    <row r="133" spans="1:3" x14ac:dyDescent="0.25">
      <c r="A133">
        <v>122605</v>
      </c>
      <c r="B133" t="s">
        <v>133</v>
      </c>
      <c r="C133" t="str">
        <f t="shared" si="2"/>
        <v>insert into Cbo2002.SinonimoOcupacao (OcupacaoCodigo, Titulo) values (122605, 'Coordenador geral de operações de correios');</v>
      </c>
    </row>
    <row r="134" spans="1:3" x14ac:dyDescent="0.25">
      <c r="A134">
        <v>122605</v>
      </c>
      <c r="B134" t="s">
        <v>134</v>
      </c>
      <c r="C134" t="str">
        <f t="shared" si="2"/>
        <v>insert into Cbo2002.SinonimoOcupacao (OcupacaoCodigo, Titulo) values (122605, 'Diretor de correios');</v>
      </c>
    </row>
    <row r="135" spans="1:3" x14ac:dyDescent="0.25">
      <c r="A135">
        <v>122610</v>
      </c>
      <c r="B135" t="s">
        <v>135</v>
      </c>
      <c r="C135" t="str">
        <f t="shared" si="2"/>
        <v>insert into Cbo2002.SinonimoOcupacao (OcupacaoCodigo, Titulo) values (122610, 'Diretor de gestão portuária');</v>
      </c>
    </row>
    <row r="136" spans="1:3" x14ac:dyDescent="0.25">
      <c r="A136">
        <v>122610</v>
      </c>
      <c r="B136" t="s">
        <v>136</v>
      </c>
      <c r="C136" t="str">
        <f t="shared" si="2"/>
        <v>insert into Cbo2002.SinonimoOcupacao (OcupacaoCodigo, Titulo) values (122610, 'Gerente de terminal em operações de armazenamento');</v>
      </c>
    </row>
    <row r="137" spans="1:3" x14ac:dyDescent="0.25">
      <c r="A137">
        <v>122615</v>
      </c>
      <c r="B137" t="s">
        <v>137</v>
      </c>
      <c r="C137" t="str">
        <f t="shared" si="2"/>
        <v>insert into Cbo2002.SinonimoOcupacao (OcupacaoCodigo, Titulo) values (122615, 'Diretor de operações de radiodifusão');</v>
      </c>
    </row>
    <row r="138" spans="1:3" x14ac:dyDescent="0.25">
      <c r="A138">
        <v>122615</v>
      </c>
      <c r="B138" t="s">
        <v>138</v>
      </c>
      <c r="C138" t="str">
        <f t="shared" si="2"/>
        <v>insert into Cbo2002.SinonimoOcupacao (OcupacaoCodigo, Titulo) values (122615, 'Diretor de redes (telecomunicações)');</v>
      </c>
    </row>
    <row r="139" spans="1:3" x14ac:dyDescent="0.25">
      <c r="A139">
        <v>122615</v>
      </c>
      <c r="B139" t="s">
        <v>139</v>
      </c>
      <c r="C139" t="str">
        <f t="shared" si="2"/>
        <v>insert into Cbo2002.SinonimoOcupacao (OcupacaoCodigo, Titulo) values (122615, 'Diretor regional (telecomunicações)');</v>
      </c>
    </row>
    <row r="140" spans="1:3" x14ac:dyDescent="0.25">
      <c r="A140">
        <v>122620</v>
      </c>
      <c r="B140" t="s">
        <v>140</v>
      </c>
      <c r="C140" t="str">
        <f t="shared" si="2"/>
        <v>insert into Cbo2002.SinonimoOcupacao (OcupacaoCodigo, Titulo) values (122620, 'Diretor de logística em operações de transportes');</v>
      </c>
    </row>
    <row r="141" spans="1:3" x14ac:dyDescent="0.25">
      <c r="A141">
        <v>122705</v>
      </c>
      <c r="B141" t="s">
        <v>141</v>
      </c>
      <c r="C141" t="str">
        <f t="shared" si="2"/>
        <v>insert into Cbo2002.SinonimoOcupacao (OcupacaoCodigo, Titulo) values (122705, 'Diretor adjunto comercial em operações de intermediação financeira');</v>
      </c>
    </row>
    <row r="142" spans="1:3" x14ac:dyDescent="0.25">
      <c r="A142">
        <v>122705</v>
      </c>
      <c r="B142" t="s">
        <v>142</v>
      </c>
      <c r="C142" t="str">
        <f t="shared" si="2"/>
        <v>insert into Cbo2002.SinonimoOcupacao (OcupacaoCodigo, Titulo) values (122705, 'Diretor de plataforma em operações de intermediação financeira');</v>
      </c>
    </row>
    <row r="143" spans="1:3" x14ac:dyDescent="0.25">
      <c r="A143">
        <v>122705</v>
      </c>
      <c r="B143" t="s">
        <v>143</v>
      </c>
      <c r="C143" t="str">
        <f t="shared" si="2"/>
        <v>insert into Cbo2002.SinonimoOcupacao (OcupacaoCodigo, Titulo) values (122705, 'Diretor regional em operações de intermediação financeira');</v>
      </c>
    </row>
    <row r="144" spans="1:3" x14ac:dyDescent="0.25">
      <c r="A144">
        <v>123105</v>
      </c>
      <c r="B144" t="s">
        <v>144</v>
      </c>
      <c r="C144" t="str">
        <f t="shared" si="2"/>
        <v>insert into Cbo2002.SinonimoOcupacao (OcupacaoCodigo, Titulo) values (123105, 'Superintendente administrativo');</v>
      </c>
    </row>
    <row r="145" spans="1:3" x14ac:dyDescent="0.25">
      <c r="A145">
        <v>123110</v>
      </c>
      <c r="B145" t="s">
        <v>145</v>
      </c>
      <c r="C145" t="str">
        <f t="shared" si="2"/>
        <v>insert into Cbo2002.SinonimoOcupacao (OcupacaoCodigo, Titulo) values (123110, 'Superintendente administrativo e financeiro');</v>
      </c>
    </row>
    <row r="146" spans="1:3" x14ac:dyDescent="0.25">
      <c r="A146">
        <v>123115</v>
      </c>
      <c r="B146" t="s">
        <v>146</v>
      </c>
      <c r="C146" t="str">
        <f t="shared" si="2"/>
        <v>insert into Cbo2002.SinonimoOcupacao (OcupacaoCodigo, Titulo) values (123115, 'Diretor de finanças');</v>
      </c>
    </row>
    <row r="147" spans="1:3" x14ac:dyDescent="0.25">
      <c r="A147">
        <v>123115</v>
      </c>
      <c r="B147" t="s">
        <v>147</v>
      </c>
      <c r="C147" t="str">
        <f t="shared" si="2"/>
        <v>insert into Cbo2002.SinonimoOcupacao (OcupacaoCodigo, Titulo) values (123115, 'Diretor de planejamento financeiro');</v>
      </c>
    </row>
    <row r="148" spans="1:3" x14ac:dyDescent="0.25">
      <c r="A148">
        <v>123115</v>
      </c>
      <c r="B148" t="s">
        <v>148</v>
      </c>
      <c r="C148" t="str">
        <f t="shared" si="2"/>
        <v>insert into Cbo2002.SinonimoOcupacao (OcupacaoCodigo, Titulo) values (123115, 'Superintendente de finanças');</v>
      </c>
    </row>
    <row r="149" spans="1:3" x14ac:dyDescent="0.25">
      <c r="A149">
        <v>123115</v>
      </c>
      <c r="B149" t="s">
        <v>149</v>
      </c>
      <c r="C149" t="str">
        <f t="shared" si="2"/>
        <v>insert into Cbo2002.SinonimoOcupacao (OcupacaoCodigo, Titulo) values (123115, 'Superintendente financeiro');</v>
      </c>
    </row>
    <row r="150" spans="1:3" x14ac:dyDescent="0.25">
      <c r="A150">
        <v>123205</v>
      </c>
      <c r="B150" t="s">
        <v>150</v>
      </c>
      <c r="C150" t="str">
        <f t="shared" si="2"/>
        <v>insert into Cbo2002.SinonimoOcupacao (OcupacaoCodigo, Titulo) values (123205, 'Diretor de capital humano');</v>
      </c>
    </row>
    <row r="151" spans="1:3" x14ac:dyDescent="0.25">
      <c r="A151">
        <v>123305</v>
      </c>
      <c r="B151" t="s">
        <v>151</v>
      </c>
      <c r="C151" t="str">
        <f t="shared" si="2"/>
        <v>insert into Cbo2002.SinonimoOcupacao (OcupacaoCodigo, Titulo) values (123305, 'Diretor de vendas');</v>
      </c>
    </row>
    <row r="152" spans="1:3" x14ac:dyDescent="0.25">
      <c r="A152">
        <v>123305</v>
      </c>
      <c r="B152" t="s">
        <v>152</v>
      </c>
      <c r="C152" t="str">
        <f t="shared" si="2"/>
        <v>insert into Cbo2002.SinonimoOcupacao (OcupacaoCodigo, Titulo) values (123305, 'Diretor geral de vendas');</v>
      </c>
    </row>
    <row r="153" spans="1:3" x14ac:dyDescent="0.25">
      <c r="A153">
        <v>123305</v>
      </c>
      <c r="B153" t="s">
        <v>153</v>
      </c>
      <c r="C153" t="str">
        <f t="shared" si="2"/>
        <v>insert into Cbo2002.SinonimoOcupacao (OcupacaoCodigo, Titulo) values (123305, 'Superintendente comercial');</v>
      </c>
    </row>
    <row r="154" spans="1:3" x14ac:dyDescent="0.25">
      <c r="A154">
        <v>123305</v>
      </c>
      <c r="B154" t="s">
        <v>154</v>
      </c>
      <c r="C154" t="str">
        <f t="shared" si="2"/>
        <v>insert into Cbo2002.SinonimoOcupacao (OcupacaoCodigo, Titulo) values (123305, 'Vice-presidente comercial');</v>
      </c>
    </row>
    <row r="155" spans="1:3" x14ac:dyDescent="0.25">
      <c r="A155">
        <v>123305</v>
      </c>
      <c r="B155" t="s">
        <v>155</v>
      </c>
      <c r="C155" t="str">
        <f t="shared" si="2"/>
        <v>insert into Cbo2002.SinonimoOcupacao (OcupacaoCodigo, Titulo) values (123305, 'Vice-presidente de vendas');</v>
      </c>
    </row>
    <row r="156" spans="1:3" x14ac:dyDescent="0.25">
      <c r="A156">
        <v>123310</v>
      </c>
      <c r="B156" t="s">
        <v>156</v>
      </c>
      <c r="C156" t="str">
        <f t="shared" si="2"/>
        <v>insert into Cbo2002.SinonimoOcupacao (OcupacaoCodigo, Titulo) values (123310, 'Superintendente de marketing');</v>
      </c>
    </row>
    <row r="157" spans="1:3" x14ac:dyDescent="0.25">
      <c r="A157">
        <v>123310</v>
      </c>
      <c r="B157" t="s">
        <v>157</v>
      </c>
      <c r="C157" t="str">
        <f t="shared" si="2"/>
        <v>insert into Cbo2002.SinonimoOcupacao (OcupacaoCodigo, Titulo) values (123310, 'Vice-presidente de marketing');</v>
      </c>
    </row>
    <row r="158" spans="1:3" x14ac:dyDescent="0.25">
      <c r="A158">
        <v>123405</v>
      </c>
      <c r="B158" t="s">
        <v>158</v>
      </c>
      <c r="C158" t="str">
        <f t="shared" si="2"/>
        <v>insert into Cbo2002.SinonimoOcupacao (OcupacaoCodigo, Titulo) values (123405, 'Diretor de compras');</v>
      </c>
    </row>
    <row r="159" spans="1:3" x14ac:dyDescent="0.25">
      <c r="A159">
        <v>123405</v>
      </c>
      <c r="B159" t="s">
        <v>159</v>
      </c>
      <c r="C159" t="str">
        <f t="shared" si="2"/>
        <v>insert into Cbo2002.SinonimoOcupacao (OcupacaoCodigo, Titulo) values (123405, 'Diretor de logística e de suprimentos');</v>
      </c>
    </row>
    <row r="160" spans="1:3" x14ac:dyDescent="0.25">
      <c r="A160">
        <v>123605</v>
      </c>
      <c r="B160" t="s">
        <v>160</v>
      </c>
      <c r="C160" t="str">
        <f t="shared" si="2"/>
        <v>insert into Cbo2002.SinonimoOcupacao (OcupacaoCodigo, Titulo) values (123605, 'Diretor de informática');</v>
      </c>
    </row>
    <row r="161" spans="1:3" x14ac:dyDescent="0.25">
      <c r="A161">
        <v>123605</v>
      </c>
      <c r="B161" t="s">
        <v>161</v>
      </c>
      <c r="C161" t="str">
        <f t="shared" si="2"/>
        <v>insert into Cbo2002.SinonimoOcupacao (OcupacaoCodigo, Titulo) values (123605, 'Diretor de infraestrutura de tecnologia da informação');</v>
      </c>
    </row>
    <row r="162" spans="1:3" x14ac:dyDescent="0.25">
      <c r="A162">
        <v>123605</v>
      </c>
      <c r="B162" t="s">
        <v>162</v>
      </c>
      <c r="C162" t="str">
        <f t="shared" si="2"/>
        <v>insert into Cbo2002.SinonimoOcupacao (OcupacaoCodigo, Titulo) values (123605, 'Diretor de processos de tecnologia da informação');</v>
      </c>
    </row>
    <row r="163" spans="1:3" x14ac:dyDescent="0.25">
      <c r="A163">
        <v>123605</v>
      </c>
      <c r="B163" t="s">
        <v>163</v>
      </c>
      <c r="C163" t="str">
        <f t="shared" si="2"/>
        <v>insert into Cbo2002.SinonimoOcupacao (OcupacaoCodigo, Titulo) values (123605, 'Diretor de serviços de informática');</v>
      </c>
    </row>
    <row r="164" spans="1:3" x14ac:dyDescent="0.25">
      <c r="A164">
        <v>123605</v>
      </c>
      <c r="B164" t="s">
        <v>164</v>
      </c>
      <c r="C164" t="str">
        <f t="shared" si="2"/>
        <v>insert into Cbo2002.SinonimoOcupacao (OcupacaoCodigo, Titulo) values (123605, 'Diretor de serviços de tecnologia da informação');</v>
      </c>
    </row>
    <row r="165" spans="1:3" x14ac:dyDescent="0.25">
      <c r="A165">
        <v>123605</v>
      </c>
      <c r="B165" t="s">
        <v>165</v>
      </c>
      <c r="C165" t="str">
        <f t="shared" si="2"/>
        <v>insert into Cbo2002.SinonimoOcupacao (OcupacaoCodigo, Titulo) values (123605, 'Diretor de tecnologia');</v>
      </c>
    </row>
    <row r="166" spans="1:3" x14ac:dyDescent="0.25">
      <c r="A166">
        <v>123705</v>
      </c>
      <c r="B166" t="s">
        <v>166</v>
      </c>
      <c r="C166" t="str">
        <f t="shared" si="2"/>
        <v>insert into Cbo2002.SinonimoOcupacao (OcupacaoCodigo, Titulo) values (123705, 'Diretor de tecnologia (pesquisa e desenvolvimento)');</v>
      </c>
    </row>
    <row r="167" spans="1:3" x14ac:dyDescent="0.25">
      <c r="A167">
        <v>123705</v>
      </c>
      <c r="B167" t="s">
        <v>167</v>
      </c>
      <c r="C167" t="str">
        <f t="shared" si="2"/>
        <v>insert into Cbo2002.SinonimoOcupacao (OcupacaoCodigo, Titulo) values (123705, 'Diretor técnico (pesquisa e desenvolvimento)');</v>
      </c>
    </row>
    <row r="168" spans="1:3" x14ac:dyDescent="0.25">
      <c r="A168">
        <v>123705</v>
      </c>
      <c r="B168" t="s">
        <v>168</v>
      </c>
      <c r="C168" t="str">
        <f t="shared" si="2"/>
        <v>insert into Cbo2002.SinonimoOcupacao (OcupacaoCodigo, Titulo) values (123705, 'Superintendente de desenvolvimento de produtos e processos');</v>
      </c>
    </row>
    <row r="169" spans="1:3" x14ac:dyDescent="0.25">
      <c r="A169">
        <v>123805</v>
      </c>
      <c r="B169" t="s">
        <v>169</v>
      </c>
      <c r="C169" t="str">
        <f t="shared" si="2"/>
        <v>insert into Cbo2002.SinonimoOcupacao (OcupacaoCodigo, Titulo) values (123805, 'Diretor de operações e manutenção');</v>
      </c>
    </row>
    <row r="170" spans="1:3" x14ac:dyDescent="0.25">
      <c r="A170">
        <v>123805</v>
      </c>
      <c r="B170" t="s">
        <v>170</v>
      </c>
      <c r="C170" t="str">
        <f t="shared" si="2"/>
        <v>insert into Cbo2002.SinonimoOcupacao (OcupacaoCodigo, Titulo) values (123805, 'Superintendente de manutenção');</v>
      </c>
    </row>
    <row r="171" spans="1:3" x14ac:dyDescent="0.25">
      <c r="A171">
        <v>131105</v>
      </c>
      <c r="B171" t="s">
        <v>171</v>
      </c>
      <c r="C171" t="str">
        <f t="shared" si="2"/>
        <v>insert into Cbo2002.SinonimoOcupacao (OcupacaoCodigo, Titulo) values (131105, 'Diretor de biblioteca');</v>
      </c>
    </row>
    <row r="172" spans="1:3" x14ac:dyDescent="0.25">
      <c r="A172">
        <v>131105</v>
      </c>
      <c r="B172" t="s">
        <v>172</v>
      </c>
      <c r="C172" t="str">
        <f t="shared" si="2"/>
        <v>insert into Cbo2002.SinonimoOcupacao (OcupacaoCodigo, Titulo) values (131105, 'Diretor de museu');</v>
      </c>
    </row>
    <row r="173" spans="1:3" x14ac:dyDescent="0.25">
      <c r="A173">
        <v>131105</v>
      </c>
      <c r="B173" t="s">
        <v>173</v>
      </c>
      <c r="C173" t="str">
        <f t="shared" si="2"/>
        <v>insert into Cbo2002.SinonimoOcupacao (OcupacaoCodigo, Titulo) values (131105, 'Diretor de ong (organização não-governamental)');</v>
      </c>
    </row>
    <row r="174" spans="1:3" x14ac:dyDescent="0.25">
      <c r="A174">
        <v>131105</v>
      </c>
      <c r="B174" t="s">
        <v>174</v>
      </c>
      <c r="C174" t="str">
        <f t="shared" si="2"/>
        <v>insert into Cbo2002.SinonimoOcupacao (OcupacaoCodigo, Titulo) values (131105, 'Diretor de organização social e interesse público');</v>
      </c>
    </row>
    <row r="175" spans="1:3" x14ac:dyDescent="0.25">
      <c r="A175">
        <v>131105</v>
      </c>
      <c r="B175" t="s">
        <v>175</v>
      </c>
      <c r="C175" t="str">
        <f t="shared" si="2"/>
        <v>insert into Cbo2002.SinonimoOcupacao (OcupacaoCodigo, Titulo) values (131105, 'Diretor de pesquisa');</v>
      </c>
    </row>
    <row r="176" spans="1:3" x14ac:dyDescent="0.25">
      <c r="A176">
        <v>131105</v>
      </c>
      <c r="B176" t="s">
        <v>176</v>
      </c>
      <c r="C176" t="str">
        <f t="shared" si="2"/>
        <v>insert into Cbo2002.SinonimoOcupacao (OcupacaoCodigo, Titulo) values (131105, 'Diretor de relações interinstitucionais');</v>
      </c>
    </row>
    <row r="177" spans="1:3" x14ac:dyDescent="0.25">
      <c r="A177">
        <v>131105</v>
      </c>
      <c r="B177" t="s">
        <v>177</v>
      </c>
      <c r="C177" t="str">
        <f t="shared" si="2"/>
        <v>insert into Cbo2002.SinonimoOcupacao (OcupacaoCodigo, Titulo) values (131105, 'Diretor executivo de instituições culturais');</v>
      </c>
    </row>
    <row r="178" spans="1:3" x14ac:dyDescent="0.25">
      <c r="A178">
        <v>131105</v>
      </c>
      <c r="B178" t="s">
        <v>178</v>
      </c>
      <c r="C178" t="str">
        <f t="shared" si="2"/>
        <v>insert into Cbo2002.SinonimoOcupacao (OcupacaoCodigo, Titulo) values (131105, 'Superintendente de relações institucionais');</v>
      </c>
    </row>
    <row r="179" spans="1:3" x14ac:dyDescent="0.25">
      <c r="A179">
        <v>131105</v>
      </c>
      <c r="B179" t="s">
        <v>179</v>
      </c>
      <c r="C179" t="str">
        <f t="shared" si="2"/>
        <v>insert into Cbo2002.SinonimoOcupacao (OcupacaoCodigo, Titulo) values (131105, 'Superintendente de serviços culturais');</v>
      </c>
    </row>
    <row r="180" spans="1:3" x14ac:dyDescent="0.25">
      <c r="A180">
        <v>131110</v>
      </c>
      <c r="B180" t="s">
        <v>180</v>
      </c>
      <c r="C180" t="str">
        <f t="shared" si="2"/>
        <v>insert into Cbo2002.SinonimoOcupacao (OcupacaoCodigo, Titulo) values (131110, 'Diretor de departamento de esportes');</v>
      </c>
    </row>
    <row r="181" spans="1:3" x14ac:dyDescent="0.25">
      <c r="A181">
        <v>131110</v>
      </c>
      <c r="B181" t="s">
        <v>181</v>
      </c>
      <c r="C181" t="str">
        <f t="shared" si="2"/>
        <v>insert into Cbo2002.SinonimoOcupacao (OcupacaoCodigo, Titulo) values (131110, 'Diretor de osip (organização social de interesse público)');</v>
      </c>
    </row>
    <row r="182" spans="1:3" x14ac:dyDescent="0.25">
      <c r="A182">
        <v>131115</v>
      </c>
      <c r="B182" t="s">
        <v>182</v>
      </c>
      <c r="C182" t="str">
        <f t="shared" si="2"/>
        <v>insert into Cbo2002.SinonimoOcupacao (OcupacaoCodigo, Titulo) values (131115, 'Administrador de instituições culturais');</v>
      </c>
    </row>
    <row r="183" spans="1:3" x14ac:dyDescent="0.25">
      <c r="A183">
        <v>131115</v>
      </c>
      <c r="B183" t="s">
        <v>183</v>
      </c>
      <c r="C183" t="str">
        <f t="shared" si="2"/>
        <v>insert into Cbo2002.SinonimoOcupacao (OcupacaoCodigo, Titulo) values (131115, 'Coordenador de eventos');</v>
      </c>
    </row>
    <row r="184" spans="1:3" x14ac:dyDescent="0.25">
      <c r="A184">
        <v>131115</v>
      </c>
      <c r="B184" t="s">
        <v>184</v>
      </c>
      <c r="C184" t="str">
        <f t="shared" si="2"/>
        <v>insert into Cbo2002.SinonimoOcupacao (OcupacaoCodigo, Titulo) values (131115, 'Coordenador executivo');</v>
      </c>
    </row>
    <row r="185" spans="1:3" x14ac:dyDescent="0.25">
      <c r="A185">
        <v>131115</v>
      </c>
      <c r="B185" t="s">
        <v>185</v>
      </c>
      <c r="C185" t="str">
        <f t="shared" si="2"/>
        <v>insert into Cbo2002.SinonimoOcupacao (OcupacaoCodigo, Titulo) values (131115, 'Gerente de departamento de planejamento e análise');</v>
      </c>
    </row>
    <row r="186" spans="1:3" x14ac:dyDescent="0.25">
      <c r="A186">
        <v>131115</v>
      </c>
      <c r="B186" t="s">
        <v>186</v>
      </c>
      <c r="C186" t="str">
        <f t="shared" si="2"/>
        <v>insert into Cbo2002.SinonimoOcupacao (OcupacaoCodigo, Titulo) values (131115, 'Gerente de departamento de planejamento e pesquisa');</v>
      </c>
    </row>
    <row r="187" spans="1:3" x14ac:dyDescent="0.25">
      <c r="A187">
        <v>131115</v>
      </c>
      <c r="B187" t="s">
        <v>187</v>
      </c>
      <c r="C187" t="str">
        <f t="shared" si="2"/>
        <v>insert into Cbo2002.SinonimoOcupacao (OcupacaoCodigo, Titulo) values (131115, 'Gerente de divisão de pesquisas e análise');</v>
      </c>
    </row>
    <row r="188" spans="1:3" x14ac:dyDescent="0.25">
      <c r="A188">
        <v>131115</v>
      </c>
      <c r="B188" t="s">
        <v>188</v>
      </c>
      <c r="C188" t="str">
        <f t="shared" si="2"/>
        <v>insert into Cbo2002.SinonimoOcupacao (OcupacaoCodigo, Titulo) values (131115, 'Gerente de ong (organização não-governamental)');</v>
      </c>
    </row>
    <row r="189" spans="1:3" x14ac:dyDescent="0.25">
      <c r="A189">
        <v>131115</v>
      </c>
      <c r="B189" t="s">
        <v>189</v>
      </c>
      <c r="C189" t="str">
        <f t="shared" si="2"/>
        <v>insert into Cbo2002.SinonimoOcupacao (OcupacaoCodigo, Titulo) values (131115, 'Gerente de planejamento e estatística');</v>
      </c>
    </row>
    <row r="190" spans="1:3" x14ac:dyDescent="0.25">
      <c r="A190">
        <v>131115</v>
      </c>
      <c r="B190" t="s">
        <v>190</v>
      </c>
      <c r="C190" t="str">
        <f t="shared" si="2"/>
        <v>insert into Cbo2002.SinonimoOcupacao (OcupacaoCodigo, Titulo) values (131115, 'Superintendente de seção de estudos e programação');</v>
      </c>
    </row>
    <row r="191" spans="1:3" x14ac:dyDescent="0.25">
      <c r="A191">
        <v>131115</v>
      </c>
      <c r="B191" t="s">
        <v>191</v>
      </c>
      <c r="C191" t="str">
        <f t="shared" si="2"/>
        <v>insert into Cbo2002.SinonimoOcupacao (OcupacaoCodigo, Titulo) values (131115, 'Superintendente de seção de estudos especiais');</v>
      </c>
    </row>
    <row r="192" spans="1:3" x14ac:dyDescent="0.25">
      <c r="A192">
        <v>131120</v>
      </c>
      <c r="B192" t="s">
        <v>192</v>
      </c>
      <c r="C192" t="str">
        <f t="shared" si="2"/>
        <v>insert into Cbo2002.SinonimoOcupacao (OcupacaoCodigo, Titulo) values (131120, 'Chefe de serviço de pesquisa e estatística');</v>
      </c>
    </row>
    <row r="193" spans="1:3" x14ac:dyDescent="0.25">
      <c r="A193">
        <v>131120</v>
      </c>
      <c r="B193" t="s">
        <v>193</v>
      </c>
      <c r="C193" t="str">
        <f t="shared" si="2"/>
        <v>insert into Cbo2002.SinonimoOcupacao (OcupacaoCodigo, Titulo) values (131120, 'Coordenador de projetos sociais');</v>
      </c>
    </row>
    <row r="194" spans="1:3" x14ac:dyDescent="0.25">
      <c r="A194">
        <v>131120</v>
      </c>
      <c r="B194" t="s">
        <v>194</v>
      </c>
      <c r="C194" t="str">
        <f t="shared" si="2"/>
        <v>insert into Cbo2002.SinonimoOcupacao (OcupacaoCodigo, Titulo) values (131120, 'Diretor de futebol');</v>
      </c>
    </row>
    <row r="195" spans="1:3" x14ac:dyDescent="0.25">
      <c r="A195">
        <v>131120</v>
      </c>
      <c r="B195" t="s">
        <v>195</v>
      </c>
      <c r="C195" t="str">
        <f t="shared" ref="C195:C258" si="3">CONCATENATE("insert into Cbo2002.SinonimoOcupacao (OcupacaoCodigo, Titulo) values (",A195,", '",TRIM(B195),"');")</f>
        <v>insert into Cbo2002.SinonimoOcupacao (OcupacaoCodigo, Titulo) values (131120, 'Gerente de organização social de interesse público');</v>
      </c>
    </row>
    <row r="196" spans="1:3" x14ac:dyDescent="0.25">
      <c r="A196">
        <v>131120</v>
      </c>
      <c r="B196" t="s">
        <v>196</v>
      </c>
      <c r="C196" t="str">
        <f t="shared" si="3"/>
        <v>insert into Cbo2002.SinonimoOcupacao (OcupacaoCodigo, Titulo) values (131120, 'Gerente de pesquisas no ibge (instituto brasileiro de geografia e estatística)');</v>
      </c>
    </row>
    <row r="197" spans="1:3" x14ac:dyDescent="0.25">
      <c r="A197">
        <v>131205</v>
      </c>
      <c r="B197" t="s">
        <v>197</v>
      </c>
      <c r="C197" t="str">
        <f t="shared" si="3"/>
        <v>insert into Cbo2002.SinonimoOcupacao (OcupacaoCodigo, Titulo) values (131205, 'Diretor clínico');</v>
      </c>
    </row>
    <row r="198" spans="1:3" x14ac:dyDescent="0.25">
      <c r="A198">
        <v>131205</v>
      </c>
      <c r="B198" t="s">
        <v>198</v>
      </c>
      <c r="C198" t="str">
        <f t="shared" si="3"/>
        <v>insert into Cbo2002.SinonimoOcupacao (OcupacaoCodigo, Titulo) values (131205, 'Diretor de departamento de saúde');</v>
      </c>
    </row>
    <row r="199" spans="1:3" x14ac:dyDescent="0.25">
      <c r="A199">
        <v>131205</v>
      </c>
      <c r="B199" t="s">
        <v>199</v>
      </c>
      <c r="C199" t="str">
        <f t="shared" si="3"/>
        <v>insert into Cbo2002.SinonimoOcupacao (OcupacaoCodigo, Titulo) values (131205, 'Diretor de departamento médico');</v>
      </c>
    </row>
    <row r="200" spans="1:3" x14ac:dyDescent="0.25">
      <c r="A200">
        <v>131205</v>
      </c>
      <c r="B200" t="s">
        <v>200</v>
      </c>
      <c r="C200" t="str">
        <f t="shared" si="3"/>
        <v>insert into Cbo2002.SinonimoOcupacao (OcupacaoCodigo, Titulo) values (131205, 'Diretor de divisão médica');</v>
      </c>
    </row>
    <row r="201" spans="1:3" x14ac:dyDescent="0.25">
      <c r="A201">
        <v>131205</v>
      </c>
      <c r="B201" t="s">
        <v>201</v>
      </c>
      <c r="C201" t="str">
        <f t="shared" si="3"/>
        <v>insert into Cbo2002.SinonimoOcupacao (OcupacaoCodigo, Titulo) values (131205, 'Diretor de serviços médicos');</v>
      </c>
    </row>
    <row r="202" spans="1:3" x14ac:dyDescent="0.25">
      <c r="A202">
        <v>131205</v>
      </c>
      <c r="B202" t="s">
        <v>202</v>
      </c>
      <c r="C202" t="str">
        <f t="shared" si="3"/>
        <v>insert into Cbo2002.SinonimoOcupacao (OcupacaoCodigo, Titulo) values (131205, 'Diretor de unidade assistencial');</v>
      </c>
    </row>
    <row r="203" spans="1:3" x14ac:dyDescent="0.25">
      <c r="A203">
        <v>131205</v>
      </c>
      <c r="B203" t="s">
        <v>203</v>
      </c>
      <c r="C203" t="str">
        <f t="shared" si="3"/>
        <v>insert into Cbo2002.SinonimoOcupacao (OcupacaoCodigo, Titulo) values (131205, 'Diretor de unidade de saúde');</v>
      </c>
    </row>
    <row r="204" spans="1:3" x14ac:dyDescent="0.25">
      <c r="A204">
        <v>131205</v>
      </c>
      <c r="B204" t="s">
        <v>204</v>
      </c>
      <c r="C204" t="str">
        <f t="shared" si="3"/>
        <v>insert into Cbo2002.SinonimoOcupacao (OcupacaoCodigo, Titulo) values (131205, 'Diretor de unidade hospitalar');</v>
      </c>
    </row>
    <row r="205" spans="1:3" x14ac:dyDescent="0.25">
      <c r="A205">
        <v>131205</v>
      </c>
      <c r="B205" t="s">
        <v>205</v>
      </c>
      <c r="C205" t="str">
        <f t="shared" si="3"/>
        <v>insert into Cbo2002.SinonimoOcupacao (OcupacaoCodigo, Titulo) values (131205, 'Diretor médico-hospitalar');</v>
      </c>
    </row>
    <row r="206" spans="1:3" x14ac:dyDescent="0.25">
      <c r="A206">
        <v>131205</v>
      </c>
      <c r="B206" t="s">
        <v>206</v>
      </c>
      <c r="C206" t="str">
        <f t="shared" si="3"/>
        <v>insert into Cbo2002.SinonimoOcupacao (OcupacaoCodigo, Titulo) values (131205, 'Diretor técnico de unidade hospitalar');</v>
      </c>
    </row>
    <row r="207" spans="1:3" x14ac:dyDescent="0.25">
      <c r="A207">
        <v>131210</v>
      </c>
      <c r="B207" t="s">
        <v>207</v>
      </c>
      <c r="C207" t="str">
        <f t="shared" si="3"/>
        <v>insert into Cbo2002.SinonimoOcupacao (OcupacaoCodigo, Titulo) values (131210, 'Administrador de ambulatório');</v>
      </c>
    </row>
    <row r="208" spans="1:3" x14ac:dyDescent="0.25">
      <c r="A208">
        <v>131210</v>
      </c>
      <c r="B208" t="s">
        <v>208</v>
      </c>
      <c r="C208" t="str">
        <f t="shared" si="3"/>
        <v>insert into Cbo2002.SinonimoOcupacao (OcupacaoCodigo, Titulo) values (131210, 'Chefe de serviços de saúde');</v>
      </c>
    </row>
    <row r="209" spans="1:3" x14ac:dyDescent="0.25">
      <c r="A209">
        <v>131210</v>
      </c>
      <c r="B209" t="s">
        <v>209</v>
      </c>
      <c r="C209" t="str">
        <f t="shared" si="3"/>
        <v>insert into Cbo2002.SinonimoOcupacao (OcupacaoCodigo, Titulo) values (131210, 'Gerente da área de saúde mental');</v>
      </c>
    </row>
    <row r="210" spans="1:3" x14ac:dyDescent="0.25">
      <c r="A210">
        <v>131210</v>
      </c>
      <c r="B210" t="s">
        <v>210</v>
      </c>
      <c r="C210" t="str">
        <f t="shared" si="3"/>
        <v>insert into Cbo2002.SinonimoOcupacao (OcupacaoCodigo, Titulo) values (131210, 'Gerente de ambulatório');</v>
      </c>
    </row>
    <row r="211" spans="1:3" x14ac:dyDescent="0.25">
      <c r="A211">
        <v>131210</v>
      </c>
      <c r="B211" t="s">
        <v>211</v>
      </c>
      <c r="C211" t="str">
        <f t="shared" si="3"/>
        <v>insert into Cbo2002.SinonimoOcupacao (OcupacaoCodigo, Titulo) values (131210, 'Gerente de apoio e diagnóstico de saúde');</v>
      </c>
    </row>
    <row r="212" spans="1:3" x14ac:dyDescent="0.25">
      <c r="A212">
        <v>131210</v>
      </c>
      <c r="B212" t="s">
        <v>212</v>
      </c>
      <c r="C212" t="str">
        <f t="shared" si="3"/>
        <v>insert into Cbo2002.SinonimoOcupacao (OcupacaoCodigo, Titulo) values (131210, 'Gerente de enfermagem');</v>
      </c>
    </row>
    <row r="213" spans="1:3" x14ac:dyDescent="0.25">
      <c r="A213">
        <v>131210</v>
      </c>
      <c r="B213" t="s">
        <v>213</v>
      </c>
      <c r="C213" t="str">
        <f t="shared" si="3"/>
        <v>insert into Cbo2002.SinonimoOcupacao (OcupacaoCodigo, Titulo) values (131210, 'Gerente de nutrição em unidades de saúde');</v>
      </c>
    </row>
    <row r="214" spans="1:3" x14ac:dyDescent="0.25">
      <c r="A214">
        <v>131210</v>
      </c>
      <c r="B214" t="s">
        <v>214</v>
      </c>
      <c r="C214" t="str">
        <f t="shared" si="3"/>
        <v>insert into Cbo2002.SinonimoOcupacao (OcupacaoCodigo, Titulo) values (131210, 'Gerente de programas de saúde');</v>
      </c>
    </row>
    <row r="215" spans="1:3" x14ac:dyDescent="0.25">
      <c r="A215">
        <v>131210</v>
      </c>
      <c r="B215" t="s">
        <v>215</v>
      </c>
      <c r="C215" t="str">
        <f t="shared" si="3"/>
        <v>insert into Cbo2002.SinonimoOcupacao (OcupacaoCodigo, Titulo) values (131210, 'Gerente de pronto-socorro');</v>
      </c>
    </row>
    <row r="216" spans="1:3" x14ac:dyDescent="0.25">
      <c r="A216">
        <v>131305</v>
      </c>
      <c r="B216" t="s">
        <v>216</v>
      </c>
      <c r="C216" t="str">
        <f t="shared" si="3"/>
        <v>insert into Cbo2002.SinonimoOcupacao (OcupacaoCodigo, Titulo) values (131305, 'Diretor adjunto de escolas privadas');</v>
      </c>
    </row>
    <row r="217" spans="1:3" x14ac:dyDescent="0.25">
      <c r="A217">
        <v>131305</v>
      </c>
      <c r="B217" t="s">
        <v>217</v>
      </c>
      <c r="C217" t="str">
        <f t="shared" si="3"/>
        <v>insert into Cbo2002.SinonimoOcupacao (OcupacaoCodigo, Titulo) values (131305, 'Diretor de centro de educação infantil (creche e pré-escola) privado');</v>
      </c>
    </row>
    <row r="218" spans="1:3" x14ac:dyDescent="0.25">
      <c r="A218">
        <v>131305</v>
      </c>
      <c r="B218" t="s">
        <v>218</v>
      </c>
      <c r="C218" t="str">
        <f t="shared" si="3"/>
        <v>insert into Cbo2002.SinonimoOcupacao (OcupacaoCodigo, Titulo) values (131305, 'Diretor de centro de formação profissional privado');</v>
      </c>
    </row>
    <row r="219" spans="1:3" x14ac:dyDescent="0.25">
      <c r="A219">
        <v>131305</v>
      </c>
      <c r="B219" t="s">
        <v>219</v>
      </c>
      <c r="C219" t="str">
        <f t="shared" si="3"/>
        <v>insert into Cbo2002.SinonimoOcupacao (OcupacaoCodigo, Titulo) values (131305, 'Diretor de colégio privado');</v>
      </c>
    </row>
    <row r="220" spans="1:3" x14ac:dyDescent="0.25">
      <c r="A220">
        <v>131305</v>
      </c>
      <c r="B220" t="s">
        <v>220</v>
      </c>
      <c r="C220" t="str">
        <f t="shared" si="3"/>
        <v>insert into Cbo2002.SinonimoOcupacao (OcupacaoCodigo, Titulo) values (131305, 'Diretor de escola privada');</v>
      </c>
    </row>
    <row r="221" spans="1:3" x14ac:dyDescent="0.25">
      <c r="A221">
        <v>131305</v>
      </c>
      <c r="B221" t="s">
        <v>221</v>
      </c>
      <c r="C221" t="str">
        <f t="shared" si="3"/>
        <v>insert into Cbo2002.SinonimoOcupacao (OcupacaoCodigo, Titulo) values (131305, 'Diretor de escola religiosa privada');</v>
      </c>
    </row>
    <row r="222" spans="1:3" x14ac:dyDescent="0.25">
      <c r="A222">
        <v>131305</v>
      </c>
      <c r="B222" t="s">
        <v>222</v>
      </c>
      <c r="C222" t="str">
        <f t="shared" si="3"/>
        <v>insert into Cbo2002.SinonimoOcupacao (OcupacaoCodigo, Titulo) values (131305, 'Diretor de estabelecimento de ensino fundamental privado');</v>
      </c>
    </row>
    <row r="223" spans="1:3" x14ac:dyDescent="0.25">
      <c r="A223">
        <v>131305</v>
      </c>
      <c r="B223" t="s">
        <v>223</v>
      </c>
      <c r="C223" t="str">
        <f t="shared" si="3"/>
        <v>insert into Cbo2002.SinonimoOcupacao (OcupacaoCodigo, Titulo) values (131305, 'Diretor de estabelecimento de ensino médio privado');</v>
      </c>
    </row>
    <row r="224" spans="1:3" x14ac:dyDescent="0.25">
      <c r="A224">
        <v>131305</v>
      </c>
      <c r="B224" t="s">
        <v>224</v>
      </c>
      <c r="C224" t="str">
        <f t="shared" si="3"/>
        <v>insert into Cbo2002.SinonimoOcupacao (OcupacaoCodigo, Titulo) values (131305, 'Diretor de estabelecimento de ensino superior privado');</v>
      </c>
    </row>
    <row r="225" spans="1:3" x14ac:dyDescent="0.25">
      <c r="A225">
        <v>131305</v>
      </c>
      <c r="B225" t="s">
        <v>225</v>
      </c>
      <c r="C225" t="str">
        <f t="shared" si="3"/>
        <v>insert into Cbo2002.SinonimoOcupacao (OcupacaoCodigo, Titulo) values (131305, 'Diretor de internato privado');</v>
      </c>
    </row>
    <row r="226" spans="1:3" x14ac:dyDescent="0.25">
      <c r="A226">
        <v>131305</v>
      </c>
      <c r="B226" t="s">
        <v>226</v>
      </c>
      <c r="C226" t="str">
        <f t="shared" si="3"/>
        <v>insert into Cbo2002.SinonimoOcupacao (OcupacaoCodigo, Titulo) values (131305, 'Diretor de unidade integrada de pré-escola privada');</v>
      </c>
    </row>
    <row r="227" spans="1:3" x14ac:dyDescent="0.25">
      <c r="A227">
        <v>131305</v>
      </c>
      <c r="B227" t="s">
        <v>227</v>
      </c>
      <c r="C227" t="str">
        <f t="shared" si="3"/>
        <v>insert into Cbo2002.SinonimoOcupacao (OcupacaoCodigo, Titulo) values (131305, 'Subdiretor de ensino privado');</v>
      </c>
    </row>
    <row r="228" spans="1:3" x14ac:dyDescent="0.25">
      <c r="A228">
        <v>131310</v>
      </c>
      <c r="B228" t="s">
        <v>228</v>
      </c>
      <c r="C228" t="str">
        <f t="shared" si="3"/>
        <v>insert into Cbo2002.SinonimoOcupacao (OcupacaoCodigo, Titulo) values (131310, 'Diretor de caic público');</v>
      </c>
    </row>
    <row r="229" spans="1:3" x14ac:dyDescent="0.25">
      <c r="A229">
        <v>131310</v>
      </c>
      <c r="B229" t="s">
        <v>229</v>
      </c>
      <c r="C229" t="str">
        <f t="shared" si="3"/>
        <v>insert into Cbo2002.SinonimoOcupacao (OcupacaoCodigo, Titulo) values (131310, 'Diretor de centro de educação infantil público');</v>
      </c>
    </row>
    <row r="230" spans="1:3" x14ac:dyDescent="0.25">
      <c r="A230">
        <v>131310</v>
      </c>
      <c r="B230" t="s">
        <v>230</v>
      </c>
      <c r="C230" t="str">
        <f t="shared" si="3"/>
        <v>insert into Cbo2002.SinonimoOcupacao (OcupacaoCodigo, Titulo) values (131310, 'Diretor de centro de ensino especial público');</v>
      </c>
    </row>
    <row r="231" spans="1:3" x14ac:dyDescent="0.25">
      <c r="A231">
        <v>131310</v>
      </c>
      <c r="B231" t="s">
        <v>231</v>
      </c>
      <c r="C231" t="str">
        <f t="shared" si="3"/>
        <v>insert into Cbo2002.SinonimoOcupacao (OcupacaoCodigo, Titulo) values (131310, 'Diretor de centro de ensino fundamental público');</v>
      </c>
    </row>
    <row r="232" spans="1:3" x14ac:dyDescent="0.25">
      <c r="A232">
        <v>131310</v>
      </c>
      <c r="B232" t="s">
        <v>232</v>
      </c>
      <c r="C232" t="str">
        <f t="shared" si="3"/>
        <v>insert into Cbo2002.SinonimoOcupacao (OcupacaoCodigo, Titulo) values (131310, 'Diretor de centro de ensino médio profissionalizante público');</v>
      </c>
    </row>
    <row r="233" spans="1:3" x14ac:dyDescent="0.25">
      <c r="A233">
        <v>131310</v>
      </c>
      <c r="B233" t="s">
        <v>233</v>
      </c>
      <c r="C233" t="str">
        <f t="shared" si="3"/>
        <v>insert into Cbo2002.SinonimoOcupacao (OcupacaoCodigo, Titulo) values (131310, 'Diretor de centro de ensino médio público');</v>
      </c>
    </row>
    <row r="234" spans="1:3" x14ac:dyDescent="0.25">
      <c r="A234">
        <v>131310</v>
      </c>
      <c r="B234" t="s">
        <v>234</v>
      </c>
      <c r="C234" t="str">
        <f t="shared" si="3"/>
        <v>insert into Cbo2002.SinonimoOcupacao (OcupacaoCodigo, Titulo) values (131310, 'Diretor de centro de ensino supletivo público');</v>
      </c>
    </row>
    <row r="235" spans="1:3" x14ac:dyDescent="0.25">
      <c r="A235">
        <v>131310</v>
      </c>
      <c r="B235" t="s">
        <v>235</v>
      </c>
      <c r="C235" t="str">
        <f t="shared" si="3"/>
        <v>insert into Cbo2002.SinonimoOcupacao (OcupacaoCodigo, Titulo) values (131310, 'Diretor de colégio público');</v>
      </c>
    </row>
    <row r="236" spans="1:3" x14ac:dyDescent="0.25">
      <c r="A236">
        <v>131310</v>
      </c>
      <c r="B236" t="s">
        <v>236</v>
      </c>
      <c r="C236" t="str">
        <f t="shared" si="3"/>
        <v>insert into Cbo2002.SinonimoOcupacao (OcupacaoCodigo, Titulo) values (131310, 'Diretor de escola de classe pública');</v>
      </c>
    </row>
    <row r="237" spans="1:3" x14ac:dyDescent="0.25">
      <c r="A237">
        <v>131310</v>
      </c>
      <c r="B237" t="s">
        <v>237</v>
      </c>
      <c r="C237" t="str">
        <f t="shared" si="3"/>
        <v>insert into Cbo2002.SinonimoOcupacao (OcupacaoCodigo, Titulo) values (131310, 'Diretor de escola pública');</v>
      </c>
    </row>
    <row r="238" spans="1:3" x14ac:dyDescent="0.25">
      <c r="A238">
        <v>131310</v>
      </c>
      <c r="B238" t="s">
        <v>238</v>
      </c>
      <c r="C238" t="str">
        <f t="shared" si="3"/>
        <v>insert into Cbo2002.SinonimoOcupacao (OcupacaoCodigo, Titulo) values (131310, 'Vice-diretor de centro de educação infantil público');</v>
      </c>
    </row>
    <row r="239" spans="1:3" x14ac:dyDescent="0.25">
      <c r="A239">
        <v>131310</v>
      </c>
      <c r="B239" t="s">
        <v>239</v>
      </c>
      <c r="C239" t="str">
        <f t="shared" si="3"/>
        <v>insert into Cbo2002.SinonimoOcupacao (OcupacaoCodigo, Titulo) values (131310, 'Vice-diretor de centro de ensino especial público');</v>
      </c>
    </row>
    <row r="240" spans="1:3" x14ac:dyDescent="0.25">
      <c r="A240">
        <v>131310</v>
      </c>
      <c r="B240" t="s">
        <v>240</v>
      </c>
      <c r="C240" t="str">
        <f t="shared" si="3"/>
        <v>insert into Cbo2002.SinonimoOcupacao (OcupacaoCodigo, Titulo) values (131310, 'Vice-diretor de centro de ensino fundamental público');</v>
      </c>
    </row>
    <row r="241" spans="1:3" x14ac:dyDescent="0.25">
      <c r="A241">
        <v>131310</v>
      </c>
      <c r="B241" t="s">
        <v>241</v>
      </c>
      <c r="C241" t="str">
        <f t="shared" si="3"/>
        <v>insert into Cbo2002.SinonimoOcupacao (OcupacaoCodigo, Titulo) values (131310, 'Vice-diretor de centro de ensino médio, profissionalizante público');</v>
      </c>
    </row>
    <row r="242" spans="1:3" x14ac:dyDescent="0.25">
      <c r="A242">
        <v>131310</v>
      </c>
      <c r="B242" t="s">
        <v>242</v>
      </c>
      <c r="C242" t="str">
        <f t="shared" si="3"/>
        <v>insert into Cbo2002.SinonimoOcupacao (OcupacaoCodigo, Titulo) values (131310, 'Vice-diretor de centro de ensino médio público');</v>
      </c>
    </row>
    <row r="243" spans="1:3" x14ac:dyDescent="0.25">
      <c r="A243">
        <v>131310</v>
      </c>
      <c r="B243" t="s">
        <v>243</v>
      </c>
      <c r="C243" t="str">
        <f t="shared" si="3"/>
        <v>insert into Cbo2002.SinonimoOcupacao (OcupacaoCodigo, Titulo) values (131310, 'Vice-diretor de centro de ensino supletivo público');</v>
      </c>
    </row>
    <row r="244" spans="1:3" x14ac:dyDescent="0.25">
      <c r="A244">
        <v>131310</v>
      </c>
      <c r="B244" t="s">
        <v>244</v>
      </c>
      <c r="C244" t="str">
        <f t="shared" si="3"/>
        <v>insert into Cbo2002.SinonimoOcupacao (OcupacaoCodigo, Titulo) values (131310, 'Vice-diretor de centro interescolar de línguas público');</v>
      </c>
    </row>
    <row r="245" spans="1:3" x14ac:dyDescent="0.25">
      <c r="A245">
        <v>131310</v>
      </c>
      <c r="B245" t="s">
        <v>245</v>
      </c>
      <c r="C245" t="str">
        <f t="shared" si="3"/>
        <v>insert into Cbo2002.SinonimoOcupacao (OcupacaoCodigo, Titulo) values (131310, 'Vice-diretor de colégio público');</v>
      </c>
    </row>
    <row r="246" spans="1:3" x14ac:dyDescent="0.25">
      <c r="A246">
        <v>131310</v>
      </c>
      <c r="B246" t="s">
        <v>246</v>
      </c>
      <c r="C246" t="str">
        <f t="shared" si="3"/>
        <v>insert into Cbo2002.SinonimoOcupacao (OcupacaoCodigo, Titulo) values (131310, 'Vice-diretor de escola de classe pública');</v>
      </c>
    </row>
    <row r="247" spans="1:3" x14ac:dyDescent="0.25">
      <c r="A247">
        <v>131310</v>
      </c>
      <c r="B247" t="s">
        <v>247</v>
      </c>
      <c r="C247" t="str">
        <f t="shared" si="3"/>
        <v>insert into Cbo2002.SinonimoOcupacao (OcupacaoCodigo, Titulo) values (131310, 'Vice-diretor de escola pública');</v>
      </c>
    </row>
    <row r="248" spans="1:3" x14ac:dyDescent="0.25">
      <c r="A248">
        <v>131310</v>
      </c>
      <c r="B248" t="s">
        <v>248</v>
      </c>
      <c r="C248" t="str">
        <f t="shared" si="3"/>
        <v>insert into Cbo2002.SinonimoOcupacao (OcupacaoCodigo, Titulo) values (131310, 'Vice-diretor de grupo escolar público');</v>
      </c>
    </row>
    <row r="249" spans="1:3" x14ac:dyDescent="0.25">
      <c r="A249">
        <v>131315</v>
      </c>
      <c r="B249" t="s">
        <v>249</v>
      </c>
      <c r="C249" t="str">
        <f t="shared" si="3"/>
        <v>insert into Cbo2002.SinonimoOcupacao (OcupacaoCodigo, Titulo) values (131315, 'Chefe de centro de formação profissional privado');</v>
      </c>
    </row>
    <row r="250" spans="1:3" x14ac:dyDescent="0.25">
      <c r="A250">
        <v>131315</v>
      </c>
      <c r="B250" t="s">
        <v>250</v>
      </c>
      <c r="C250" t="str">
        <f t="shared" si="3"/>
        <v>insert into Cbo2002.SinonimoOcupacao (OcupacaoCodigo, Titulo) values (131315, 'Chefe de departamento em escolas privadas');</v>
      </c>
    </row>
    <row r="251" spans="1:3" x14ac:dyDescent="0.25">
      <c r="A251">
        <v>131315</v>
      </c>
      <c r="B251" t="s">
        <v>251</v>
      </c>
      <c r="C251" t="str">
        <f t="shared" si="3"/>
        <v>insert into Cbo2002.SinonimoOcupacao (OcupacaoCodigo, Titulo) values (131315, 'Gerente de apoio educacional em escolas privadas');</v>
      </c>
    </row>
    <row r="252" spans="1:3" x14ac:dyDescent="0.25">
      <c r="A252">
        <v>131315</v>
      </c>
      <c r="B252" t="s">
        <v>252</v>
      </c>
      <c r="C252" t="str">
        <f t="shared" si="3"/>
        <v>insert into Cbo2002.SinonimoOcupacao (OcupacaoCodigo, Titulo) values (131315, 'Gerente de centro de educação profissional em escolas privadas');</v>
      </c>
    </row>
    <row r="253" spans="1:3" x14ac:dyDescent="0.25">
      <c r="A253">
        <v>131315</v>
      </c>
      <c r="B253" t="s">
        <v>253</v>
      </c>
      <c r="C253" t="str">
        <f t="shared" si="3"/>
        <v>insert into Cbo2002.SinonimoOcupacao (OcupacaoCodigo, Titulo) values (131315, 'Gerente de centro de formação profissional em escolas privadas');</v>
      </c>
    </row>
    <row r="254" spans="1:3" x14ac:dyDescent="0.25">
      <c r="A254">
        <v>141110</v>
      </c>
      <c r="B254" t="s">
        <v>254</v>
      </c>
      <c r="C254" t="str">
        <f t="shared" si="3"/>
        <v>insert into Cbo2002.SinonimoOcupacao (OcupacaoCodigo, Titulo) values (141110, 'Coordenador de produção de madeira');</v>
      </c>
    </row>
    <row r="255" spans="1:3" x14ac:dyDescent="0.25">
      <c r="A255">
        <v>141110</v>
      </c>
      <c r="B255" t="s">
        <v>255</v>
      </c>
      <c r="C255" t="str">
        <f t="shared" si="3"/>
        <v>insert into Cbo2002.SinonimoOcupacao (OcupacaoCodigo, Titulo) values (141110, 'Gerente de departamento florestal');</v>
      </c>
    </row>
    <row r="256" spans="1:3" x14ac:dyDescent="0.25">
      <c r="A256">
        <v>141110</v>
      </c>
      <c r="B256" t="s">
        <v>256</v>
      </c>
      <c r="C256" t="str">
        <f t="shared" si="3"/>
        <v>insert into Cbo2002.SinonimoOcupacao (OcupacaoCodigo, Titulo) values (141110, 'Gerente de produção florestal');</v>
      </c>
    </row>
    <row r="257" spans="1:3" x14ac:dyDescent="0.25">
      <c r="A257">
        <v>141110</v>
      </c>
      <c r="B257" t="s">
        <v>257</v>
      </c>
      <c r="C257" t="str">
        <f t="shared" si="3"/>
        <v>insert into Cbo2002.SinonimoOcupacao (OcupacaoCodigo, Titulo) values (141110, 'Gerente operacional florestal');</v>
      </c>
    </row>
    <row r="258" spans="1:3" x14ac:dyDescent="0.25">
      <c r="A258">
        <v>141115</v>
      </c>
      <c r="B258" t="s">
        <v>258</v>
      </c>
      <c r="C258" t="str">
        <f t="shared" si="3"/>
        <v>insert into Cbo2002.SinonimoOcupacao (OcupacaoCodigo, Titulo) values (141115, 'Gerente de agropecuária');</v>
      </c>
    </row>
    <row r="259" spans="1:3" x14ac:dyDescent="0.25">
      <c r="A259">
        <v>141115</v>
      </c>
      <c r="B259" t="s">
        <v>259</v>
      </c>
      <c r="C259" t="str">
        <f t="shared" ref="C259:C322" si="4">CONCATENATE("insert into Cbo2002.SinonimoOcupacao (OcupacaoCodigo, Titulo) values (",A259,", '",TRIM(B259),"');")</f>
        <v>insert into Cbo2002.SinonimoOcupacao (OcupacaoCodigo, Titulo) values (141115, 'Gerente de produção na agropecuária');</v>
      </c>
    </row>
    <row r="260" spans="1:3" x14ac:dyDescent="0.25">
      <c r="A260">
        <v>141115</v>
      </c>
      <c r="B260" t="s">
        <v>260</v>
      </c>
      <c r="C260" t="str">
        <f t="shared" si="4"/>
        <v>insert into Cbo2002.SinonimoOcupacao (OcupacaoCodigo, Titulo) values (141115, 'Gerente operacional na agropecuária');</v>
      </c>
    </row>
    <row r="261" spans="1:3" x14ac:dyDescent="0.25">
      <c r="A261">
        <v>141120</v>
      </c>
      <c r="B261" t="s">
        <v>261</v>
      </c>
      <c r="C261" t="str">
        <f t="shared" si="4"/>
        <v>insert into Cbo2002.SinonimoOcupacao (OcupacaoCodigo, Titulo) values (141120, 'Administrador de empresas de pesca');</v>
      </c>
    </row>
    <row r="262" spans="1:3" x14ac:dyDescent="0.25">
      <c r="A262">
        <v>141120</v>
      </c>
      <c r="B262" t="s">
        <v>262</v>
      </c>
      <c r="C262" t="str">
        <f t="shared" si="4"/>
        <v>insert into Cbo2002.SinonimoOcupacao (OcupacaoCodigo, Titulo) values (141120, 'Gerente de empresa de pesca');</v>
      </c>
    </row>
    <row r="263" spans="1:3" x14ac:dyDescent="0.25">
      <c r="A263">
        <v>141120</v>
      </c>
      <c r="B263" t="s">
        <v>263</v>
      </c>
      <c r="C263" t="str">
        <f t="shared" si="4"/>
        <v>insert into Cbo2002.SinonimoOcupacao (OcupacaoCodigo, Titulo) values (141120, 'Gerente de frota pesqueira');</v>
      </c>
    </row>
    <row r="264" spans="1:3" x14ac:dyDescent="0.25">
      <c r="A264">
        <v>141205</v>
      </c>
      <c r="B264" t="s">
        <v>264</v>
      </c>
      <c r="C264" t="str">
        <f t="shared" si="4"/>
        <v>insert into Cbo2002.SinonimoOcupacao (OcupacaoCodigo, Titulo) values (141205, 'Banguezeiro - empregador');</v>
      </c>
    </row>
    <row r="265" spans="1:3" x14ac:dyDescent="0.25">
      <c r="A265">
        <v>141205</v>
      </c>
      <c r="B265" t="s">
        <v>265</v>
      </c>
      <c r="C265" t="str">
        <f t="shared" si="4"/>
        <v>insert into Cbo2002.SinonimoOcupacao (OcupacaoCodigo, Titulo) values (141205, 'Banguezista - empregador');</v>
      </c>
    </row>
    <row r="266" spans="1:3" x14ac:dyDescent="0.25">
      <c r="A266">
        <v>141205</v>
      </c>
      <c r="B266" t="s">
        <v>266</v>
      </c>
      <c r="C266" t="str">
        <f t="shared" si="4"/>
        <v>insert into Cbo2002.SinonimoOcupacao (OcupacaoCodigo, Titulo) values (141205, 'Cervejeiro - empregador');</v>
      </c>
    </row>
    <row r="267" spans="1:3" x14ac:dyDescent="0.25">
      <c r="A267">
        <v>141205</v>
      </c>
      <c r="B267" t="s">
        <v>267</v>
      </c>
      <c r="C267" t="str">
        <f t="shared" si="4"/>
        <v>insert into Cbo2002.SinonimoOcupacao (OcupacaoCodigo, Titulo) values (141205, 'Correeiro - empregador');</v>
      </c>
    </row>
    <row r="268" spans="1:3" x14ac:dyDescent="0.25">
      <c r="A268">
        <v>141205</v>
      </c>
      <c r="B268" t="s">
        <v>268</v>
      </c>
      <c r="C268" t="str">
        <f t="shared" si="4"/>
        <v>insert into Cbo2002.SinonimoOcupacao (OcupacaoCodigo, Titulo) values (141205, 'Correiro - empregador');</v>
      </c>
    </row>
    <row r="269" spans="1:3" x14ac:dyDescent="0.25">
      <c r="A269">
        <v>141205</v>
      </c>
      <c r="B269" t="s">
        <v>269</v>
      </c>
      <c r="C269" t="str">
        <f t="shared" si="4"/>
        <v>insert into Cbo2002.SinonimoOcupacao (OcupacaoCodigo, Titulo) values (141205, 'Corrieiro - empregador');</v>
      </c>
    </row>
    <row r="270" spans="1:3" x14ac:dyDescent="0.25">
      <c r="A270">
        <v>141205</v>
      </c>
      <c r="B270" t="s">
        <v>270</v>
      </c>
      <c r="C270" t="str">
        <f t="shared" si="4"/>
        <v>insert into Cbo2002.SinonimoOcupacao (OcupacaoCodigo, Titulo) values (141205, 'Curtidor - empregador');</v>
      </c>
    </row>
    <row r="271" spans="1:3" x14ac:dyDescent="0.25">
      <c r="A271">
        <v>141205</v>
      </c>
      <c r="B271" t="s">
        <v>271</v>
      </c>
      <c r="C271" t="str">
        <f t="shared" si="4"/>
        <v>insert into Cbo2002.SinonimoOcupacao (OcupacaoCodigo, Titulo) values (141205, 'Gerente de departamento de fabricação');</v>
      </c>
    </row>
    <row r="272" spans="1:3" x14ac:dyDescent="0.25">
      <c r="A272">
        <v>141205</v>
      </c>
      <c r="B272" t="s">
        <v>272</v>
      </c>
      <c r="C272" t="str">
        <f t="shared" si="4"/>
        <v>insert into Cbo2002.SinonimoOcupacao (OcupacaoCodigo, Titulo) values (141205, 'Gerente de departamento de produção');</v>
      </c>
    </row>
    <row r="273" spans="1:3" x14ac:dyDescent="0.25">
      <c r="A273">
        <v>141205</v>
      </c>
      <c r="B273" t="s">
        <v>273</v>
      </c>
      <c r="C273" t="str">
        <f t="shared" si="4"/>
        <v>insert into Cbo2002.SinonimoOcupacao (OcupacaoCodigo, Titulo) values (141205, 'Gerente de departamento industrial');</v>
      </c>
    </row>
    <row r="274" spans="1:3" x14ac:dyDescent="0.25">
      <c r="A274">
        <v>141205</v>
      </c>
      <c r="B274" t="s">
        <v>274</v>
      </c>
      <c r="C274" t="str">
        <f t="shared" si="4"/>
        <v>insert into Cbo2002.SinonimoOcupacao (OcupacaoCodigo, Titulo) values (141205, 'Gerente de fábrica');</v>
      </c>
    </row>
    <row r="275" spans="1:3" x14ac:dyDescent="0.25">
      <c r="A275">
        <v>141205</v>
      </c>
      <c r="B275" t="s">
        <v>275</v>
      </c>
      <c r="C275" t="str">
        <f t="shared" si="4"/>
        <v>insert into Cbo2002.SinonimoOcupacao (OcupacaoCodigo, Titulo) values (141205, 'Gerente de manufatura');</v>
      </c>
    </row>
    <row r="276" spans="1:3" x14ac:dyDescent="0.25">
      <c r="A276">
        <v>141205</v>
      </c>
      <c r="B276" t="s">
        <v>276</v>
      </c>
      <c r="C276" t="str">
        <f t="shared" si="4"/>
        <v>insert into Cbo2002.SinonimoOcupacao (OcupacaoCodigo, Titulo) values (141205, 'Gerente de montagem');</v>
      </c>
    </row>
    <row r="277" spans="1:3" x14ac:dyDescent="0.25">
      <c r="A277">
        <v>141205</v>
      </c>
      <c r="B277" t="s">
        <v>277</v>
      </c>
      <c r="C277" t="str">
        <f t="shared" si="4"/>
        <v>insert into Cbo2002.SinonimoOcupacao (OcupacaoCodigo, Titulo) values (141205, 'Gerente de processos');</v>
      </c>
    </row>
    <row r="278" spans="1:3" x14ac:dyDescent="0.25">
      <c r="A278">
        <v>141205</v>
      </c>
      <c r="B278" t="s">
        <v>278</v>
      </c>
      <c r="C278" t="str">
        <f t="shared" si="4"/>
        <v>insert into Cbo2002.SinonimoOcupacao (OcupacaoCodigo, Titulo) values (141205, 'Gerente de produção');</v>
      </c>
    </row>
    <row r="279" spans="1:3" x14ac:dyDescent="0.25">
      <c r="A279">
        <v>141205</v>
      </c>
      <c r="B279" t="s">
        <v>279</v>
      </c>
      <c r="C279" t="str">
        <f t="shared" si="4"/>
        <v>insert into Cbo2002.SinonimoOcupacao (OcupacaoCodigo, Titulo) values (141205, 'Gerente de unidade de fabricação');</v>
      </c>
    </row>
    <row r="280" spans="1:3" x14ac:dyDescent="0.25">
      <c r="A280">
        <v>141205</v>
      </c>
      <c r="B280" t="s">
        <v>280</v>
      </c>
      <c r="C280" t="str">
        <f t="shared" si="4"/>
        <v>insert into Cbo2002.SinonimoOcupacao (OcupacaoCodigo, Titulo) values (141205, 'Gerente industrial');</v>
      </c>
    </row>
    <row r="281" spans="1:3" x14ac:dyDescent="0.25">
      <c r="A281">
        <v>141205</v>
      </c>
      <c r="B281" t="s">
        <v>281</v>
      </c>
      <c r="C281" t="str">
        <f t="shared" si="4"/>
        <v>insert into Cbo2002.SinonimoOcupacao (OcupacaoCodigo, Titulo) values (141205, 'Joalheiro - na fabricação - empregador');</v>
      </c>
    </row>
    <row r="282" spans="1:3" x14ac:dyDescent="0.25">
      <c r="A282">
        <v>141205</v>
      </c>
      <c r="B282" t="s">
        <v>282</v>
      </c>
      <c r="C282" t="str">
        <f t="shared" si="4"/>
        <v>insert into Cbo2002.SinonimoOcupacao (OcupacaoCodigo, Titulo) values (141205, 'Lombilheiro - empregador');</v>
      </c>
    </row>
    <row r="283" spans="1:3" x14ac:dyDescent="0.25">
      <c r="A283">
        <v>141205</v>
      </c>
      <c r="B283" t="s">
        <v>283</v>
      </c>
      <c r="C283" t="str">
        <f t="shared" si="4"/>
        <v>insert into Cbo2002.SinonimoOcupacao (OcupacaoCodigo, Titulo) values (141205, 'Marmorista - exclusive na extração - empregador');</v>
      </c>
    </row>
    <row r="284" spans="1:3" x14ac:dyDescent="0.25">
      <c r="A284">
        <v>141205</v>
      </c>
      <c r="B284" t="s">
        <v>284</v>
      </c>
      <c r="C284" t="str">
        <f t="shared" si="4"/>
        <v>insert into Cbo2002.SinonimoOcupacao (OcupacaoCodigo, Titulo) values (141205, 'Marmorista - na extração - empregador');</v>
      </c>
    </row>
    <row r="285" spans="1:3" x14ac:dyDescent="0.25">
      <c r="A285">
        <v>141205</v>
      </c>
      <c r="B285" t="s">
        <v>285</v>
      </c>
      <c r="C285" t="str">
        <f t="shared" si="4"/>
        <v>insert into Cbo2002.SinonimoOcupacao (OcupacaoCodigo, Titulo) values (141205, 'Proprietário de areal - empregador');</v>
      </c>
    </row>
    <row r="286" spans="1:3" x14ac:dyDescent="0.25">
      <c r="A286">
        <v>141205</v>
      </c>
      <c r="B286" t="s">
        <v>286</v>
      </c>
      <c r="C286" t="str">
        <f t="shared" si="4"/>
        <v>insert into Cbo2002.SinonimoOcupacao (OcupacaoCodigo, Titulo) values (141205, 'Proprietário de pedreira - empregador');</v>
      </c>
    </row>
    <row r="287" spans="1:3" x14ac:dyDescent="0.25">
      <c r="A287">
        <v>141205</v>
      </c>
      <c r="B287" t="s">
        <v>287</v>
      </c>
      <c r="C287" t="str">
        <f t="shared" si="4"/>
        <v>insert into Cbo2002.SinonimoOcupacao (OcupacaoCodigo, Titulo) values (141205, 'Proprietário de porto de areia - empregador');</v>
      </c>
    </row>
    <row r="288" spans="1:3" x14ac:dyDescent="0.25">
      <c r="A288">
        <v>141205</v>
      </c>
      <c r="B288" t="s">
        <v>288</v>
      </c>
      <c r="C288" t="str">
        <f t="shared" si="4"/>
        <v>insert into Cbo2002.SinonimoOcupacao (OcupacaoCodigo, Titulo) values (141205, 'Proprietário de saibreira - empregador');</v>
      </c>
    </row>
    <row r="289" spans="1:3" x14ac:dyDescent="0.25">
      <c r="A289">
        <v>141205</v>
      </c>
      <c r="B289" t="s">
        <v>289</v>
      </c>
      <c r="C289" t="str">
        <f t="shared" si="4"/>
        <v>insert into Cbo2002.SinonimoOcupacao (OcupacaoCodigo, Titulo) values (141205, 'Proprietário de salina - empregador');</v>
      </c>
    </row>
    <row r="290" spans="1:3" x14ac:dyDescent="0.25">
      <c r="A290">
        <v>141205</v>
      </c>
      <c r="B290" t="s">
        <v>290</v>
      </c>
      <c r="C290" t="str">
        <f t="shared" si="4"/>
        <v>insert into Cbo2002.SinonimoOcupacao (OcupacaoCodigo, Titulo) values (141205, 'Salineiro - empregador');</v>
      </c>
    </row>
    <row r="291" spans="1:3" x14ac:dyDescent="0.25">
      <c r="A291">
        <v>141205</v>
      </c>
      <c r="B291" t="s">
        <v>291</v>
      </c>
      <c r="C291" t="str">
        <f t="shared" si="4"/>
        <v>insert into Cbo2002.SinonimoOcupacao (OcupacaoCodigo, Titulo) values (141205, 'Salineiro - na extração - empregador');</v>
      </c>
    </row>
    <row r="292" spans="1:3" x14ac:dyDescent="0.25">
      <c r="A292">
        <v>141205</v>
      </c>
      <c r="B292" t="s">
        <v>292</v>
      </c>
      <c r="C292" t="str">
        <f t="shared" si="4"/>
        <v>insert into Cbo2002.SinonimoOcupacao (OcupacaoCodigo, Titulo) values (141205, 'Salineiro (empregador)');</v>
      </c>
    </row>
    <row r="293" spans="1:3" x14ac:dyDescent="0.25">
      <c r="A293">
        <v>141205</v>
      </c>
      <c r="B293" t="s">
        <v>293</v>
      </c>
      <c r="C293" t="str">
        <f t="shared" si="4"/>
        <v>insert into Cbo2002.SinonimoOcupacao (OcupacaoCodigo, Titulo) values (141205, 'Seleiro - na fabricação - empregador');</v>
      </c>
    </row>
    <row r="294" spans="1:3" x14ac:dyDescent="0.25">
      <c r="A294">
        <v>141205</v>
      </c>
      <c r="B294" t="s">
        <v>294</v>
      </c>
      <c r="C294" t="str">
        <f t="shared" si="4"/>
        <v>insert into Cbo2002.SinonimoOcupacao (OcupacaoCodigo, Titulo) values (141205, 'Sócio-proprietário - na extração mineral - empregador');</v>
      </c>
    </row>
    <row r="295" spans="1:3" x14ac:dyDescent="0.25">
      <c r="A295">
        <v>141205</v>
      </c>
      <c r="B295" t="s">
        <v>295</v>
      </c>
      <c r="C295" t="str">
        <f t="shared" si="4"/>
        <v>insert into Cbo2002.SinonimoOcupacao (OcupacaoCodigo, Titulo) values (141205, 'Sócio-proprietário de areal - empregador');</v>
      </c>
    </row>
    <row r="296" spans="1:3" x14ac:dyDescent="0.25">
      <c r="A296">
        <v>141205</v>
      </c>
      <c r="B296" t="s">
        <v>296</v>
      </c>
      <c r="C296" t="str">
        <f t="shared" si="4"/>
        <v>insert into Cbo2002.SinonimoOcupacao (OcupacaoCodigo, Titulo) values (141205, 'Sócio-proprietário de pedreira - empregador');</v>
      </c>
    </row>
    <row r="297" spans="1:3" x14ac:dyDescent="0.25">
      <c r="A297">
        <v>141205</v>
      </c>
      <c r="B297" t="s">
        <v>297</v>
      </c>
      <c r="C297" t="str">
        <f t="shared" si="4"/>
        <v>insert into Cbo2002.SinonimoOcupacao (OcupacaoCodigo, Titulo) values (141205, 'Sócio-proprietário de porto de areia - empregador');</v>
      </c>
    </row>
    <row r="298" spans="1:3" x14ac:dyDescent="0.25">
      <c r="A298">
        <v>141205</v>
      </c>
      <c r="B298" t="s">
        <v>298</v>
      </c>
      <c r="C298" t="str">
        <f t="shared" si="4"/>
        <v>insert into Cbo2002.SinonimoOcupacao (OcupacaoCodigo, Titulo) values (141205, 'Sócio-proprietário de saibreira - empregador');</v>
      </c>
    </row>
    <row r="299" spans="1:3" x14ac:dyDescent="0.25">
      <c r="A299">
        <v>141205</v>
      </c>
      <c r="B299" t="s">
        <v>299</v>
      </c>
      <c r="C299" t="str">
        <f t="shared" si="4"/>
        <v>insert into Cbo2002.SinonimoOcupacao (OcupacaoCodigo, Titulo) values (141205, 'Sócio-proprietário de salina - empregador');</v>
      </c>
    </row>
    <row r="300" spans="1:3" x14ac:dyDescent="0.25">
      <c r="A300">
        <v>141205</v>
      </c>
      <c r="B300" t="s">
        <v>300</v>
      </c>
      <c r="C300" t="str">
        <f t="shared" si="4"/>
        <v>insert into Cbo2002.SinonimoOcupacao (OcupacaoCodigo, Titulo) values (141205, 'Talabarteiro - empregador (selas)');</v>
      </c>
    </row>
    <row r="301" spans="1:3" x14ac:dyDescent="0.25">
      <c r="A301">
        <v>141305</v>
      </c>
      <c r="B301" t="s">
        <v>301</v>
      </c>
      <c r="C301" t="str">
        <f t="shared" si="4"/>
        <v>insert into Cbo2002.SinonimoOcupacao (OcupacaoCodigo, Titulo) values (141305, 'Coordenador de obras (construção civil)');</v>
      </c>
    </row>
    <row r="302" spans="1:3" x14ac:dyDescent="0.25">
      <c r="A302">
        <v>141305</v>
      </c>
      <c r="B302" t="s">
        <v>302</v>
      </c>
      <c r="C302" t="str">
        <f t="shared" si="4"/>
        <v>insert into Cbo2002.SinonimoOcupacao (OcupacaoCodigo, Titulo) values (141305, 'Gerente de contratos (construção civil)');</v>
      </c>
    </row>
    <row r="303" spans="1:3" x14ac:dyDescent="0.25">
      <c r="A303">
        <v>141305</v>
      </c>
      <c r="B303" t="s">
        <v>303</v>
      </c>
      <c r="C303" t="str">
        <f t="shared" si="4"/>
        <v>insert into Cbo2002.SinonimoOcupacao (OcupacaoCodigo, Titulo) values (141305, 'Gerente de empresas de construção civil');</v>
      </c>
    </row>
    <row r="304" spans="1:3" x14ac:dyDescent="0.25">
      <c r="A304">
        <v>141305</v>
      </c>
      <c r="B304" t="s">
        <v>304</v>
      </c>
      <c r="C304" t="str">
        <f t="shared" si="4"/>
        <v>insert into Cbo2002.SinonimoOcupacao (OcupacaoCodigo, Titulo) values (141305, 'Gerente de obras (construção civil)');</v>
      </c>
    </row>
    <row r="305" spans="1:3" x14ac:dyDescent="0.25">
      <c r="A305">
        <v>141405</v>
      </c>
      <c r="B305" t="s">
        <v>305</v>
      </c>
      <c r="C305" t="str">
        <f t="shared" si="4"/>
        <v>insert into Cbo2002.SinonimoOcupacao (OcupacaoCodigo, Titulo) values (141405, 'Adeleiro (comércio atacadista)');</v>
      </c>
    </row>
    <row r="306" spans="1:3" x14ac:dyDescent="0.25">
      <c r="A306">
        <v>141405</v>
      </c>
      <c r="B306" t="s">
        <v>306</v>
      </c>
      <c r="C306" t="str">
        <f t="shared" si="4"/>
        <v>insert into Cbo2002.SinonimoOcupacao (OcupacaoCodigo, Titulo) values (141405, 'Alfarrabista');</v>
      </c>
    </row>
    <row r="307" spans="1:3" x14ac:dyDescent="0.25">
      <c r="A307">
        <v>141405</v>
      </c>
      <c r="B307" t="s">
        <v>307</v>
      </c>
      <c r="C307" t="str">
        <f t="shared" si="4"/>
        <v>insert into Cbo2002.SinonimoOcupacao (OcupacaoCodigo, Titulo) values (141405, 'Alheiro (comércio atacadista)');</v>
      </c>
    </row>
    <row r="308" spans="1:3" x14ac:dyDescent="0.25">
      <c r="A308">
        <v>141405</v>
      </c>
      <c r="B308" t="s">
        <v>308</v>
      </c>
      <c r="C308" t="str">
        <f t="shared" si="4"/>
        <v>insert into Cbo2002.SinonimoOcupacao (OcupacaoCodigo, Titulo) values (141405, 'Antiquário (comércio atacadista)');</v>
      </c>
    </row>
    <row r="309" spans="1:3" x14ac:dyDescent="0.25">
      <c r="A309">
        <v>141405</v>
      </c>
      <c r="B309" t="s">
        <v>309</v>
      </c>
      <c r="C309" t="str">
        <f t="shared" si="4"/>
        <v>insert into Cbo2002.SinonimoOcupacao (OcupacaoCodigo, Titulo) values (141405, 'Arborário');</v>
      </c>
    </row>
    <row r="310" spans="1:3" x14ac:dyDescent="0.25">
      <c r="A310">
        <v>141405</v>
      </c>
      <c r="B310" t="s">
        <v>310</v>
      </c>
      <c r="C310" t="str">
        <f t="shared" si="4"/>
        <v>insert into Cbo2002.SinonimoOcupacao (OcupacaoCodigo, Titulo) values (141405, 'Armarinheiro (comércio atacadista)');</v>
      </c>
    </row>
    <row r="311" spans="1:3" x14ac:dyDescent="0.25">
      <c r="A311">
        <v>141405</v>
      </c>
      <c r="B311" t="s">
        <v>311</v>
      </c>
      <c r="C311" t="str">
        <f t="shared" si="4"/>
        <v>insert into Cbo2002.SinonimoOcupacao (OcupacaoCodigo, Titulo) values (141405, 'Armazenário (comércio atacadista)');</v>
      </c>
    </row>
    <row r="312" spans="1:3" x14ac:dyDescent="0.25">
      <c r="A312">
        <v>141405</v>
      </c>
      <c r="B312" t="s">
        <v>312</v>
      </c>
      <c r="C312" t="str">
        <f t="shared" si="4"/>
        <v>insert into Cbo2002.SinonimoOcupacao (OcupacaoCodigo, Titulo) values (141405, 'Armeiro (comércio atacadista)');</v>
      </c>
    </row>
    <row r="313" spans="1:3" x14ac:dyDescent="0.25">
      <c r="A313">
        <v>141405</v>
      </c>
      <c r="B313" t="s">
        <v>313</v>
      </c>
      <c r="C313" t="str">
        <f t="shared" si="4"/>
        <v>insert into Cbo2002.SinonimoOcupacao (OcupacaoCodigo, Titulo) values (141405, 'Arrombador - no comércio de gado - empregador');</v>
      </c>
    </row>
    <row r="314" spans="1:3" x14ac:dyDescent="0.25">
      <c r="A314">
        <v>141405</v>
      </c>
      <c r="B314" t="s">
        <v>314</v>
      </c>
      <c r="C314" t="str">
        <f t="shared" si="4"/>
        <v>insert into Cbo2002.SinonimoOcupacao (OcupacaoCodigo, Titulo) values (141405, 'Arrombador (comércio de gado)');</v>
      </c>
    </row>
    <row r="315" spans="1:3" x14ac:dyDescent="0.25">
      <c r="A315">
        <v>141405</v>
      </c>
      <c r="B315" t="s">
        <v>315</v>
      </c>
      <c r="C315" t="str">
        <f t="shared" si="4"/>
        <v>insert into Cbo2002.SinonimoOcupacao (OcupacaoCodigo, Titulo) values (141405, 'Atacadista');</v>
      </c>
    </row>
    <row r="316" spans="1:3" x14ac:dyDescent="0.25">
      <c r="A316">
        <v>141405</v>
      </c>
      <c r="B316" t="s">
        <v>316</v>
      </c>
      <c r="C316" t="str">
        <f t="shared" si="4"/>
        <v>insert into Cbo2002.SinonimoOcupacao (OcupacaoCodigo, Titulo) values (141405, 'Boiadeiro - no comércio de gado - empregador');</v>
      </c>
    </row>
    <row r="317" spans="1:3" x14ac:dyDescent="0.25">
      <c r="A317">
        <v>141405</v>
      </c>
      <c r="B317" t="s">
        <v>317</v>
      </c>
      <c r="C317" t="str">
        <f t="shared" si="4"/>
        <v>insert into Cbo2002.SinonimoOcupacao (OcupacaoCodigo, Titulo) values (141405, 'Boiadeiro (comércio de gado)');</v>
      </c>
    </row>
    <row r="318" spans="1:3" x14ac:dyDescent="0.25">
      <c r="A318">
        <v>141405</v>
      </c>
      <c r="B318" t="s">
        <v>318</v>
      </c>
      <c r="C318" t="str">
        <f t="shared" si="4"/>
        <v>insert into Cbo2002.SinonimoOcupacao (OcupacaoCodigo, Titulo) values (141405, 'Boieiro');</v>
      </c>
    </row>
    <row r="319" spans="1:3" x14ac:dyDescent="0.25">
      <c r="A319">
        <v>141405</v>
      </c>
      <c r="B319" t="s">
        <v>319</v>
      </c>
      <c r="C319" t="str">
        <f t="shared" si="4"/>
        <v>insert into Cbo2002.SinonimoOcupacao (OcupacaoCodigo, Titulo) values (141405, 'Comissário de café');</v>
      </c>
    </row>
    <row r="320" spans="1:3" x14ac:dyDescent="0.25">
      <c r="A320">
        <v>141405</v>
      </c>
      <c r="B320" t="s">
        <v>320</v>
      </c>
      <c r="C320" t="str">
        <f t="shared" si="4"/>
        <v>insert into Cbo2002.SinonimoOcupacao (OcupacaoCodigo, Titulo) values (141405, 'Comissário de mercadorias');</v>
      </c>
    </row>
    <row r="321" spans="1:3" x14ac:dyDescent="0.25">
      <c r="A321">
        <v>141405</v>
      </c>
      <c r="B321" t="s">
        <v>321</v>
      </c>
      <c r="C321" t="str">
        <f t="shared" si="4"/>
        <v>insert into Cbo2002.SinonimoOcupacao (OcupacaoCodigo, Titulo) values (141405, 'Distribuidor de fumo');</v>
      </c>
    </row>
    <row r="322" spans="1:3" x14ac:dyDescent="0.25">
      <c r="A322">
        <v>141405</v>
      </c>
      <c r="B322" t="s">
        <v>322</v>
      </c>
      <c r="C322" t="str">
        <f t="shared" si="4"/>
        <v>insert into Cbo2002.SinonimoOcupacao (OcupacaoCodigo, Titulo) values (141405, 'Distribuidor de produtos químicos');</v>
      </c>
    </row>
    <row r="323" spans="1:3" x14ac:dyDescent="0.25">
      <c r="A323">
        <v>141405</v>
      </c>
      <c r="B323" t="s">
        <v>323</v>
      </c>
      <c r="C323" t="str">
        <f t="shared" ref="C323:C386" si="5">CONCATENATE("insert into Cbo2002.SinonimoOcupacao (OcupacaoCodigo, Titulo) values (",A323,", '",TRIM(B323),"');")</f>
        <v>insert into Cbo2002.SinonimoOcupacao (OcupacaoCodigo, Titulo) values (141405, 'Distribuidor de revistas');</v>
      </c>
    </row>
    <row r="324" spans="1:3" x14ac:dyDescent="0.25">
      <c r="A324">
        <v>141405</v>
      </c>
      <c r="B324" t="s">
        <v>324</v>
      </c>
      <c r="C324" t="str">
        <f t="shared" si="5"/>
        <v>insert into Cbo2002.SinonimoOcupacao (OcupacaoCodigo, Titulo) values (141405, 'Exportador');</v>
      </c>
    </row>
    <row r="325" spans="1:3" x14ac:dyDescent="0.25">
      <c r="A325">
        <v>141405</v>
      </c>
      <c r="B325" t="s">
        <v>325</v>
      </c>
      <c r="C325" t="str">
        <f t="shared" si="5"/>
        <v>insert into Cbo2002.SinonimoOcupacao (OcupacaoCodigo, Titulo) values (141405, 'Exportador - empregador');</v>
      </c>
    </row>
    <row r="326" spans="1:3" x14ac:dyDescent="0.25">
      <c r="A326">
        <v>141405</v>
      </c>
      <c r="B326" t="s">
        <v>326</v>
      </c>
      <c r="C326" t="str">
        <f t="shared" si="5"/>
        <v>insert into Cbo2002.SinonimoOcupacao (OcupacaoCodigo, Titulo) values (141405, 'Grossista');</v>
      </c>
    </row>
    <row r="327" spans="1:3" x14ac:dyDescent="0.25">
      <c r="A327">
        <v>141405</v>
      </c>
      <c r="B327" t="s">
        <v>327</v>
      </c>
      <c r="C327" t="str">
        <f t="shared" si="5"/>
        <v>insert into Cbo2002.SinonimoOcupacao (OcupacaoCodigo, Titulo) values (141405, 'Importador');</v>
      </c>
    </row>
    <row r="328" spans="1:3" x14ac:dyDescent="0.25">
      <c r="A328">
        <v>141405</v>
      </c>
      <c r="B328" t="s">
        <v>328</v>
      </c>
      <c r="C328" t="str">
        <f t="shared" si="5"/>
        <v>insert into Cbo2002.SinonimoOcupacao (OcupacaoCodigo, Titulo) values (141405, 'Lojista (comércio atacadista)');</v>
      </c>
    </row>
    <row r="329" spans="1:3" x14ac:dyDescent="0.25">
      <c r="A329">
        <v>141405</v>
      </c>
      <c r="B329" t="s">
        <v>329</v>
      </c>
      <c r="C329" t="str">
        <f t="shared" si="5"/>
        <v>insert into Cbo2002.SinonimoOcupacao (OcupacaoCodigo, Titulo) values (141405, 'Madeireiro (comércio atacadista)');</v>
      </c>
    </row>
    <row r="330" spans="1:3" x14ac:dyDescent="0.25">
      <c r="A330">
        <v>141405</v>
      </c>
      <c r="B330" t="s">
        <v>330</v>
      </c>
      <c r="C330" t="str">
        <f t="shared" si="5"/>
        <v>insert into Cbo2002.SinonimoOcupacao (OcupacaoCodigo, Titulo) values (141405, 'Marchante (comércio de gado)');</v>
      </c>
    </row>
    <row r="331" spans="1:3" x14ac:dyDescent="0.25">
      <c r="A331">
        <v>141405</v>
      </c>
      <c r="B331" t="s">
        <v>331</v>
      </c>
      <c r="C331" t="str">
        <f t="shared" si="5"/>
        <v>insert into Cbo2002.SinonimoOcupacao (OcupacaoCodigo, Titulo) values (141405, 'Negociante (comércio atacadista )');</v>
      </c>
    </row>
    <row r="332" spans="1:3" x14ac:dyDescent="0.25">
      <c r="A332">
        <v>141410</v>
      </c>
      <c r="B332" t="s">
        <v>332</v>
      </c>
      <c r="C332" t="str">
        <f t="shared" si="5"/>
        <v>insert into Cbo2002.SinonimoOcupacao (OcupacaoCodigo, Titulo) values (141410, 'Adegueiro');</v>
      </c>
    </row>
    <row r="333" spans="1:3" x14ac:dyDescent="0.25">
      <c r="A333">
        <v>141410</v>
      </c>
      <c r="B333" t="s">
        <v>333</v>
      </c>
      <c r="C333" t="str">
        <f t="shared" si="5"/>
        <v>insert into Cbo2002.SinonimoOcupacao (OcupacaoCodigo, Titulo) values (141410, 'Adeleiro (comércio varejista)');</v>
      </c>
    </row>
    <row r="334" spans="1:3" x14ac:dyDescent="0.25">
      <c r="A334">
        <v>141410</v>
      </c>
      <c r="B334" t="s">
        <v>334</v>
      </c>
      <c r="C334" t="str">
        <f t="shared" si="5"/>
        <v>insert into Cbo2002.SinonimoOcupacao (OcupacaoCodigo, Titulo) values (141410, 'Alfarrabista (comércio varejista)');</v>
      </c>
    </row>
    <row r="335" spans="1:3" x14ac:dyDescent="0.25">
      <c r="A335">
        <v>141410</v>
      </c>
      <c r="B335" t="s">
        <v>335</v>
      </c>
      <c r="C335" t="str">
        <f t="shared" si="5"/>
        <v>insert into Cbo2002.SinonimoOcupacao (OcupacaoCodigo, Titulo) values (141410, 'Alheiro (comércio varejista)');</v>
      </c>
    </row>
    <row r="336" spans="1:3" x14ac:dyDescent="0.25">
      <c r="A336">
        <v>141410</v>
      </c>
      <c r="B336" t="s">
        <v>336</v>
      </c>
      <c r="C336" t="str">
        <f t="shared" si="5"/>
        <v>insert into Cbo2002.SinonimoOcupacao (OcupacaoCodigo, Titulo) values (141410, 'Alugador (comerciante varejista)');</v>
      </c>
    </row>
    <row r="337" spans="1:3" x14ac:dyDescent="0.25">
      <c r="A337">
        <v>141410</v>
      </c>
      <c r="B337" t="s">
        <v>337</v>
      </c>
      <c r="C337" t="str">
        <f t="shared" si="5"/>
        <v>insert into Cbo2002.SinonimoOcupacao (OcupacaoCodigo, Titulo) values (141410, 'Antiquário comércio varejista');</v>
      </c>
    </row>
    <row r="338" spans="1:3" x14ac:dyDescent="0.25">
      <c r="A338">
        <v>141410</v>
      </c>
      <c r="B338" t="s">
        <v>338</v>
      </c>
      <c r="C338" t="str">
        <f t="shared" si="5"/>
        <v>insert into Cbo2002.SinonimoOcupacao (OcupacaoCodigo, Titulo) values (141410, 'Armarinheiro (comércio varejista)');</v>
      </c>
    </row>
    <row r="339" spans="1:3" x14ac:dyDescent="0.25">
      <c r="A339">
        <v>141410</v>
      </c>
      <c r="B339" t="s">
        <v>339</v>
      </c>
      <c r="C339" t="str">
        <f t="shared" si="5"/>
        <v>insert into Cbo2002.SinonimoOcupacao (OcupacaoCodigo, Titulo) values (141410, 'Armazenário (comércio varejista)');</v>
      </c>
    </row>
    <row r="340" spans="1:3" x14ac:dyDescent="0.25">
      <c r="A340">
        <v>141410</v>
      </c>
      <c r="B340" t="s">
        <v>340</v>
      </c>
      <c r="C340" t="str">
        <f t="shared" si="5"/>
        <v>insert into Cbo2002.SinonimoOcupacao (OcupacaoCodigo, Titulo) values (141410, 'Armeiro (comércio varejista)');</v>
      </c>
    </row>
    <row r="341" spans="1:3" x14ac:dyDescent="0.25">
      <c r="A341">
        <v>141410</v>
      </c>
      <c r="B341" t="s">
        <v>341</v>
      </c>
      <c r="C341" t="str">
        <f t="shared" si="5"/>
        <v>insert into Cbo2002.SinonimoOcupacao (OcupacaoCodigo, Titulo) values (141410, 'Arrozeiro (comércio)');</v>
      </c>
    </row>
    <row r="342" spans="1:3" x14ac:dyDescent="0.25">
      <c r="A342">
        <v>141410</v>
      </c>
      <c r="B342" t="s">
        <v>342</v>
      </c>
      <c r="C342" t="str">
        <f t="shared" si="5"/>
        <v>insert into Cbo2002.SinonimoOcupacao (OcupacaoCodigo, Titulo) values (141410, 'Aviador (comércio varejista)');</v>
      </c>
    </row>
    <row r="343" spans="1:3" x14ac:dyDescent="0.25">
      <c r="A343">
        <v>141410</v>
      </c>
      <c r="B343" t="s">
        <v>343</v>
      </c>
      <c r="C343" t="str">
        <f t="shared" si="5"/>
        <v>insert into Cbo2002.SinonimoOcupacao (OcupacaoCodigo, Titulo) values (141410, 'Bacalhoeiro');</v>
      </c>
    </row>
    <row r="344" spans="1:3" x14ac:dyDescent="0.25">
      <c r="A344">
        <v>141410</v>
      </c>
      <c r="B344" t="s">
        <v>344</v>
      </c>
      <c r="C344" t="str">
        <f t="shared" si="5"/>
        <v>insert into Cbo2002.SinonimoOcupacao (OcupacaoCodigo, Titulo) values (141410, 'Baiuqueiro');</v>
      </c>
    </row>
    <row r="345" spans="1:3" x14ac:dyDescent="0.25">
      <c r="A345">
        <v>141410</v>
      </c>
      <c r="B345" t="s">
        <v>345</v>
      </c>
      <c r="C345" t="str">
        <f t="shared" si="5"/>
        <v>insert into Cbo2002.SinonimoOcupacao (OcupacaoCodigo, Titulo) values (141410, 'Baleiro (exclusive no comércio ambulante)');</v>
      </c>
    </row>
    <row r="346" spans="1:3" x14ac:dyDescent="0.25">
      <c r="A346">
        <v>141410</v>
      </c>
      <c r="B346" t="s">
        <v>346</v>
      </c>
      <c r="C346" t="str">
        <f t="shared" si="5"/>
        <v>insert into Cbo2002.SinonimoOcupacao (OcupacaoCodigo, Titulo) values (141410, 'Barraconista');</v>
      </c>
    </row>
    <row r="347" spans="1:3" x14ac:dyDescent="0.25">
      <c r="A347">
        <v>141410</v>
      </c>
      <c r="B347" t="s">
        <v>347</v>
      </c>
      <c r="C347" t="str">
        <f t="shared" si="5"/>
        <v>insert into Cbo2002.SinonimoOcupacao (OcupacaoCodigo, Titulo) values (141410, 'Barraqueiro (barracão comercial)');</v>
      </c>
    </row>
    <row r="348" spans="1:3" x14ac:dyDescent="0.25">
      <c r="A348">
        <v>141410</v>
      </c>
      <c r="B348" t="s">
        <v>348</v>
      </c>
      <c r="C348" t="str">
        <f t="shared" si="5"/>
        <v>insert into Cbo2002.SinonimoOcupacao (OcupacaoCodigo, Titulo) values (141410, 'Bauleiro');</v>
      </c>
    </row>
    <row r="349" spans="1:3" x14ac:dyDescent="0.25">
      <c r="A349">
        <v>141410</v>
      </c>
      <c r="B349" t="s">
        <v>349</v>
      </c>
      <c r="C349" t="str">
        <f t="shared" si="5"/>
        <v>insert into Cbo2002.SinonimoOcupacao (OcupacaoCodigo, Titulo) values (141410, 'Bazareiro');</v>
      </c>
    </row>
    <row r="350" spans="1:3" x14ac:dyDescent="0.25">
      <c r="A350">
        <v>141410</v>
      </c>
      <c r="B350" t="s">
        <v>350</v>
      </c>
      <c r="C350" t="str">
        <f t="shared" si="5"/>
        <v>insert into Cbo2002.SinonimoOcupacao (OcupacaoCodigo, Titulo) values (141410, 'Beiradeiro');</v>
      </c>
    </row>
    <row r="351" spans="1:3" x14ac:dyDescent="0.25">
      <c r="A351">
        <v>141410</v>
      </c>
      <c r="B351" t="s">
        <v>351</v>
      </c>
      <c r="C351" t="str">
        <f t="shared" si="5"/>
        <v>insert into Cbo2002.SinonimoOcupacao (OcupacaoCodigo, Titulo) values (141410, 'Belchior');</v>
      </c>
    </row>
    <row r="352" spans="1:3" x14ac:dyDescent="0.25">
      <c r="A352">
        <v>141410</v>
      </c>
      <c r="B352" t="s">
        <v>352</v>
      </c>
      <c r="C352" t="str">
        <f t="shared" si="5"/>
        <v>insert into Cbo2002.SinonimoOcupacao (OcupacaoCodigo, Titulo) values (141410, 'Bibliopola');</v>
      </c>
    </row>
    <row r="353" spans="1:3" x14ac:dyDescent="0.25">
      <c r="A353">
        <v>141410</v>
      </c>
      <c r="B353" t="s">
        <v>353</v>
      </c>
      <c r="C353" t="str">
        <f t="shared" si="5"/>
        <v>insert into Cbo2002.SinonimoOcupacao (OcupacaoCodigo, Titulo) values (141410, 'Bodegueiro');</v>
      </c>
    </row>
    <row r="354" spans="1:3" x14ac:dyDescent="0.25">
      <c r="A354">
        <v>141410</v>
      </c>
      <c r="B354" t="s">
        <v>354</v>
      </c>
      <c r="C354" t="str">
        <f t="shared" si="5"/>
        <v>insert into Cbo2002.SinonimoOcupacao (OcupacaoCodigo, Titulo) values (141410, 'Botequineiro');</v>
      </c>
    </row>
    <row r="355" spans="1:3" x14ac:dyDescent="0.25">
      <c r="A355">
        <v>141410</v>
      </c>
      <c r="B355" t="s">
        <v>355</v>
      </c>
      <c r="C355" t="str">
        <f t="shared" si="5"/>
        <v>insert into Cbo2002.SinonimoOcupacao (OcupacaoCodigo, Titulo) values (141410, 'Bricabraquista');</v>
      </c>
    </row>
    <row r="356" spans="1:3" x14ac:dyDescent="0.25">
      <c r="A356">
        <v>141410</v>
      </c>
      <c r="B356" t="s">
        <v>356</v>
      </c>
      <c r="C356" t="str">
        <f t="shared" si="5"/>
        <v>insert into Cbo2002.SinonimoOcupacao (OcupacaoCodigo, Titulo) values (141410, 'Bricabraquista - empregador');</v>
      </c>
    </row>
    <row r="357" spans="1:3" x14ac:dyDescent="0.25">
      <c r="A357">
        <v>141410</v>
      </c>
      <c r="B357" t="s">
        <v>357</v>
      </c>
      <c r="C357" t="str">
        <f t="shared" si="5"/>
        <v>insert into Cbo2002.SinonimoOcupacao (OcupacaoCodigo, Titulo) values (141410, 'Cacaulista');</v>
      </c>
    </row>
    <row r="358" spans="1:3" x14ac:dyDescent="0.25">
      <c r="A358">
        <v>141410</v>
      </c>
      <c r="B358" t="s">
        <v>358</v>
      </c>
      <c r="C358" t="str">
        <f t="shared" si="5"/>
        <v>insert into Cbo2002.SinonimoOcupacao (OcupacaoCodigo, Titulo) values (141410, 'Caga-sebista');</v>
      </c>
    </row>
    <row r="359" spans="1:3" x14ac:dyDescent="0.25">
      <c r="A359">
        <v>141410</v>
      </c>
      <c r="B359" t="s">
        <v>359</v>
      </c>
      <c r="C359" t="str">
        <f t="shared" si="5"/>
        <v>insert into Cbo2002.SinonimoOcupacao (OcupacaoCodigo, Titulo) values (141410, 'Cantineiro (comércio varejista)');</v>
      </c>
    </row>
    <row r="360" spans="1:3" x14ac:dyDescent="0.25">
      <c r="A360">
        <v>141410</v>
      </c>
      <c r="B360" t="s">
        <v>360</v>
      </c>
      <c r="C360" t="str">
        <f t="shared" si="5"/>
        <v>insert into Cbo2002.SinonimoOcupacao (OcupacaoCodigo, Titulo) values (141410, 'Carniceiro');</v>
      </c>
    </row>
    <row r="361" spans="1:3" x14ac:dyDescent="0.25">
      <c r="A361">
        <v>141410</v>
      </c>
      <c r="B361" t="s">
        <v>361</v>
      </c>
      <c r="C361" t="str">
        <f t="shared" si="5"/>
        <v>insert into Cbo2002.SinonimoOcupacao (OcupacaoCodigo, Titulo) values (141410, 'Carvoeiro - no comércio - empregador');</v>
      </c>
    </row>
    <row r="362" spans="1:3" x14ac:dyDescent="0.25">
      <c r="A362">
        <v>141410</v>
      </c>
      <c r="B362" t="s">
        <v>362</v>
      </c>
      <c r="C362" t="str">
        <f t="shared" si="5"/>
        <v>insert into Cbo2002.SinonimoOcupacao (OcupacaoCodigo, Titulo) values (141410, 'Carvoeiro (comércio varejista)');</v>
      </c>
    </row>
    <row r="363" spans="1:3" x14ac:dyDescent="0.25">
      <c r="A363">
        <v>141410</v>
      </c>
      <c r="B363" t="s">
        <v>363</v>
      </c>
      <c r="C363" t="str">
        <f t="shared" si="5"/>
        <v>insert into Cbo2002.SinonimoOcupacao (OcupacaoCodigo, Titulo) values (141410, 'Chanfaneiro');</v>
      </c>
    </row>
    <row r="364" spans="1:3" x14ac:dyDescent="0.25">
      <c r="A364">
        <v>141410</v>
      </c>
      <c r="B364" t="s">
        <v>364</v>
      </c>
      <c r="C364" t="str">
        <f t="shared" si="5"/>
        <v>insert into Cbo2002.SinonimoOcupacao (OcupacaoCodigo, Titulo) values (141410, 'Chapeleiro (comércio varejista)');</v>
      </c>
    </row>
    <row r="365" spans="1:3" x14ac:dyDescent="0.25">
      <c r="A365">
        <v>141410</v>
      </c>
      <c r="B365" t="s">
        <v>365</v>
      </c>
      <c r="C365" t="str">
        <f t="shared" si="5"/>
        <v>insert into Cbo2002.SinonimoOcupacao (OcupacaoCodigo, Titulo) values (141410, 'Charcuteiro - no comércio - conta própria');</v>
      </c>
    </row>
    <row r="366" spans="1:3" x14ac:dyDescent="0.25">
      <c r="A366">
        <v>141410</v>
      </c>
      <c r="B366" t="s">
        <v>366</v>
      </c>
      <c r="C366" t="str">
        <f t="shared" si="5"/>
        <v>insert into Cbo2002.SinonimoOcupacao (OcupacaoCodigo, Titulo) values (141410, 'Charcuteiro (comércio varejista)');</v>
      </c>
    </row>
    <row r="367" spans="1:3" x14ac:dyDescent="0.25">
      <c r="A367">
        <v>141410</v>
      </c>
      <c r="B367" t="s">
        <v>367</v>
      </c>
      <c r="C367" t="str">
        <f t="shared" si="5"/>
        <v>insert into Cbo2002.SinonimoOcupacao (OcupacaoCodigo, Titulo) values (141410, 'Charqueador (comércio varejista)');</v>
      </c>
    </row>
    <row r="368" spans="1:3" x14ac:dyDescent="0.25">
      <c r="A368">
        <v>141410</v>
      </c>
      <c r="B368" t="s">
        <v>368</v>
      </c>
      <c r="C368" t="str">
        <f t="shared" si="5"/>
        <v>insert into Cbo2002.SinonimoOcupacao (OcupacaoCodigo, Titulo) values (141410, 'Charuteiro - no comércio - empregador');</v>
      </c>
    </row>
    <row r="369" spans="1:3" x14ac:dyDescent="0.25">
      <c r="A369">
        <v>141410</v>
      </c>
      <c r="B369" t="s">
        <v>369</v>
      </c>
      <c r="C369" t="str">
        <f t="shared" si="5"/>
        <v>insert into Cbo2002.SinonimoOcupacao (OcupacaoCodigo, Titulo) values (141410, 'Charuteiro (comércio varejista)');</v>
      </c>
    </row>
    <row r="370" spans="1:3" x14ac:dyDescent="0.25">
      <c r="A370">
        <v>141410</v>
      </c>
      <c r="B370" t="s">
        <v>370</v>
      </c>
      <c r="C370" t="str">
        <f t="shared" si="5"/>
        <v>insert into Cbo2002.SinonimoOcupacao (OcupacaoCodigo, Titulo) values (141410, 'Chumbeiro (comércio varejista)');</v>
      </c>
    </row>
    <row r="371" spans="1:3" x14ac:dyDescent="0.25">
      <c r="A371">
        <v>141410</v>
      </c>
      <c r="B371" t="s">
        <v>371</v>
      </c>
      <c r="C371" t="str">
        <f t="shared" si="5"/>
        <v>insert into Cbo2002.SinonimoOcupacao (OcupacaoCodigo, Titulo) values (141410, 'Cigarreiro (comércio varejista)');</v>
      </c>
    </row>
    <row r="372" spans="1:3" x14ac:dyDescent="0.25">
      <c r="A372">
        <v>141410</v>
      </c>
      <c r="B372" t="s">
        <v>372</v>
      </c>
      <c r="C372" t="str">
        <f t="shared" si="5"/>
        <v>insert into Cbo2002.SinonimoOcupacao (OcupacaoCodigo, Titulo) values (141410, 'Comissário de transporte (comércio varejista)');</v>
      </c>
    </row>
    <row r="373" spans="1:3" x14ac:dyDescent="0.25">
      <c r="A373">
        <v>141410</v>
      </c>
      <c r="B373" t="s">
        <v>373</v>
      </c>
      <c r="C373" t="str">
        <f t="shared" si="5"/>
        <v>insert into Cbo2002.SinonimoOcupacao (OcupacaoCodigo, Titulo) values (141410, 'Cuteleiro (comércio varejista)');</v>
      </c>
    </row>
    <row r="374" spans="1:3" x14ac:dyDescent="0.25">
      <c r="A374">
        <v>141410</v>
      </c>
      <c r="B374" t="s">
        <v>374</v>
      </c>
      <c r="C374" t="str">
        <f t="shared" si="5"/>
        <v>insert into Cbo2002.SinonimoOcupacao (OcupacaoCodigo, Titulo) values (141410, 'Diamantário (comércio varejista)');</v>
      </c>
    </row>
    <row r="375" spans="1:3" x14ac:dyDescent="0.25">
      <c r="A375">
        <v>141410</v>
      </c>
      <c r="B375" t="s">
        <v>375</v>
      </c>
      <c r="C375" t="str">
        <f t="shared" si="5"/>
        <v>insert into Cbo2002.SinonimoOcupacao (OcupacaoCodigo, Titulo) values (141410, 'Doceiro (exclusive no comércio ambulante)');</v>
      </c>
    </row>
    <row r="376" spans="1:3" x14ac:dyDescent="0.25">
      <c r="A376">
        <v>141410</v>
      </c>
      <c r="B376" t="s">
        <v>376</v>
      </c>
      <c r="C376" t="str">
        <f t="shared" si="5"/>
        <v>insert into Cbo2002.SinonimoOcupacao (OcupacaoCodigo, Titulo) values (141410, 'Dono de lavanderia automática - conta própria');</v>
      </c>
    </row>
    <row r="377" spans="1:3" x14ac:dyDescent="0.25">
      <c r="A377">
        <v>141410</v>
      </c>
      <c r="B377" t="s">
        <v>377</v>
      </c>
      <c r="C377" t="str">
        <f t="shared" si="5"/>
        <v>insert into Cbo2002.SinonimoOcupacao (OcupacaoCodigo, Titulo) values (141410, 'Droguista (comércio varejista)');</v>
      </c>
    </row>
    <row r="378" spans="1:3" x14ac:dyDescent="0.25">
      <c r="A378">
        <v>141410</v>
      </c>
      <c r="B378" t="s">
        <v>378</v>
      </c>
      <c r="C378" t="str">
        <f t="shared" si="5"/>
        <v>insert into Cbo2002.SinonimoOcupacao (OcupacaoCodigo, Titulo) values (141410, 'Ervanário (comércio varejista)');</v>
      </c>
    </row>
    <row r="379" spans="1:3" x14ac:dyDescent="0.25">
      <c r="A379">
        <v>141410</v>
      </c>
      <c r="B379" t="s">
        <v>379</v>
      </c>
      <c r="C379" t="str">
        <f t="shared" si="5"/>
        <v>insert into Cbo2002.SinonimoOcupacao (OcupacaoCodigo, Titulo) values (141410, 'Estancieiro (comércio varejista)');</v>
      </c>
    </row>
    <row r="380" spans="1:3" x14ac:dyDescent="0.25">
      <c r="A380">
        <v>141410</v>
      </c>
      <c r="B380" t="s">
        <v>380</v>
      </c>
      <c r="C380" t="str">
        <f t="shared" si="5"/>
        <v>insert into Cbo2002.SinonimoOcupacao (OcupacaoCodigo, Titulo) values (141410, 'Ferrageiro (comércio varejista)');</v>
      </c>
    </row>
    <row r="381" spans="1:3" x14ac:dyDescent="0.25">
      <c r="A381">
        <v>141410</v>
      </c>
      <c r="B381" t="s">
        <v>381</v>
      </c>
      <c r="C381" t="str">
        <f t="shared" si="5"/>
        <v>insert into Cbo2002.SinonimoOcupacao (OcupacaoCodigo, Titulo) values (141410, 'Ferragista (comércio varejista)');</v>
      </c>
    </row>
    <row r="382" spans="1:3" x14ac:dyDescent="0.25">
      <c r="A382">
        <v>141410</v>
      </c>
      <c r="B382" t="s">
        <v>382</v>
      </c>
      <c r="C382" t="str">
        <f t="shared" si="5"/>
        <v>insert into Cbo2002.SinonimoOcupacao (OcupacaoCodigo, Titulo) values (141410, 'Florista (comércio varejista)');</v>
      </c>
    </row>
    <row r="383" spans="1:3" x14ac:dyDescent="0.25">
      <c r="A383">
        <v>141410</v>
      </c>
      <c r="B383" t="s">
        <v>383</v>
      </c>
      <c r="C383" t="str">
        <f t="shared" si="5"/>
        <v>insert into Cbo2002.SinonimoOcupacao (OcupacaoCodigo, Titulo) values (141410, 'Fornecedor');</v>
      </c>
    </row>
    <row r="384" spans="1:3" x14ac:dyDescent="0.25">
      <c r="A384">
        <v>141410</v>
      </c>
      <c r="B384" t="s">
        <v>384</v>
      </c>
      <c r="C384" t="str">
        <f t="shared" si="5"/>
        <v>insert into Cbo2002.SinonimoOcupacao (OcupacaoCodigo, Titulo) values (141410, 'Fruteiro (comércio varejista)');</v>
      </c>
    </row>
    <row r="385" spans="1:3" x14ac:dyDescent="0.25">
      <c r="A385">
        <v>141410</v>
      </c>
      <c r="B385" t="s">
        <v>385</v>
      </c>
      <c r="C385" t="str">
        <f t="shared" si="5"/>
        <v>insert into Cbo2002.SinonimoOcupacao (OcupacaoCodigo, Titulo) values (141410, 'Galinheiro (exceto no comércio ambulante)');</v>
      </c>
    </row>
    <row r="386" spans="1:3" x14ac:dyDescent="0.25">
      <c r="A386">
        <v>141410</v>
      </c>
      <c r="B386" t="s">
        <v>386</v>
      </c>
      <c r="C386" t="str">
        <f t="shared" si="5"/>
        <v>insert into Cbo2002.SinonimoOcupacao (OcupacaoCodigo, Titulo) values (141410, 'Geleiro');</v>
      </c>
    </row>
    <row r="387" spans="1:3" x14ac:dyDescent="0.25">
      <c r="A387">
        <v>141410</v>
      </c>
      <c r="B387" t="s">
        <v>387</v>
      </c>
      <c r="C387" t="str">
        <f t="shared" ref="C387:C450" si="6">CONCATENATE("insert into Cbo2002.SinonimoOcupacao (OcupacaoCodigo, Titulo) values (",A387,", '",TRIM(B387),"');")</f>
        <v>insert into Cbo2002.SinonimoOcupacao (OcupacaoCodigo, Titulo) values (141410, 'Gerente de box de mercado público');</v>
      </c>
    </row>
    <row r="388" spans="1:3" x14ac:dyDescent="0.25">
      <c r="A388">
        <v>141410</v>
      </c>
      <c r="B388" t="s">
        <v>388</v>
      </c>
      <c r="C388" t="str">
        <f t="shared" si="6"/>
        <v>insert into Cbo2002.SinonimoOcupacao (OcupacaoCodigo, Titulo) values (141410, 'Gerente de carrocerias (vendas a varejo)');</v>
      </c>
    </row>
    <row r="389" spans="1:3" x14ac:dyDescent="0.25">
      <c r="A389">
        <v>141410</v>
      </c>
      <c r="B389" t="s">
        <v>389</v>
      </c>
      <c r="C389" t="str">
        <f t="shared" si="6"/>
        <v>insert into Cbo2002.SinonimoOcupacao (OcupacaoCodigo, Titulo) values (141410, 'Gerente de casa de peixe');</v>
      </c>
    </row>
    <row r="390" spans="1:3" x14ac:dyDescent="0.25">
      <c r="A390">
        <v>141410</v>
      </c>
      <c r="B390" t="s">
        <v>390</v>
      </c>
      <c r="C390" t="str">
        <f t="shared" si="6"/>
        <v>insert into Cbo2002.SinonimoOcupacao (OcupacaoCodigo, Titulo) values (141410, 'Gerente de editora');</v>
      </c>
    </row>
    <row r="391" spans="1:3" x14ac:dyDescent="0.25">
      <c r="A391">
        <v>141410</v>
      </c>
      <c r="B391" t="s">
        <v>391</v>
      </c>
      <c r="C391" t="str">
        <f t="shared" si="6"/>
        <v>insert into Cbo2002.SinonimoOcupacao (OcupacaoCodigo, Titulo) values (141410, 'Gerente de farmácia');</v>
      </c>
    </row>
    <row r="392" spans="1:3" x14ac:dyDescent="0.25">
      <c r="A392">
        <v>141410</v>
      </c>
      <c r="B392" t="s">
        <v>392</v>
      </c>
      <c r="C392" t="str">
        <f t="shared" si="6"/>
        <v>insert into Cbo2002.SinonimoOcupacao (OcupacaoCodigo, Titulo) values (141410, 'Gerente de granja');</v>
      </c>
    </row>
    <row r="393" spans="1:3" x14ac:dyDescent="0.25">
      <c r="A393">
        <v>141410</v>
      </c>
      <c r="B393" t="s">
        <v>393</v>
      </c>
      <c r="C393" t="str">
        <f t="shared" si="6"/>
        <v>insert into Cbo2002.SinonimoOcupacao (OcupacaoCodigo, Titulo) values (141410, 'Herborista (comércio varejista)');</v>
      </c>
    </row>
    <row r="394" spans="1:3" x14ac:dyDescent="0.25">
      <c r="A394">
        <v>141410</v>
      </c>
      <c r="B394" t="s">
        <v>394</v>
      </c>
      <c r="C394" t="str">
        <f t="shared" si="6"/>
        <v>insert into Cbo2002.SinonimoOcupacao (OcupacaoCodigo, Titulo) values (141410, 'Inspetor geral (comércio de mercadorias a varejo)');</v>
      </c>
    </row>
    <row r="395" spans="1:3" x14ac:dyDescent="0.25">
      <c r="A395">
        <v>141410</v>
      </c>
      <c r="B395" t="s">
        <v>395</v>
      </c>
      <c r="C395" t="str">
        <f t="shared" si="6"/>
        <v>insert into Cbo2002.SinonimoOcupacao (OcupacaoCodigo, Titulo) values (141410, 'Inspetor regional (comércio de mercadorias a varejo)');</v>
      </c>
    </row>
    <row r="396" spans="1:3" x14ac:dyDescent="0.25">
      <c r="A396">
        <v>141410</v>
      </c>
      <c r="B396" t="s">
        <v>396</v>
      </c>
      <c r="C396" t="str">
        <f t="shared" si="6"/>
        <v>insert into Cbo2002.SinonimoOcupacao (OcupacaoCodigo, Titulo) values (141410, 'Joalheiro (comércio varejista)');</v>
      </c>
    </row>
    <row r="397" spans="1:3" x14ac:dyDescent="0.25">
      <c r="A397">
        <v>141410</v>
      </c>
      <c r="B397" t="s">
        <v>397</v>
      </c>
      <c r="C397" t="str">
        <f t="shared" si="6"/>
        <v>insert into Cbo2002.SinonimoOcupacao (OcupacaoCodigo, Titulo) values (141410, 'Lenheiro ( comércio varejista)');</v>
      </c>
    </row>
    <row r="398" spans="1:3" x14ac:dyDescent="0.25">
      <c r="A398">
        <v>141410</v>
      </c>
      <c r="B398" t="s">
        <v>398</v>
      </c>
      <c r="C398" t="str">
        <f t="shared" si="6"/>
        <v>insert into Cbo2002.SinonimoOcupacao (OcupacaoCodigo, Titulo) values (141410, 'Livreiro (comércio varejista)');</v>
      </c>
    </row>
    <row r="399" spans="1:3" x14ac:dyDescent="0.25">
      <c r="A399">
        <v>141410</v>
      </c>
      <c r="B399" t="s">
        <v>399</v>
      </c>
      <c r="C399" t="str">
        <f t="shared" si="6"/>
        <v>insert into Cbo2002.SinonimoOcupacao (OcupacaoCodigo, Titulo) values (141410, 'Locador de animais para lazer');</v>
      </c>
    </row>
    <row r="400" spans="1:3" x14ac:dyDescent="0.25">
      <c r="A400">
        <v>141410</v>
      </c>
      <c r="B400" t="s">
        <v>400</v>
      </c>
      <c r="C400" t="str">
        <f t="shared" si="6"/>
        <v>insert into Cbo2002.SinonimoOcupacao (OcupacaoCodigo, Titulo) values (141410, 'Locador de barco para lazer');</v>
      </c>
    </row>
    <row r="401" spans="1:3" x14ac:dyDescent="0.25">
      <c r="A401">
        <v>141410</v>
      </c>
      <c r="B401" t="s">
        <v>401</v>
      </c>
      <c r="C401" t="str">
        <f t="shared" si="6"/>
        <v>insert into Cbo2002.SinonimoOcupacao (OcupacaoCodigo, Titulo) values (141410, 'Locador de bicicletas para lazer');</v>
      </c>
    </row>
    <row r="402" spans="1:3" x14ac:dyDescent="0.25">
      <c r="A402">
        <v>141410</v>
      </c>
      <c r="B402" t="s">
        <v>402</v>
      </c>
      <c r="C402" t="str">
        <f t="shared" si="6"/>
        <v>insert into Cbo2002.SinonimoOcupacao (OcupacaoCodigo, Titulo) values (141410, 'Locador de bóia para lazer');</v>
      </c>
    </row>
    <row r="403" spans="1:3" x14ac:dyDescent="0.25">
      <c r="A403">
        <v>141410</v>
      </c>
      <c r="B403" t="s">
        <v>403</v>
      </c>
      <c r="C403" t="str">
        <f t="shared" si="6"/>
        <v>insert into Cbo2002.SinonimoOcupacao (OcupacaoCodigo, Titulo) values (141410, 'Locador de cadeira de praia');</v>
      </c>
    </row>
    <row r="404" spans="1:3" x14ac:dyDescent="0.25">
      <c r="A404">
        <v>141410</v>
      </c>
      <c r="B404" t="s">
        <v>404</v>
      </c>
      <c r="C404" t="str">
        <f t="shared" si="6"/>
        <v>insert into Cbo2002.SinonimoOcupacao (OcupacaoCodigo, Titulo) values (141410, 'Locador de cadeira para festa');</v>
      </c>
    </row>
    <row r="405" spans="1:3" x14ac:dyDescent="0.25">
      <c r="A405">
        <v>141410</v>
      </c>
      <c r="B405" t="s">
        <v>405</v>
      </c>
      <c r="C405" t="str">
        <f t="shared" si="6"/>
        <v>insert into Cbo2002.SinonimoOcupacao (OcupacaoCodigo, Titulo) values (141410, 'Locador de caiaque para lazer');</v>
      </c>
    </row>
    <row r="406" spans="1:3" x14ac:dyDescent="0.25">
      <c r="A406">
        <v>141410</v>
      </c>
      <c r="B406" t="s">
        <v>406</v>
      </c>
      <c r="C406" t="str">
        <f t="shared" si="6"/>
        <v>insert into Cbo2002.SinonimoOcupacao (OcupacaoCodigo, Titulo) values (141410, 'Locador de eletrodomésticos');</v>
      </c>
    </row>
    <row r="407" spans="1:3" x14ac:dyDescent="0.25">
      <c r="A407">
        <v>141410</v>
      </c>
      <c r="B407" t="s">
        <v>407</v>
      </c>
      <c r="C407" t="str">
        <f t="shared" si="6"/>
        <v>insert into Cbo2002.SinonimoOcupacao (OcupacaoCodigo, Titulo) values (141410, 'Locador de mesas para festa');</v>
      </c>
    </row>
    <row r="408" spans="1:3" x14ac:dyDescent="0.25">
      <c r="A408">
        <v>141410</v>
      </c>
      <c r="B408" t="s">
        <v>408</v>
      </c>
      <c r="C408" t="str">
        <f t="shared" si="6"/>
        <v>insert into Cbo2002.SinonimoOcupacao (OcupacaoCodigo, Titulo) values (141410, 'Locador de móveis');</v>
      </c>
    </row>
    <row r="409" spans="1:3" x14ac:dyDescent="0.25">
      <c r="A409">
        <v>141410</v>
      </c>
      <c r="B409" t="s">
        <v>409</v>
      </c>
      <c r="C409" t="str">
        <f t="shared" si="6"/>
        <v>insert into Cbo2002.SinonimoOcupacao (OcupacaoCodigo, Titulo) values (141410, 'Locador de patins para lazer');</v>
      </c>
    </row>
    <row r="410" spans="1:3" x14ac:dyDescent="0.25">
      <c r="A410">
        <v>141410</v>
      </c>
      <c r="B410" t="s">
        <v>410</v>
      </c>
      <c r="C410" t="str">
        <f t="shared" si="6"/>
        <v>insert into Cbo2002.SinonimoOcupacao (OcupacaoCodigo, Titulo) values (141410, 'Locador de pedalinho para lazer');</v>
      </c>
    </row>
    <row r="411" spans="1:3" x14ac:dyDescent="0.25">
      <c r="A411">
        <v>141410</v>
      </c>
      <c r="B411" t="s">
        <v>411</v>
      </c>
      <c r="C411" t="str">
        <f t="shared" si="6"/>
        <v>insert into Cbo2002.SinonimoOcupacao (OcupacaoCodigo, Titulo) values (141410, 'Locador de televisão');</v>
      </c>
    </row>
    <row r="412" spans="1:3" x14ac:dyDescent="0.25">
      <c r="A412">
        <v>141410</v>
      </c>
      <c r="B412" t="s">
        <v>412</v>
      </c>
      <c r="C412" t="str">
        <f t="shared" si="6"/>
        <v>insert into Cbo2002.SinonimoOcupacao (OcupacaoCodigo, Titulo) values (141410, 'Locador (serviços de diversões)');</v>
      </c>
    </row>
    <row r="413" spans="1:3" x14ac:dyDescent="0.25">
      <c r="A413">
        <v>141410</v>
      </c>
      <c r="B413" t="s">
        <v>413</v>
      </c>
      <c r="C413" t="str">
        <f t="shared" si="6"/>
        <v>insert into Cbo2002.SinonimoOcupacao (OcupacaoCodigo, Titulo) values (141410, 'Lojista (comércio varejista)');</v>
      </c>
    </row>
    <row r="414" spans="1:3" x14ac:dyDescent="0.25">
      <c r="A414">
        <v>141410</v>
      </c>
      <c r="B414" t="s">
        <v>414</v>
      </c>
      <c r="C414" t="str">
        <f t="shared" si="6"/>
        <v>insert into Cbo2002.SinonimoOcupacao (OcupacaoCodigo, Titulo) values (141410, 'Madeireiro (comércio varejista)');</v>
      </c>
    </row>
    <row r="415" spans="1:3" x14ac:dyDescent="0.25">
      <c r="A415">
        <v>141410</v>
      </c>
      <c r="B415" t="s">
        <v>415</v>
      </c>
      <c r="C415" t="str">
        <f t="shared" si="6"/>
        <v>insert into Cbo2002.SinonimoOcupacao (OcupacaoCodigo, Titulo) values (141410, 'Maleiro (comércio varejista )');</v>
      </c>
    </row>
    <row r="416" spans="1:3" x14ac:dyDescent="0.25">
      <c r="A416">
        <v>141410</v>
      </c>
      <c r="B416" t="s">
        <v>416</v>
      </c>
      <c r="C416" t="str">
        <f t="shared" si="6"/>
        <v>insert into Cbo2002.SinonimoOcupacao (OcupacaoCodigo, Titulo) values (141410, 'Merceeiro');</v>
      </c>
    </row>
    <row r="417" spans="1:3" x14ac:dyDescent="0.25">
      <c r="A417">
        <v>141410</v>
      </c>
      <c r="B417" t="s">
        <v>417</v>
      </c>
      <c r="C417" t="str">
        <f t="shared" si="6"/>
        <v>insert into Cbo2002.SinonimoOcupacao (OcupacaoCodigo, Titulo) values (141410, 'Muladeiro (comércio varejista)');</v>
      </c>
    </row>
    <row r="418" spans="1:3" x14ac:dyDescent="0.25">
      <c r="A418">
        <v>141410</v>
      </c>
      <c r="B418" t="s">
        <v>418</v>
      </c>
      <c r="C418" t="str">
        <f t="shared" si="6"/>
        <v>insert into Cbo2002.SinonimoOcupacao (OcupacaoCodigo, Titulo) values (141410, 'Mulandeiro');</v>
      </c>
    </row>
    <row r="419" spans="1:3" x14ac:dyDescent="0.25">
      <c r="A419">
        <v>141410</v>
      </c>
      <c r="B419" t="s">
        <v>419</v>
      </c>
      <c r="C419" t="str">
        <f t="shared" si="6"/>
        <v>insert into Cbo2002.SinonimoOcupacao (OcupacaoCodigo, Titulo) values (141410, 'Negociante (comércio varejista)');</v>
      </c>
    </row>
    <row r="420" spans="1:3" x14ac:dyDescent="0.25">
      <c r="A420">
        <v>141410</v>
      </c>
      <c r="B420" t="s">
        <v>420</v>
      </c>
      <c r="C420" t="str">
        <f t="shared" si="6"/>
        <v>insert into Cbo2002.SinonimoOcupacao (OcupacaoCodigo, Titulo) values (141410, 'Negociante (comércio varejista - empregador)');</v>
      </c>
    </row>
    <row r="421" spans="1:3" x14ac:dyDescent="0.25">
      <c r="A421">
        <v>141410</v>
      </c>
      <c r="B421" t="s">
        <v>421</v>
      </c>
      <c r="C421" t="str">
        <f t="shared" si="6"/>
        <v>insert into Cbo2002.SinonimoOcupacao (OcupacaoCodigo, Titulo) values (141410, 'Papeleiro (comércio varejista)');</v>
      </c>
    </row>
    <row r="422" spans="1:3" x14ac:dyDescent="0.25">
      <c r="A422">
        <v>141410</v>
      </c>
      <c r="B422" t="s">
        <v>422</v>
      </c>
      <c r="C422" t="str">
        <f t="shared" si="6"/>
        <v>insert into Cbo2002.SinonimoOcupacao (OcupacaoCodigo, Titulo) values (141410, 'Peixeiro (comércio varejista)');</v>
      </c>
    </row>
    <row r="423" spans="1:3" x14ac:dyDescent="0.25">
      <c r="A423">
        <v>141410</v>
      </c>
      <c r="B423" t="s">
        <v>423</v>
      </c>
      <c r="C423" t="str">
        <f t="shared" si="6"/>
        <v>insert into Cbo2002.SinonimoOcupacao (OcupacaoCodigo, Titulo) values (141410, 'Peleteiro (comércio varejista)');</v>
      </c>
    </row>
    <row r="424" spans="1:3" x14ac:dyDescent="0.25">
      <c r="A424">
        <v>141410</v>
      </c>
      <c r="B424" t="s">
        <v>424</v>
      </c>
      <c r="C424" t="str">
        <f t="shared" si="6"/>
        <v>insert into Cbo2002.SinonimoOcupacao (OcupacaoCodigo, Titulo) values (141410, 'Proprietário de casa funerária (comércio varejista)');</v>
      </c>
    </row>
    <row r="425" spans="1:3" x14ac:dyDescent="0.25">
      <c r="A425">
        <v>141410</v>
      </c>
      <c r="B425" t="s">
        <v>425</v>
      </c>
      <c r="C425" t="str">
        <f t="shared" si="6"/>
        <v>insert into Cbo2002.SinonimoOcupacao (OcupacaoCodigo, Titulo) values (141410, 'Proprietário de fliperama');</v>
      </c>
    </row>
    <row r="426" spans="1:3" x14ac:dyDescent="0.25">
      <c r="A426">
        <v>141410</v>
      </c>
      <c r="B426" t="s">
        <v>426</v>
      </c>
      <c r="C426" t="str">
        <f t="shared" si="6"/>
        <v>insert into Cbo2002.SinonimoOcupacao (OcupacaoCodigo, Titulo) values (141410, 'Proprietário de jogos eletrônicos');</v>
      </c>
    </row>
    <row r="427" spans="1:3" x14ac:dyDescent="0.25">
      <c r="A427">
        <v>141410</v>
      </c>
      <c r="B427" t="s">
        <v>427</v>
      </c>
      <c r="C427" t="str">
        <f t="shared" si="6"/>
        <v>insert into Cbo2002.SinonimoOcupacao (OcupacaoCodigo, Titulo) values (141410, 'Proprietário de lavanderia');</v>
      </c>
    </row>
    <row r="428" spans="1:3" x14ac:dyDescent="0.25">
      <c r="A428">
        <v>141410</v>
      </c>
      <c r="B428" t="s">
        <v>428</v>
      </c>
      <c r="C428" t="str">
        <f t="shared" si="6"/>
        <v>insert into Cbo2002.SinonimoOcupacao (OcupacaoCodigo, Titulo) values (141410, 'Proprietário de lavanderia automática (comércio varejista)');</v>
      </c>
    </row>
    <row r="429" spans="1:3" x14ac:dyDescent="0.25">
      <c r="A429">
        <v>141410</v>
      </c>
      <c r="B429" t="s">
        <v>429</v>
      </c>
      <c r="C429" t="str">
        <f t="shared" si="6"/>
        <v>insert into Cbo2002.SinonimoOcupacao (OcupacaoCodigo, Titulo) values (141410, 'Proprietário de loja (comércio varejista)');</v>
      </c>
    </row>
    <row r="430" spans="1:3" x14ac:dyDescent="0.25">
      <c r="A430">
        <v>141410</v>
      </c>
      <c r="B430" t="s">
        <v>430</v>
      </c>
      <c r="C430" t="str">
        <f t="shared" si="6"/>
        <v>insert into Cbo2002.SinonimoOcupacao (OcupacaoCodigo, Titulo) values (141410, 'Proprietário de pebolim (comércio varejista)');</v>
      </c>
    </row>
    <row r="431" spans="1:3" x14ac:dyDescent="0.25">
      <c r="A431">
        <v>141410</v>
      </c>
      <c r="B431" t="s">
        <v>431</v>
      </c>
      <c r="C431" t="str">
        <f t="shared" si="6"/>
        <v>insert into Cbo2002.SinonimoOcupacao (OcupacaoCodigo, Titulo) values (141410, 'Proprietário de sinuquinha (comércio varejista)');</v>
      </c>
    </row>
    <row r="432" spans="1:3" x14ac:dyDescent="0.25">
      <c r="A432">
        <v>141410</v>
      </c>
      <c r="B432" t="s">
        <v>432</v>
      </c>
      <c r="C432" t="str">
        <f t="shared" si="6"/>
        <v>insert into Cbo2002.SinonimoOcupacao (OcupacaoCodigo, Titulo) values (141410, 'Proprietário de tinturaria (comércio varejista)');</v>
      </c>
    </row>
    <row r="433" spans="1:3" x14ac:dyDescent="0.25">
      <c r="A433">
        <v>141410</v>
      </c>
      <c r="B433" t="s">
        <v>433</v>
      </c>
      <c r="C433" t="str">
        <f t="shared" si="6"/>
        <v>insert into Cbo2002.SinonimoOcupacao (OcupacaoCodigo, Titulo) values (141410, 'Proprietário de totó (comércio varejista)');</v>
      </c>
    </row>
    <row r="434" spans="1:3" x14ac:dyDescent="0.25">
      <c r="A434">
        <v>141410</v>
      </c>
      <c r="B434" t="s">
        <v>434</v>
      </c>
      <c r="C434" t="str">
        <f t="shared" si="6"/>
        <v>insert into Cbo2002.SinonimoOcupacao (OcupacaoCodigo, Titulo) values (141410, 'Quitandeiro (comércio varejista)');</v>
      </c>
    </row>
    <row r="435" spans="1:3" x14ac:dyDescent="0.25">
      <c r="A435">
        <v>141410</v>
      </c>
      <c r="B435" t="s">
        <v>435</v>
      </c>
      <c r="C435" t="str">
        <f t="shared" si="6"/>
        <v>insert into Cbo2002.SinonimoOcupacao (OcupacaoCodigo, Titulo) values (141410, 'Relojoeiro (comércio varejista)');</v>
      </c>
    </row>
    <row r="436" spans="1:3" x14ac:dyDescent="0.25">
      <c r="A436">
        <v>141410</v>
      </c>
      <c r="B436" t="s">
        <v>436</v>
      </c>
      <c r="C436" t="str">
        <f t="shared" si="6"/>
        <v>insert into Cbo2002.SinonimoOcupacao (OcupacaoCodigo, Titulo) values (141410, 'Retalhista (comércio varejista)');</v>
      </c>
    </row>
    <row r="437" spans="1:3" x14ac:dyDescent="0.25">
      <c r="A437">
        <v>141410</v>
      </c>
      <c r="B437" t="s">
        <v>437</v>
      </c>
      <c r="C437" t="str">
        <f t="shared" si="6"/>
        <v>insert into Cbo2002.SinonimoOcupacao (OcupacaoCodigo, Titulo) values (141410, 'Sapateiro (comércio varejista)');</v>
      </c>
    </row>
    <row r="438" spans="1:3" x14ac:dyDescent="0.25">
      <c r="A438">
        <v>141410</v>
      </c>
      <c r="B438" t="s">
        <v>438</v>
      </c>
      <c r="C438" t="str">
        <f t="shared" si="6"/>
        <v>insert into Cbo2002.SinonimoOcupacao (OcupacaoCodigo, Titulo) values (141410, 'Seleiro (comércio varejista)');</v>
      </c>
    </row>
    <row r="439" spans="1:3" x14ac:dyDescent="0.25">
      <c r="A439">
        <v>141410</v>
      </c>
      <c r="B439" t="s">
        <v>439</v>
      </c>
      <c r="C439" t="str">
        <f t="shared" si="6"/>
        <v>insert into Cbo2002.SinonimoOcupacao (OcupacaoCodigo, Titulo) values (141410, 'Sócio proprietário (comércio varejista)');</v>
      </c>
    </row>
    <row r="440" spans="1:3" x14ac:dyDescent="0.25">
      <c r="A440">
        <v>141410</v>
      </c>
      <c r="B440" t="s">
        <v>440</v>
      </c>
      <c r="C440" t="str">
        <f t="shared" si="6"/>
        <v>insert into Cbo2002.SinonimoOcupacao (OcupacaoCodigo, Titulo) values (141410, 'Sorveteiro (comércio varejista)');</v>
      </c>
    </row>
    <row r="441" spans="1:3" x14ac:dyDescent="0.25">
      <c r="A441">
        <v>141410</v>
      </c>
      <c r="B441" t="s">
        <v>441</v>
      </c>
      <c r="C441" t="str">
        <f t="shared" si="6"/>
        <v>insert into Cbo2002.SinonimoOcupacao (OcupacaoCodigo, Titulo) values (141410, 'Tintureiro lavagem de roupas (comércio varejista)');</v>
      </c>
    </row>
    <row r="442" spans="1:3" x14ac:dyDescent="0.25">
      <c r="A442">
        <v>141410</v>
      </c>
      <c r="B442" t="s">
        <v>442</v>
      </c>
      <c r="C442" t="str">
        <f t="shared" si="6"/>
        <v>insert into Cbo2002.SinonimoOcupacao (OcupacaoCodigo, Titulo) values (141410, 'Vendeiro (comércio varejista)');</v>
      </c>
    </row>
    <row r="443" spans="1:3" x14ac:dyDescent="0.25">
      <c r="A443">
        <v>141410</v>
      </c>
      <c r="B443" t="s">
        <v>443</v>
      </c>
      <c r="C443" t="str">
        <f t="shared" si="6"/>
        <v>insert into Cbo2002.SinonimoOcupacao (OcupacaoCodigo, Titulo) values (141410, 'Vidraceiro (comércio varejista)');</v>
      </c>
    </row>
    <row r="444" spans="1:3" x14ac:dyDescent="0.25">
      <c r="A444">
        <v>141410</v>
      </c>
      <c r="B444" t="s">
        <v>444</v>
      </c>
      <c r="C444" t="str">
        <f t="shared" si="6"/>
        <v>insert into Cbo2002.SinonimoOcupacao (OcupacaoCodigo, Titulo) values (141410, 'Vidraceiro de quadros e molduras (comércio varejista)');</v>
      </c>
    </row>
    <row r="445" spans="1:3" x14ac:dyDescent="0.25">
      <c r="A445">
        <v>141415</v>
      </c>
      <c r="B445" t="s">
        <v>445</v>
      </c>
      <c r="C445" t="str">
        <f t="shared" si="6"/>
        <v>insert into Cbo2002.SinonimoOcupacao (OcupacaoCodigo, Titulo) values (141415, 'Administrador no comércio de mercadorias');</v>
      </c>
    </row>
    <row r="446" spans="1:3" x14ac:dyDescent="0.25">
      <c r="A446">
        <v>141415</v>
      </c>
      <c r="B446" t="s">
        <v>446</v>
      </c>
      <c r="C446" t="str">
        <f t="shared" si="6"/>
        <v>insert into Cbo2002.SinonimoOcupacao (OcupacaoCodigo, Titulo) values (141415, 'Gerente de balconista');</v>
      </c>
    </row>
    <row r="447" spans="1:3" x14ac:dyDescent="0.25">
      <c r="A447">
        <v>141415</v>
      </c>
      <c r="B447" t="s">
        <v>447</v>
      </c>
      <c r="C447" t="str">
        <f t="shared" si="6"/>
        <v>insert into Cbo2002.SinonimoOcupacao (OcupacaoCodigo, Titulo) values (141415, 'Gerente de empresas comerciais');</v>
      </c>
    </row>
    <row r="448" spans="1:3" x14ac:dyDescent="0.25">
      <c r="A448">
        <v>141415</v>
      </c>
      <c r="B448" t="s">
        <v>448</v>
      </c>
      <c r="C448" t="str">
        <f t="shared" si="6"/>
        <v>insert into Cbo2002.SinonimoOcupacao (OcupacaoCodigo, Titulo) values (141415, 'Gerente de magazine');</v>
      </c>
    </row>
    <row r="449" spans="1:3" x14ac:dyDescent="0.25">
      <c r="A449">
        <v>141415</v>
      </c>
      <c r="B449" t="s">
        <v>449</v>
      </c>
      <c r="C449" t="str">
        <f t="shared" si="6"/>
        <v>insert into Cbo2002.SinonimoOcupacao (OcupacaoCodigo, Titulo) values (141415, 'Gerente de mercearia');</v>
      </c>
    </row>
    <row r="450" spans="1:3" x14ac:dyDescent="0.25">
      <c r="A450">
        <v>141415</v>
      </c>
      <c r="B450" t="s">
        <v>450</v>
      </c>
      <c r="C450" t="str">
        <f t="shared" si="6"/>
        <v>insert into Cbo2002.SinonimoOcupacao (OcupacaoCodigo, Titulo) values (141415, 'Gerente de papelaria');</v>
      </c>
    </row>
    <row r="451" spans="1:3" x14ac:dyDescent="0.25">
      <c r="A451">
        <v>141415</v>
      </c>
      <c r="B451" t="s">
        <v>451</v>
      </c>
      <c r="C451" t="str">
        <f t="shared" ref="C451:C514" si="7">CONCATENATE("insert into Cbo2002.SinonimoOcupacao (OcupacaoCodigo, Titulo) values (",A451,", '",TRIM(B451),"');")</f>
        <v>insert into Cbo2002.SinonimoOcupacao (OcupacaoCodigo, Titulo) values (141415, 'Gerente de posto de venda');</v>
      </c>
    </row>
    <row r="452" spans="1:3" x14ac:dyDescent="0.25">
      <c r="A452">
        <v>141415</v>
      </c>
      <c r="B452" t="s">
        <v>452</v>
      </c>
      <c r="C452" t="str">
        <f t="shared" si="7"/>
        <v>insert into Cbo2002.SinonimoOcupacao (OcupacaoCodigo, Titulo) values (141415, 'Gerente de supermercado');</v>
      </c>
    </row>
    <row r="453" spans="1:3" x14ac:dyDescent="0.25">
      <c r="A453">
        <v>141415</v>
      </c>
      <c r="B453" t="s">
        <v>453</v>
      </c>
      <c r="C453" t="str">
        <f t="shared" si="7"/>
        <v>insert into Cbo2002.SinonimoOcupacao (OcupacaoCodigo, Titulo) values (141415, 'Gerente de utilidades (operações comerciais)');</v>
      </c>
    </row>
    <row r="454" spans="1:3" x14ac:dyDescent="0.25">
      <c r="A454">
        <v>141415</v>
      </c>
      <c r="B454" t="s">
        <v>454</v>
      </c>
      <c r="C454" t="str">
        <f t="shared" si="7"/>
        <v>insert into Cbo2002.SinonimoOcupacao (OcupacaoCodigo, Titulo) values (141415, 'Gerente de varejo');</v>
      </c>
    </row>
    <row r="455" spans="1:3" x14ac:dyDescent="0.25">
      <c r="A455">
        <v>141415</v>
      </c>
      <c r="B455" t="s">
        <v>455</v>
      </c>
      <c r="C455" t="str">
        <f t="shared" si="7"/>
        <v>insert into Cbo2002.SinonimoOcupacao (OcupacaoCodigo, Titulo) values (141415, 'Subchefe de loja (operações comerciais)');</v>
      </c>
    </row>
    <row r="456" spans="1:3" x14ac:dyDescent="0.25">
      <c r="A456">
        <v>141415</v>
      </c>
      <c r="B456" t="s">
        <v>456</v>
      </c>
      <c r="C456" t="str">
        <f t="shared" si="7"/>
        <v>insert into Cbo2002.SinonimoOcupacao (OcupacaoCodigo, Titulo) values (141415, 'Subgerente de loja (operações comerciais)');</v>
      </c>
    </row>
    <row r="457" spans="1:3" x14ac:dyDescent="0.25">
      <c r="A457">
        <v>141420</v>
      </c>
      <c r="B457" t="s">
        <v>457</v>
      </c>
      <c r="C457" t="str">
        <f t="shared" si="7"/>
        <v>insert into Cbo2002.SinonimoOcupacao (OcupacaoCodigo, Titulo) values (141420, 'Gerente de serviços de oficina (assistência técnica)');</v>
      </c>
    </row>
    <row r="458" spans="1:3" x14ac:dyDescent="0.25">
      <c r="A458">
        <v>141420</v>
      </c>
      <c r="B458" t="s">
        <v>458</v>
      </c>
      <c r="C458" t="str">
        <f t="shared" si="7"/>
        <v>insert into Cbo2002.SinonimoOcupacao (OcupacaoCodigo, Titulo) values (141420, 'Gerente de serviços e peças');</v>
      </c>
    </row>
    <row r="459" spans="1:3" x14ac:dyDescent="0.25">
      <c r="A459">
        <v>141420</v>
      </c>
      <c r="B459" t="s">
        <v>459</v>
      </c>
      <c r="C459" t="str">
        <f t="shared" si="7"/>
        <v>insert into Cbo2002.SinonimoOcupacao (OcupacaoCodigo, Titulo) values (141420, 'Proprietário de oficina mecânica');</v>
      </c>
    </row>
    <row r="460" spans="1:3" x14ac:dyDescent="0.25">
      <c r="A460">
        <v>141420</v>
      </c>
      <c r="B460" t="s">
        <v>460</v>
      </c>
      <c r="C460" t="str">
        <f t="shared" si="7"/>
        <v>insert into Cbo2002.SinonimoOcupacao (OcupacaoCodigo, Titulo) values (141420, 'Subgerente de oficina (assistência técnica)');</v>
      </c>
    </row>
    <row r="461" spans="1:3" x14ac:dyDescent="0.25">
      <c r="A461">
        <v>141505</v>
      </c>
      <c r="B461" t="s">
        <v>461</v>
      </c>
      <c r="C461" t="str">
        <f t="shared" si="7"/>
        <v>insert into Cbo2002.SinonimoOcupacao (OcupacaoCodigo, Titulo) values (141505, 'Administrador de camping');</v>
      </c>
    </row>
    <row r="462" spans="1:3" x14ac:dyDescent="0.25">
      <c r="A462">
        <v>141505</v>
      </c>
      <c r="B462" t="s">
        <v>462</v>
      </c>
      <c r="C462" t="str">
        <f t="shared" si="7"/>
        <v>insert into Cbo2002.SinonimoOcupacao (OcupacaoCodigo, Titulo) values (141505, 'Administrador de empresas de hospedagem');</v>
      </c>
    </row>
    <row r="463" spans="1:3" x14ac:dyDescent="0.25">
      <c r="A463">
        <v>141505</v>
      </c>
      <c r="B463" t="s">
        <v>463</v>
      </c>
      <c r="C463" t="str">
        <f t="shared" si="7"/>
        <v>insert into Cbo2002.SinonimoOcupacao (OcupacaoCodigo, Titulo) values (141505, 'Administrador (serviço de hospedagem)');</v>
      </c>
    </row>
    <row r="464" spans="1:3" x14ac:dyDescent="0.25">
      <c r="A464">
        <v>141505</v>
      </c>
      <c r="B464" t="s">
        <v>464</v>
      </c>
      <c r="C464" t="str">
        <f t="shared" si="7"/>
        <v>insert into Cbo2002.SinonimoOcupacao (OcupacaoCodigo, Titulo) values (141505, 'Dono de hotel - conta própria');</v>
      </c>
    </row>
    <row r="465" spans="1:3" x14ac:dyDescent="0.25">
      <c r="A465">
        <v>141505</v>
      </c>
      <c r="B465" t="s">
        <v>465</v>
      </c>
      <c r="C465" t="str">
        <f t="shared" si="7"/>
        <v>insert into Cbo2002.SinonimoOcupacao (OcupacaoCodigo, Titulo) values (141505, 'Dono de motel - conta própria');</v>
      </c>
    </row>
    <row r="466" spans="1:3" x14ac:dyDescent="0.25">
      <c r="A466">
        <v>141505</v>
      </c>
      <c r="B466" t="s">
        <v>466</v>
      </c>
      <c r="C466" t="str">
        <f t="shared" si="7"/>
        <v>insert into Cbo2002.SinonimoOcupacao (OcupacaoCodigo, Titulo) values (141505, 'Gerente de apart hotel');</v>
      </c>
    </row>
    <row r="467" spans="1:3" x14ac:dyDescent="0.25">
      <c r="A467">
        <v>141505</v>
      </c>
      <c r="B467" t="s">
        <v>467</v>
      </c>
      <c r="C467" t="str">
        <f t="shared" si="7"/>
        <v>insert into Cbo2002.SinonimoOcupacao (OcupacaoCodigo, Titulo) values (141505, 'Gerente de ecoresort');</v>
      </c>
    </row>
    <row r="468" spans="1:3" x14ac:dyDescent="0.25">
      <c r="A468">
        <v>141505</v>
      </c>
      <c r="B468" t="s">
        <v>468</v>
      </c>
      <c r="C468" t="str">
        <f t="shared" si="7"/>
        <v>insert into Cbo2002.SinonimoOcupacao (OcupacaoCodigo, Titulo) values (141505, 'Gerente de estância');</v>
      </c>
    </row>
    <row r="469" spans="1:3" x14ac:dyDescent="0.25">
      <c r="A469">
        <v>141505</v>
      </c>
      <c r="B469" t="s">
        <v>469</v>
      </c>
      <c r="C469" t="str">
        <f t="shared" si="7"/>
        <v>insert into Cbo2002.SinonimoOcupacao (OcupacaoCodigo, Titulo) values (141505, 'Gerente de hotel fazenda');</v>
      </c>
    </row>
    <row r="470" spans="1:3" x14ac:dyDescent="0.25">
      <c r="A470">
        <v>141505</v>
      </c>
      <c r="B470" t="s">
        <v>470</v>
      </c>
      <c r="C470" t="str">
        <f t="shared" si="7"/>
        <v>insert into Cbo2002.SinonimoOcupacao (OcupacaoCodigo, Titulo) values (141505, 'Gerente de hotel residencial');</v>
      </c>
    </row>
    <row r="471" spans="1:3" x14ac:dyDescent="0.25">
      <c r="A471">
        <v>141505</v>
      </c>
      <c r="B471" t="s">
        <v>471</v>
      </c>
      <c r="C471" t="str">
        <f t="shared" si="7"/>
        <v>insert into Cbo2002.SinonimoOcupacao (OcupacaoCodigo, Titulo) values (141505, 'Gerente de resort');</v>
      </c>
    </row>
    <row r="472" spans="1:3" x14ac:dyDescent="0.25">
      <c r="A472">
        <v>141505</v>
      </c>
      <c r="B472" t="s">
        <v>472</v>
      </c>
      <c r="C472" t="str">
        <f t="shared" si="7"/>
        <v>insert into Cbo2002.SinonimoOcupacao (OcupacaoCodigo, Titulo) values (141505, 'Gerente de termas');</v>
      </c>
    </row>
    <row r="473" spans="1:3" x14ac:dyDescent="0.25">
      <c r="A473">
        <v>141505</v>
      </c>
      <c r="B473" t="s">
        <v>473</v>
      </c>
      <c r="C473" t="str">
        <f t="shared" si="7"/>
        <v>insert into Cbo2002.SinonimoOcupacao (OcupacaoCodigo, Titulo) values (141505, 'Proprietário - nos serviços de alojamento - empregador');</v>
      </c>
    </row>
    <row r="474" spans="1:3" x14ac:dyDescent="0.25">
      <c r="A474">
        <v>141505</v>
      </c>
      <c r="B474" t="s">
        <v>474</v>
      </c>
      <c r="C474" t="str">
        <f t="shared" si="7"/>
        <v>insert into Cbo2002.SinonimoOcupacao (OcupacaoCodigo, Titulo) values (141505, 'Proprietário - nos serviços de hospedagem - empregador');</v>
      </c>
    </row>
    <row r="475" spans="1:3" x14ac:dyDescent="0.25">
      <c r="A475">
        <v>141505</v>
      </c>
      <c r="B475" t="s">
        <v>475</v>
      </c>
      <c r="C475" t="str">
        <f t="shared" si="7"/>
        <v>insert into Cbo2002.SinonimoOcupacao (OcupacaoCodigo, Titulo) values (141505, 'Proprietário de hotel - conta própria');</v>
      </c>
    </row>
    <row r="476" spans="1:3" x14ac:dyDescent="0.25">
      <c r="A476">
        <v>141505</v>
      </c>
      <c r="B476" t="s">
        <v>476</v>
      </c>
      <c r="C476" t="str">
        <f t="shared" si="7"/>
        <v>insert into Cbo2002.SinonimoOcupacao (OcupacaoCodigo, Titulo) values (141505, 'Proprietário de hotel - empregador');</v>
      </c>
    </row>
    <row r="477" spans="1:3" x14ac:dyDescent="0.25">
      <c r="A477">
        <v>141505</v>
      </c>
      <c r="B477" t="s">
        <v>477</v>
      </c>
      <c r="C477" t="str">
        <f t="shared" si="7"/>
        <v>insert into Cbo2002.SinonimoOcupacao (OcupacaoCodigo, Titulo) values (141505, 'Proprietário de motel - conta própria');</v>
      </c>
    </row>
    <row r="478" spans="1:3" x14ac:dyDescent="0.25">
      <c r="A478">
        <v>141505</v>
      </c>
      <c r="B478" t="s">
        <v>478</v>
      </c>
      <c r="C478" t="str">
        <f t="shared" si="7"/>
        <v>insert into Cbo2002.SinonimoOcupacao (OcupacaoCodigo, Titulo) values (141505, 'Sócio-proprietário - nos serviços de alojamento - empregador');</v>
      </c>
    </row>
    <row r="479" spans="1:3" x14ac:dyDescent="0.25">
      <c r="A479">
        <v>141505</v>
      </c>
      <c r="B479" t="s">
        <v>479</v>
      </c>
      <c r="C479" t="str">
        <f t="shared" si="7"/>
        <v>insert into Cbo2002.SinonimoOcupacao (OcupacaoCodigo, Titulo) values (141505, 'Sócio-proprietário - nos serviços de hospedagem - empregador');</v>
      </c>
    </row>
    <row r="480" spans="1:3" x14ac:dyDescent="0.25">
      <c r="A480">
        <v>141505</v>
      </c>
      <c r="B480" t="s">
        <v>480</v>
      </c>
      <c r="C480" t="str">
        <f t="shared" si="7"/>
        <v>insert into Cbo2002.SinonimoOcupacao (OcupacaoCodigo, Titulo) values (141505, 'Sócio-proprietário de hotel - conta-própria');</v>
      </c>
    </row>
    <row r="481" spans="1:3" x14ac:dyDescent="0.25">
      <c r="A481">
        <v>141505</v>
      </c>
      <c r="B481" t="s">
        <v>481</v>
      </c>
      <c r="C481" t="str">
        <f t="shared" si="7"/>
        <v>insert into Cbo2002.SinonimoOcupacao (OcupacaoCodigo, Titulo) values (141505, 'Sócio-proprietário de hotel - empregador');</v>
      </c>
    </row>
    <row r="482" spans="1:3" x14ac:dyDescent="0.25">
      <c r="A482">
        <v>141505</v>
      </c>
      <c r="B482" t="s">
        <v>482</v>
      </c>
      <c r="C482" t="str">
        <f t="shared" si="7"/>
        <v>insert into Cbo2002.SinonimoOcupacao (OcupacaoCodigo, Titulo) values (141505, 'Sócio-proprietário de motel - conta própria');</v>
      </c>
    </row>
    <row r="483" spans="1:3" x14ac:dyDescent="0.25">
      <c r="A483">
        <v>141505</v>
      </c>
      <c r="B483" t="s">
        <v>483</v>
      </c>
      <c r="C483" t="str">
        <f t="shared" si="7"/>
        <v>insert into Cbo2002.SinonimoOcupacao (OcupacaoCodigo, Titulo) values (141505, 'Sócio-proprietário de motel - empregador');</v>
      </c>
    </row>
    <row r="484" spans="1:3" x14ac:dyDescent="0.25">
      <c r="A484">
        <v>141505</v>
      </c>
      <c r="B484" t="s">
        <v>484</v>
      </c>
      <c r="C484" t="str">
        <f t="shared" si="7"/>
        <v>insert into Cbo2002.SinonimoOcupacao (OcupacaoCodigo, Titulo) values (141505, 'Subgerente de hotel');</v>
      </c>
    </row>
    <row r="485" spans="1:3" x14ac:dyDescent="0.25">
      <c r="A485">
        <v>141505</v>
      </c>
      <c r="B485" t="s">
        <v>485</v>
      </c>
      <c r="C485" t="str">
        <f t="shared" si="7"/>
        <v>insert into Cbo2002.SinonimoOcupacao (OcupacaoCodigo, Titulo) values (141505, 'Tecnólogo em hotelaria');</v>
      </c>
    </row>
    <row r="486" spans="1:3" x14ac:dyDescent="0.25">
      <c r="A486">
        <v>141510</v>
      </c>
      <c r="B486" t="s">
        <v>486</v>
      </c>
      <c r="C486" t="str">
        <f t="shared" si="7"/>
        <v>insert into Cbo2002.SinonimoOcupacao (OcupacaoCodigo, Titulo) values (141510, 'Administrador de refeitório');</v>
      </c>
    </row>
    <row r="487" spans="1:3" x14ac:dyDescent="0.25">
      <c r="A487">
        <v>141510</v>
      </c>
      <c r="B487" t="s">
        <v>487</v>
      </c>
      <c r="C487" t="str">
        <f t="shared" si="7"/>
        <v>insert into Cbo2002.SinonimoOcupacao (OcupacaoCodigo, Titulo) values (141510, 'Administrador de restaurante');</v>
      </c>
    </row>
    <row r="488" spans="1:3" x14ac:dyDescent="0.25">
      <c r="A488">
        <v>141510</v>
      </c>
      <c r="B488" t="s">
        <v>488</v>
      </c>
      <c r="C488" t="str">
        <f t="shared" si="7"/>
        <v>insert into Cbo2002.SinonimoOcupacao (OcupacaoCodigo, Titulo) values (141510, 'Assistente de direção de restaurante');</v>
      </c>
    </row>
    <row r="489" spans="1:3" x14ac:dyDescent="0.25">
      <c r="A489">
        <v>141510</v>
      </c>
      <c r="B489" t="s">
        <v>489</v>
      </c>
      <c r="C489" t="str">
        <f t="shared" si="7"/>
        <v>insert into Cbo2002.SinonimoOcupacao (OcupacaoCodigo, Titulo) values (141510, 'Coordenador de restaurante');</v>
      </c>
    </row>
    <row r="490" spans="1:3" x14ac:dyDescent="0.25">
      <c r="A490">
        <v>141510</v>
      </c>
      <c r="B490" t="s">
        <v>490</v>
      </c>
      <c r="C490" t="str">
        <f t="shared" si="7"/>
        <v>insert into Cbo2002.SinonimoOcupacao (OcupacaoCodigo, Titulo) values (141510, 'Coordenador de vendas (restaurante)');</v>
      </c>
    </row>
    <row r="491" spans="1:3" x14ac:dyDescent="0.25">
      <c r="A491">
        <v>141510</v>
      </c>
      <c r="B491" t="s">
        <v>491</v>
      </c>
      <c r="C491" t="str">
        <f t="shared" si="7"/>
        <v>insert into Cbo2002.SinonimoOcupacao (OcupacaoCodigo, Titulo) values (141510, 'Gerente de cantina');</v>
      </c>
    </row>
    <row r="492" spans="1:3" x14ac:dyDescent="0.25">
      <c r="A492">
        <v>141510</v>
      </c>
      <c r="B492" t="s">
        <v>492</v>
      </c>
      <c r="C492" t="str">
        <f t="shared" si="7"/>
        <v>insert into Cbo2002.SinonimoOcupacao (OcupacaoCodigo, Titulo) values (141510, 'Proprietário - nos serviços de alimentação - empregador');</v>
      </c>
    </row>
    <row r="493" spans="1:3" x14ac:dyDescent="0.25">
      <c r="A493">
        <v>141510</v>
      </c>
      <c r="B493" t="s">
        <v>493</v>
      </c>
      <c r="C493" t="str">
        <f t="shared" si="7"/>
        <v>insert into Cbo2002.SinonimoOcupacao (OcupacaoCodigo, Titulo) values (141510, 'Proprietário de restaurante - empregador');</v>
      </c>
    </row>
    <row r="494" spans="1:3" x14ac:dyDescent="0.25">
      <c r="A494">
        <v>141510</v>
      </c>
      <c r="B494" t="s">
        <v>494</v>
      </c>
      <c r="C494" t="str">
        <f t="shared" si="7"/>
        <v>insert into Cbo2002.SinonimoOcupacao (OcupacaoCodigo, Titulo) values (141510, 'Proprietário no serviço de alimentação - conta própria');</v>
      </c>
    </row>
    <row r="495" spans="1:3" x14ac:dyDescent="0.25">
      <c r="A495">
        <v>141510</v>
      </c>
      <c r="B495" t="s">
        <v>495</v>
      </c>
      <c r="C495" t="str">
        <f t="shared" si="7"/>
        <v>insert into Cbo2002.SinonimoOcupacao (OcupacaoCodigo, Titulo) values (141510, 'Sócio proprietário - no serviço de alimentação - conta própria');</v>
      </c>
    </row>
    <row r="496" spans="1:3" x14ac:dyDescent="0.25">
      <c r="A496">
        <v>141510</v>
      </c>
      <c r="B496" t="s">
        <v>496</v>
      </c>
      <c r="C496" t="str">
        <f t="shared" si="7"/>
        <v>insert into Cbo2002.SinonimoOcupacao (OcupacaoCodigo, Titulo) values (141510, 'Sócio proprietário - no serviço de alimentação - empregador');</v>
      </c>
    </row>
    <row r="497" spans="1:3" x14ac:dyDescent="0.25">
      <c r="A497">
        <v>141510</v>
      </c>
      <c r="B497" t="s">
        <v>497</v>
      </c>
      <c r="C497" t="str">
        <f t="shared" si="7"/>
        <v>insert into Cbo2002.SinonimoOcupacao (OcupacaoCodigo, Titulo) values (141510, 'Sócio proprietário de restaurante - conta própria');</v>
      </c>
    </row>
    <row r="498" spans="1:3" x14ac:dyDescent="0.25">
      <c r="A498">
        <v>141510</v>
      </c>
      <c r="B498" t="s">
        <v>498</v>
      </c>
      <c r="C498" t="str">
        <f t="shared" si="7"/>
        <v>insert into Cbo2002.SinonimoOcupacao (OcupacaoCodigo, Titulo) values (141510, 'Sócio proprietário de restaurante - empregador');</v>
      </c>
    </row>
    <row r="499" spans="1:3" x14ac:dyDescent="0.25">
      <c r="A499">
        <v>141510</v>
      </c>
      <c r="B499" t="s">
        <v>499</v>
      </c>
      <c r="C499" t="str">
        <f t="shared" si="7"/>
        <v>insert into Cbo2002.SinonimoOcupacao (OcupacaoCodigo, Titulo) values (141510, 'Subgerente de restaurante');</v>
      </c>
    </row>
    <row r="500" spans="1:3" x14ac:dyDescent="0.25">
      <c r="A500">
        <v>141515</v>
      </c>
      <c r="B500" t="s">
        <v>500</v>
      </c>
      <c r="C500" t="str">
        <f t="shared" si="7"/>
        <v>insert into Cbo2002.SinonimoOcupacao (OcupacaoCodigo, Titulo) values (141515, 'Gerente administrativo de lanchonete');</v>
      </c>
    </row>
    <row r="501" spans="1:3" x14ac:dyDescent="0.25">
      <c r="A501">
        <v>141515</v>
      </c>
      <c r="B501" t="s">
        <v>501</v>
      </c>
      <c r="C501" t="str">
        <f t="shared" si="7"/>
        <v>insert into Cbo2002.SinonimoOcupacao (OcupacaoCodigo, Titulo) values (141515, 'Gerente de bar, cantina e restaurante');</v>
      </c>
    </row>
    <row r="502" spans="1:3" x14ac:dyDescent="0.25">
      <c r="A502">
        <v>141515</v>
      </c>
      <c r="B502" t="s">
        <v>502</v>
      </c>
      <c r="C502" t="str">
        <f t="shared" si="7"/>
        <v>insert into Cbo2002.SinonimoOcupacao (OcupacaoCodigo, Titulo) values (141515, 'Gerente de bar e lanchonete');</v>
      </c>
    </row>
    <row r="503" spans="1:3" x14ac:dyDescent="0.25">
      <c r="A503">
        <v>141515</v>
      </c>
      <c r="B503" t="s">
        <v>503</v>
      </c>
      <c r="C503" t="str">
        <f t="shared" si="7"/>
        <v>insert into Cbo2002.SinonimoOcupacao (OcupacaoCodigo, Titulo) values (141515, 'Gerente de salão de café');</v>
      </c>
    </row>
    <row r="504" spans="1:3" x14ac:dyDescent="0.25">
      <c r="A504">
        <v>141515</v>
      </c>
      <c r="B504" t="s">
        <v>504</v>
      </c>
      <c r="C504" t="str">
        <f t="shared" si="7"/>
        <v>insert into Cbo2002.SinonimoOcupacao (OcupacaoCodigo, Titulo) values (141515, 'Proprietário de bar - empregador');</v>
      </c>
    </row>
    <row r="505" spans="1:3" x14ac:dyDescent="0.25">
      <c r="A505">
        <v>141515</v>
      </c>
      <c r="B505" t="s">
        <v>505</v>
      </c>
      <c r="C505" t="str">
        <f t="shared" si="7"/>
        <v>insert into Cbo2002.SinonimoOcupacao (OcupacaoCodigo, Titulo) values (141515, 'Proprietário de bar, lanchonete, restaurante - conta própria');</v>
      </c>
    </row>
    <row r="506" spans="1:3" x14ac:dyDescent="0.25">
      <c r="A506">
        <v>141515</v>
      </c>
      <c r="B506" t="s">
        <v>506</v>
      </c>
      <c r="C506" t="str">
        <f t="shared" si="7"/>
        <v>insert into Cbo2002.SinonimoOcupacao (OcupacaoCodigo, Titulo) values (141515, 'Proprietário de lanchonete - empregador');</v>
      </c>
    </row>
    <row r="507" spans="1:3" x14ac:dyDescent="0.25">
      <c r="A507">
        <v>141515</v>
      </c>
      <c r="B507" t="s">
        <v>507</v>
      </c>
      <c r="C507" t="str">
        <f t="shared" si="7"/>
        <v>insert into Cbo2002.SinonimoOcupacao (OcupacaoCodigo, Titulo) values (141515, 'Sócio proprietário de bar - empregador');</v>
      </c>
    </row>
    <row r="508" spans="1:3" x14ac:dyDescent="0.25">
      <c r="A508">
        <v>141515</v>
      </c>
      <c r="B508" t="s">
        <v>508</v>
      </c>
      <c r="C508" t="str">
        <f t="shared" si="7"/>
        <v>insert into Cbo2002.SinonimoOcupacao (OcupacaoCodigo, Titulo) values (141515, 'Sócio proprietário de bar, lanchonete - conta própria');</v>
      </c>
    </row>
    <row r="509" spans="1:3" x14ac:dyDescent="0.25">
      <c r="A509">
        <v>141515</v>
      </c>
      <c r="B509" t="s">
        <v>509</v>
      </c>
      <c r="C509" t="str">
        <f t="shared" si="7"/>
        <v>insert into Cbo2002.SinonimoOcupacao (OcupacaoCodigo, Titulo) values (141515, 'Sócio proprietário de lanchonete - empregador');</v>
      </c>
    </row>
    <row r="510" spans="1:3" x14ac:dyDescent="0.25">
      <c r="A510">
        <v>141515</v>
      </c>
      <c r="B510" t="s">
        <v>510</v>
      </c>
      <c r="C510" t="str">
        <f t="shared" si="7"/>
        <v>insert into Cbo2002.SinonimoOcupacao (OcupacaoCodigo, Titulo) values (141515, 'Taverneiro');</v>
      </c>
    </row>
    <row r="511" spans="1:3" x14ac:dyDescent="0.25">
      <c r="A511">
        <v>141520</v>
      </c>
      <c r="B511" t="s">
        <v>511</v>
      </c>
      <c r="C511" t="str">
        <f t="shared" si="7"/>
        <v>insert into Cbo2002.SinonimoOcupacao (OcupacaoCodigo, Titulo) values (141520, 'Dono de pensão - conta própria');</v>
      </c>
    </row>
    <row r="512" spans="1:3" x14ac:dyDescent="0.25">
      <c r="A512">
        <v>141520</v>
      </c>
      <c r="B512" t="s">
        <v>512</v>
      </c>
      <c r="C512" t="str">
        <f t="shared" si="7"/>
        <v>insert into Cbo2002.SinonimoOcupacao (OcupacaoCodigo, Titulo) values (141520, 'Dono de pensão - empregador');</v>
      </c>
    </row>
    <row r="513" spans="1:3" x14ac:dyDescent="0.25">
      <c r="A513">
        <v>141520</v>
      </c>
      <c r="B513" t="s">
        <v>513</v>
      </c>
      <c r="C513" t="str">
        <f t="shared" si="7"/>
        <v>insert into Cbo2002.SinonimoOcupacao (OcupacaoCodigo, Titulo) values (141520, 'Estalageiro');</v>
      </c>
    </row>
    <row r="514" spans="1:3" x14ac:dyDescent="0.25">
      <c r="A514">
        <v>141520</v>
      </c>
      <c r="B514" t="s">
        <v>514</v>
      </c>
      <c r="C514" t="str">
        <f t="shared" si="7"/>
        <v>insert into Cbo2002.SinonimoOcupacao (OcupacaoCodigo, Titulo) values (141520, 'Gerente de albergue');</v>
      </c>
    </row>
    <row r="515" spans="1:3" x14ac:dyDescent="0.25">
      <c r="A515">
        <v>141520</v>
      </c>
      <c r="B515" t="s">
        <v>515</v>
      </c>
      <c r="C515" t="str">
        <f t="shared" ref="C515:C578" si="8">CONCATENATE("insert into Cbo2002.SinonimoOcupacao (OcupacaoCodigo, Titulo) values (",A515,", '",TRIM(B515),"');")</f>
        <v>insert into Cbo2002.SinonimoOcupacao (OcupacaoCodigo, Titulo) values (141520, 'Gerente de pensionato');</v>
      </c>
    </row>
    <row r="516" spans="1:3" x14ac:dyDescent="0.25">
      <c r="A516">
        <v>141520</v>
      </c>
      <c r="B516" t="s">
        <v>516</v>
      </c>
      <c r="C516" t="str">
        <f t="shared" si="8"/>
        <v>insert into Cbo2002.SinonimoOcupacao (OcupacaoCodigo, Titulo) values (141520, 'Gerente de pousada');</v>
      </c>
    </row>
    <row r="517" spans="1:3" x14ac:dyDescent="0.25">
      <c r="A517">
        <v>141520</v>
      </c>
      <c r="B517" t="s">
        <v>517</v>
      </c>
      <c r="C517" t="str">
        <f t="shared" si="8"/>
        <v>insert into Cbo2002.SinonimoOcupacao (OcupacaoCodigo, Titulo) values (141520, 'Proprietário de pensão - conta própria');</v>
      </c>
    </row>
    <row r="518" spans="1:3" x14ac:dyDescent="0.25">
      <c r="A518">
        <v>141520</v>
      </c>
      <c r="B518" t="s">
        <v>518</v>
      </c>
      <c r="C518" t="str">
        <f t="shared" si="8"/>
        <v>insert into Cbo2002.SinonimoOcupacao (OcupacaoCodigo, Titulo) values (141520, 'Proprietário de pensão - empregador');</v>
      </c>
    </row>
    <row r="519" spans="1:3" x14ac:dyDescent="0.25">
      <c r="A519">
        <v>141520</v>
      </c>
      <c r="B519" t="s">
        <v>519</v>
      </c>
      <c r="C519" t="str">
        <f t="shared" si="8"/>
        <v>insert into Cbo2002.SinonimoOcupacao (OcupacaoCodigo, Titulo) values (141520, 'Sócio proprietário de pensão');</v>
      </c>
    </row>
    <row r="520" spans="1:3" x14ac:dyDescent="0.25">
      <c r="A520">
        <v>141520</v>
      </c>
      <c r="B520" t="s">
        <v>520</v>
      </c>
      <c r="C520" t="str">
        <f t="shared" si="8"/>
        <v>insert into Cbo2002.SinonimoOcupacao (OcupacaoCodigo, Titulo) values (141520, 'Sócio proprietário de pensão - conta própria');</v>
      </c>
    </row>
    <row r="521" spans="1:3" x14ac:dyDescent="0.25">
      <c r="A521">
        <v>141525</v>
      </c>
      <c r="B521" t="s">
        <v>521</v>
      </c>
      <c r="C521" t="str">
        <f t="shared" si="8"/>
        <v>insert into Cbo2002.SinonimoOcupacao (OcupacaoCodigo, Titulo) values (141525, 'Gerente de operações de turismo');</v>
      </c>
    </row>
    <row r="522" spans="1:3" x14ac:dyDescent="0.25">
      <c r="A522">
        <v>141525</v>
      </c>
      <c r="B522" t="s">
        <v>522</v>
      </c>
      <c r="C522" t="str">
        <f t="shared" si="8"/>
        <v>insert into Cbo2002.SinonimoOcupacao (OcupacaoCodigo, Titulo) values (141525, 'Gerente de produtos de turismo');</v>
      </c>
    </row>
    <row r="523" spans="1:3" x14ac:dyDescent="0.25">
      <c r="A523">
        <v>141525</v>
      </c>
      <c r="B523" t="s">
        <v>523</v>
      </c>
      <c r="C523" t="str">
        <f t="shared" si="8"/>
        <v>insert into Cbo2002.SinonimoOcupacao (OcupacaoCodigo, Titulo) values (141525, 'Gerente operacional de turismo');</v>
      </c>
    </row>
    <row r="524" spans="1:3" x14ac:dyDescent="0.25">
      <c r="A524">
        <v>141525</v>
      </c>
      <c r="B524" t="s">
        <v>524</v>
      </c>
      <c r="C524" t="str">
        <f t="shared" si="8"/>
        <v>insert into Cbo2002.SinonimoOcupacao (OcupacaoCodigo, Titulo) values (141525, 'Tecnólogo em gestão de turismo');</v>
      </c>
    </row>
    <row r="525" spans="1:3" x14ac:dyDescent="0.25">
      <c r="A525">
        <v>141605</v>
      </c>
      <c r="B525" t="s">
        <v>525</v>
      </c>
      <c r="C525" t="str">
        <f t="shared" si="8"/>
        <v>insert into Cbo2002.SinonimoOcupacao (OcupacaoCodigo, Titulo) values (141605, 'Agente de navio - no transporte marítimo');</v>
      </c>
    </row>
    <row r="526" spans="1:3" x14ac:dyDescent="0.25">
      <c r="A526">
        <v>141605</v>
      </c>
      <c r="B526" t="s">
        <v>526</v>
      </c>
      <c r="C526" t="str">
        <f t="shared" si="8"/>
        <v>insert into Cbo2002.SinonimoOcupacao (OcupacaoCodigo, Titulo) values (141605, 'Encarregado de operação de porto');</v>
      </c>
    </row>
    <row r="527" spans="1:3" x14ac:dyDescent="0.25">
      <c r="A527">
        <v>141605</v>
      </c>
      <c r="B527" t="s">
        <v>527</v>
      </c>
      <c r="C527" t="str">
        <f t="shared" si="8"/>
        <v>insert into Cbo2002.SinonimoOcupacao (OcupacaoCodigo, Titulo) values (141605, 'Gerente de frota');</v>
      </c>
    </row>
    <row r="528" spans="1:3" x14ac:dyDescent="0.25">
      <c r="A528">
        <v>141605</v>
      </c>
      <c r="B528" t="s">
        <v>528</v>
      </c>
      <c r="C528" t="str">
        <f t="shared" si="8"/>
        <v>insert into Cbo2002.SinonimoOcupacao (OcupacaoCodigo, Titulo) values (141605, 'Gerente de operações e transportes');</v>
      </c>
    </row>
    <row r="529" spans="1:3" x14ac:dyDescent="0.25">
      <c r="A529">
        <v>141605</v>
      </c>
      <c r="B529" t="s">
        <v>529</v>
      </c>
      <c r="C529" t="str">
        <f t="shared" si="8"/>
        <v>insert into Cbo2002.SinonimoOcupacao (OcupacaoCodigo, Titulo) values (141605, 'Gerente de tráfego');</v>
      </c>
    </row>
    <row r="530" spans="1:3" x14ac:dyDescent="0.25">
      <c r="A530">
        <v>141605</v>
      </c>
      <c r="B530" t="s">
        <v>530</v>
      </c>
      <c r="C530" t="str">
        <f t="shared" si="8"/>
        <v>insert into Cbo2002.SinonimoOcupacao (OcupacaoCodigo, Titulo) values (141605, 'Gerente de transportes');</v>
      </c>
    </row>
    <row r="531" spans="1:3" x14ac:dyDescent="0.25">
      <c r="A531">
        <v>141605</v>
      </c>
      <c r="B531" t="s">
        <v>531</v>
      </c>
      <c r="C531" t="str">
        <f t="shared" si="8"/>
        <v>insert into Cbo2002.SinonimoOcupacao (OcupacaoCodigo, Titulo) values (141605, 'Gerente técnico operacional de transporte');</v>
      </c>
    </row>
    <row r="532" spans="1:3" x14ac:dyDescent="0.25">
      <c r="A532">
        <v>141605</v>
      </c>
      <c r="B532" t="s">
        <v>532</v>
      </c>
      <c r="C532" t="str">
        <f t="shared" si="8"/>
        <v>insert into Cbo2002.SinonimoOcupacao (OcupacaoCodigo, Titulo) values (141605, 'Subgerente nos transportes');</v>
      </c>
    </row>
    <row r="533" spans="1:3" x14ac:dyDescent="0.25">
      <c r="A533">
        <v>141610</v>
      </c>
      <c r="B533" t="s">
        <v>533</v>
      </c>
      <c r="C533" t="str">
        <f t="shared" si="8"/>
        <v>insert into Cbo2002.SinonimoOcupacao (OcupacaoCodigo, Titulo) values (141610, 'Gerente de assistência técnica nas operações de correios e telecomunicações');</v>
      </c>
    </row>
    <row r="534" spans="1:3" x14ac:dyDescent="0.25">
      <c r="A534">
        <v>141610</v>
      </c>
      <c r="B534" t="s">
        <v>534</v>
      </c>
      <c r="C534" t="str">
        <f t="shared" si="8"/>
        <v>insert into Cbo2002.SinonimoOcupacao (OcupacaoCodigo, Titulo) values (141610, 'Gerente de correio expresso - internacional');</v>
      </c>
    </row>
    <row r="535" spans="1:3" x14ac:dyDescent="0.25">
      <c r="A535">
        <v>141610</v>
      </c>
      <c r="B535" t="s">
        <v>535</v>
      </c>
      <c r="C535" t="str">
        <f t="shared" si="8"/>
        <v>insert into Cbo2002.SinonimoOcupacao (OcupacaoCodigo, Titulo) values (141610, 'Gerente de encomendas nas operações de correios e telecomunicações');</v>
      </c>
    </row>
    <row r="536" spans="1:3" x14ac:dyDescent="0.25">
      <c r="A536">
        <v>141610</v>
      </c>
      <c r="B536" t="s">
        <v>536</v>
      </c>
      <c r="C536" t="str">
        <f t="shared" si="8"/>
        <v>insert into Cbo2002.SinonimoOcupacao (OcupacaoCodigo, Titulo) values (141610, 'Gerente de operações e manutenção nos sistemas de correios e telecomunicações');</v>
      </c>
    </row>
    <row r="537" spans="1:3" x14ac:dyDescent="0.25">
      <c r="A537">
        <v>141610</v>
      </c>
      <c r="B537" t="s">
        <v>537</v>
      </c>
      <c r="C537" t="str">
        <f t="shared" si="8"/>
        <v>insert into Cbo2002.SinonimoOcupacao (OcupacaoCodigo, Titulo) values (141610, 'Gerente de rede nas operações de correios e telecomunicações');</v>
      </c>
    </row>
    <row r="538" spans="1:3" x14ac:dyDescent="0.25">
      <c r="A538">
        <v>141610</v>
      </c>
      <c r="B538" t="s">
        <v>538</v>
      </c>
      <c r="C538" t="str">
        <f t="shared" si="8"/>
        <v>insert into Cbo2002.SinonimoOcupacao (OcupacaoCodigo, Titulo) values (141610, 'Gerente de serviços operacionais de correios e telecomunicações');</v>
      </c>
    </row>
    <row r="539" spans="1:3" x14ac:dyDescent="0.25">
      <c r="A539">
        <v>141610</v>
      </c>
      <c r="B539" t="s">
        <v>539</v>
      </c>
      <c r="C539" t="str">
        <f t="shared" si="8"/>
        <v>insert into Cbo2002.SinonimoOcupacao (OcupacaoCodigo, Titulo) values (141610, 'Gerente de suporte operacional de correios e telecomunicações');</v>
      </c>
    </row>
    <row r="540" spans="1:3" x14ac:dyDescent="0.25">
      <c r="A540">
        <v>141610</v>
      </c>
      <c r="B540" t="s">
        <v>540</v>
      </c>
      <c r="C540" t="str">
        <f t="shared" si="8"/>
        <v>insert into Cbo2002.SinonimoOcupacao (OcupacaoCodigo, Titulo) values (141610, 'Gerente técnico nas operações de correios e telecomunicações');</v>
      </c>
    </row>
    <row r="541" spans="1:3" x14ac:dyDescent="0.25">
      <c r="A541">
        <v>141615</v>
      </c>
      <c r="B541" t="s">
        <v>541</v>
      </c>
      <c r="C541" t="str">
        <f t="shared" si="8"/>
        <v>insert into Cbo2002.SinonimoOcupacao (OcupacaoCodigo, Titulo) values (141615, 'Gerente de armazém');</v>
      </c>
    </row>
    <row r="542" spans="1:3" x14ac:dyDescent="0.25">
      <c r="A542">
        <v>141615</v>
      </c>
      <c r="B542" t="s">
        <v>542</v>
      </c>
      <c r="C542" t="str">
        <f t="shared" si="8"/>
        <v>insert into Cbo2002.SinonimoOcupacao (OcupacaoCodigo, Titulo) values (141615, 'Gerente de depósito');</v>
      </c>
    </row>
    <row r="543" spans="1:3" x14ac:dyDescent="0.25">
      <c r="A543">
        <v>141615</v>
      </c>
      <c r="B543" t="s">
        <v>543</v>
      </c>
      <c r="C543" t="str">
        <f t="shared" si="8"/>
        <v>insert into Cbo2002.SinonimoOcupacao (OcupacaoCodigo, Titulo) values (141615, 'Gerente de distribuição de mercadorias');</v>
      </c>
    </row>
    <row r="544" spans="1:3" x14ac:dyDescent="0.25">
      <c r="A544">
        <v>141615</v>
      </c>
      <c r="B544" t="s">
        <v>544</v>
      </c>
      <c r="C544" t="str">
        <f t="shared" si="8"/>
        <v>insert into Cbo2002.SinonimoOcupacao (OcupacaoCodigo, Titulo) values (141615, 'Gerente de movimentação de materiais');</v>
      </c>
    </row>
    <row r="545" spans="1:3" x14ac:dyDescent="0.25">
      <c r="A545">
        <v>141615</v>
      </c>
      <c r="B545" t="s">
        <v>545</v>
      </c>
      <c r="C545" t="str">
        <f t="shared" si="8"/>
        <v>insert into Cbo2002.SinonimoOcupacao (OcupacaoCodigo, Titulo) values (141615, 'Gerente de recebimento e expedição de materiais');</v>
      </c>
    </row>
    <row r="546" spans="1:3" x14ac:dyDescent="0.25">
      <c r="A546">
        <v>141715</v>
      </c>
      <c r="B546" t="s">
        <v>546</v>
      </c>
      <c r="C546" t="str">
        <f t="shared" si="8"/>
        <v>insert into Cbo2002.SinonimoOcupacao (OcupacaoCodigo, Titulo) values (141715, 'Administrador de carteiras de câmbio e comércio exterior');</v>
      </c>
    </row>
    <row r="547" spans="1:3" x14ac:dyDescent="0.25">
      <c r="A547">
        <v>141715</v>
      </c>
      <c r="B547" t="s">
        <v>547</v>
      </c>
      <c r="C547" t="str">
        <f t="shared" si="8"/>
        <v>insert into Cbo2002.SinonimoOcupacao (OcupacaoCodigo, Titulo) values (141715, 'Gerente de administração de carteiras de câmbio e comércio exterior');</v>
      </c>
    </row>
    <row r="548" spans="1:3" x14ac:dyDescent="0.25">
      <c r="A548">
        <v>141720</v>
      </c>
      <c r="B548" t="s">
        <v>548</v>
      </c>
      <c r="C548" t="str">
        <f t="shared" si="8"/>
        <v>insert into Cbo2002.SinonimoOcupacao (OcupacaoCodigo, Titulo) values (141720, 'Administrador de carteiras de crédito e cobrança');</v>
      </c>
    </row>
    <row r="549" spans="1:3" x14ac:dyDescent="0.25">
      <c r="A549">
        <v>141720</v>
      </c>
      <c r="B549" t="s">
        <v>549</v>
      </c>
      <c r="C549" t="str">
        <f t="shared" si="8"/>
        <v>insert into Cbo2002.SinonimoOcupacao (OcupacaoCodigo, Titulo) values (141720, 'Gerente de administração de carteiras de crédito e cobrança');</v>
      </c>
    </row>
    <row r="550" spans="1:3" x14ac:dyDescent="0.25">
      <c r="A550">
        <v>141725</v>
      </c>
      <c r="B550" t="s">
        <v>550</v>
      </c>
      <c r="C550" t="str">
        <f t="shared" si="8"/>
        <v>insert into Cbo2002.SinonimoOcupacao (OcupacaoCodigo, Titulo) values (141725, 'Administrador de carteiras de crédito imobiliário');</v>
      </c>
    </row>
    <row r="551" spans="1:3" x14ac:dyDescent="0.25">
      <c r="A551">
        <v>141725</v>
      </c>
      <c r="B551" t="s">
        <v>551</v>
      </c>
      <c r="C551" t="str">
        <f t="shared" si="8"/>
        <v>insert into Cbo2002.SinonimoOcupacao (OcupacaoCodigo, Titulo) values (141725, 'Gerente de administração de carteira de crédito imobiliário');</v>
      </c>
    </row>
    <row r="552" spans="1:3" x14ac:dyDescent="0.25">
      <c r="A552">
        <v>141805</v>
      </c>
      <c r="B552" t="s">
        <v>552</v>
      </c>
      <c r="C552" t="str">
        <f t="shared" si="8"/>
        <v>insert into Cbo2002.SinonimoOcupacao (OcupacaoCodigo, Titulo) values (141805, 'Gerente de aeródromo');</v>
      </c>
    </row>
    <row r="553" spans="1:3" x14ac:dyDescent="0.25">
      <c r="A553">
        <v>141810</v>
      </c>
      <c r="B553" t="s">
        <v>553</v>
      </c>
      <c r="C553" t="str">
        <f t="shared" si="8"/>
        <v>insert into Cbo2002.SinonimoOcupacao (OcupacaoCodigo, Titulo) values (141810, 'Gerente de aeroportos');</v>
      </c>
    </row>
    <row r="554" spans="1:3" x14ac:dyDescent="0.25">
      <c r="A554">
        <v>141810</v>
      </c>
      <c r="B554" t="s">
        <v>554</v>
      </c>
      <c r="C554" t="str">
        <f t="shared" si="8"/>
        <v>insert into Cbo2002.SinonimoOcupacao (OcupacaoCodigo, Titulo) values (141810, 'Gerente de atendimento a passageiros');</v>
      </c>
    </row>
    <row r="555" spans="1:3" x14ac:dyDescent="0.25">
      <c r="A555">
        <v>141810</v>
      </c>
      <c r="B555" t="s">
        <v>555</v>
      </c>
      <c r="C555" t="str">
        <f t="shared" si="8"/>
        <v>insert into Cbo2002.SinonimoOcupacao (OcupacaoCodigo, Titulo) values (141810, 'Gerente de aviação executiva');</v>
      </c>
    </row>
    <row r="556" spans="1:3" x14ac:dyDescent="0.25">
      <c r="A556">
        <v>141810</v>
      </c>
      <c r="B556" t="s">
        <v>556</v>
      </c>
      <c r="C556" t="str">
        <f t="shared" si="8"/>
        <v>insert into Cbo2002.SinonimoOcupacao (OcupacaoCodigo, Titulo) values (141810, 'Gerente de rampa');</v>
      </c>
    </row>
    <row r="557" spans="1:3" x14ac:dyDescent="0.25">
      <c r="A557">
        <v>141810</v>
      </c>
      <c r="B557" t="s">
        <v>557</v>
      </c>
      <c r="C557" t="str">
        <f t="shared" si="8"/>
        <v>insert into Cbo2002.SinonimoOcupacao (OcupacaoCodigo, Titulo) values (141810, 'Gerente de taxi aéreo');</v>
      </c>
    </row>
    <row r="558" spans="1:3" x14ac:dyDescent="0.25">
      <c r="A558">
        <v>141810</v>
      </c>
      <c r="B558" t="s">
        <v>558</v>
      </c>
      <c r="C558" t="str">
        <f t="shared" si="8"/>
        <v>insert into Cbo2002.SinonimoOcupacao (OcupacaoCodigo, Titulo) values (141810, 'Gerente operacional');</v>
      </c>
    </row>
    <row r="559" spans="1:3" x14ac:dyDescent="0.25">
      <c r="A559">
        <v>141810</v>
      </c>
      <c r="B559" t="s">
        <v>559</v>
      </c>
      <c r="C559" t="str">
        <f t="shared" si="8"/>
        <v>insert into Cbo2002.SinonimoOcupacao (OcupacaoCodigo, Titulo) values (141810, 'Gerente regional de aeroportos');</v>
      </c>
    </row>
    <row r="560" spans="1:3" x14ac:dyDescent="0.25">
      <c r="A560">
        <v>141820</v>
      </c>
      <c r="B560" t="s">
        <v>560</v>
      </c>
      <c r="C560" t="str">
        <f t="shared" si="8"/>
        <v>insert into Cbo2002.SinonimoOcupacao (OcupacaoCodigo, Titulo) values (141820, 'Gerente de cargas');</v>
      </c>
    </row>
    <row r="561" spans="1:3" x14ac:dyDescent="0.25">
      <c r="A561">
        <v>141820</v>
      </c>
      <c r="B561" t="s">
        <v>561</v>
      </c>
      <c r="C561" t="str">
        <f t="shared" si="8"/>
        <v>insert into Cbo2002.SinonimoOcupacao (OcupacaoCodigo, Titulo) values (141820, 'Gerente de tráfego de cargas');</v>
      </c>
    </row>
    <row r="562" spans="1:3" x14ac:dyDescent="0.25">
      <c r="A562">
        <v>141820</v>
      </c>
      <c r="B562" t="s">
        <v>562</v>
      </c>
      <c r="C562" t="str">
        <f t="shared" si="8"/>
        <v>insert into Cbo2002.SinonimoOcupacao (OcupacaoCodigo, Titulo) values (141820, 'Gerente operacional de cargas');</v>
      </c>
    </row>
    <row r="563" spans="1:3" x14ac:dyDescent="0.25">
      <c r="A563">
        <v>141820</v>
      </c>
      <c r="B563" t="s">
        <v>563</v>
      </c>
      <c r="C563" t="str">
        <f t="shared" si="8"/>
        <v>insert into Cbo2002.SinonimoOcupacao (OcupacaoCodigo, Titulo) values (141820, 'Gerente regional de cargas');</v>
      </c>
    </row>
    <row r="564" spans="1:3" x14ac:dyDescent="0.25">
      <c r="A564">
        <v>141825</v>
      </c>
      <c r="B564" t="s">
        <v>564</v>
      </c>
      <c r="C564" t="str">
        <f t="shared" si="8"/>
        <v>insert into Cbo2002.SinonimoOcupacao (OcupacaoCodigo, Titulo) values (141825, 'Gerente avsec (segurança da aviação civil)');</v>
      </c>
    </row>
    <row r="565" spans="1:3" x14ac:dyDescent="0.25">
      <c r="A565">
        <v>141825</v>
      </c>
      <c r="B565" t="s">
        <v>565</v>
      </c>
      <c r="C565" t="str">
        <f t="shared" si="8"/>
        <v>insert into Cbo2002.SinonimoOcupacao (OcupacaoCodigo, Titulo) values (141825, 'Gerente de security');</v>
      </c>
    </row>
    <row r="566" spans="1:3" x14ac:dyDescent="0.25">
      <c r="A566">
        <v>141825</v>
      </c>
      <c r="B566" t="s">
        <v>566</v>
      </c>
      <c r="C566" t="str">
        <f t="shared" si="8"/>
        <v>insert into Cbo2002.SinonimoOcupacao (OcupacaoCodigo, Titulo) values (141825, 'Gerente de segurança e resposta à emergência');</v>
      </c>
    </row>
    <row r="567" spans="1:3" x14ac:dyDescent="0.25">
      <c r="A567">
        <v>141830</v>
      </c>
      <c r="B567" t="s">
        <v>567</v>
      </c>
      <c r="C567" t="str">
        <f t="shared" si="8"/>
        <v>insert into Cbo2002.SinonimoOcupacao (OcupacaoCodigo, Titulo) values (141830, 'Gerente de investigação');</v>
      </c>
    </row>
    <row r="568" spans="1:3" x14ac:dyDescent="0.25">
      <c r="A568">
        <v>141830</v>
      </c>
      <c r="B568" t="s">
        <v>568</v>
      </c>
      <c r="C568" t="str">
        <f t="shared" si="8"/>
        <v>insert into Cbo2002.SinonimoOcupacao (OcupacaoCodigo, Titulo) values (141830, 'Gerente de prevenção');</v>
      </c>
    </row>
    <row r="569" spans="1:3" x14ac:dyDescent="0.25">
      <c r="A569">
        <v>141830</v>
      </c>
      <c r="B569" t="s">
        <v>569</v>
      </c>
      <c r="C569" t="str">
        <f t="shared" si="8"/>
        <v>insert into Cbo2002.SinonimoOcupacao (OcupacaoCodigo, Titulo) values (141830, 'Gerente de safety');</v>
      </c>
    </row>
    <row r="570" spans="1:3" x14ac:dyDescent="0.25">
      <c r="A570">
        <v>141830</v>
      </c>
      <c r="B570" t="s">
        <v>570</v>
      </c>
      <c r="C570" t="str">
        <f t="shared" si="8"/>
        <v>insert into Cbo2002.SinonimoOcupacao (OcupacaoCodigo, Titulo) values (141830, 'Gerente de sistema de gerenciamento de segurança operacional (sgso)');</v>
      </c>
    </row>
    <row r="571" spans="1:3" x14ac:dyDescent="0.25">
      <c r="A571">
        <v>142105</v>
      </c>
      <c r="B571" t="s">
        <v>571</v>
      </c>
      <c r="C571" t="str">
        <f t="shared" si="8"/>
        <v>insert into Cbo2002.SinonimoOcupacao (OcupacaoCodigo, Titulo) values (142105, 'Gerente administrativo e financeiro');</v>
      </c>
    </row>
    <row r="572" spans="1:3" x14ac:dyDescent="0.25">
      <c r="A572">
        <v>142105</v>
      </c>
      <c r="B572" t="s">
        <v>572</v>
      </c>
      <c r="C572" t="str">
        <f t="shared" si="8"/>
        <v>insert into Cbo2002.SinonimoOcupacao (OcupacaoCodigo, Titulo) values (142105, 'Gerente de sistemas administrativos e finanças');</v>
      </c>
    </row>
    <row r="573" spans="1:3" x14ac:dyDescent="0.25">
      <c r="A573">
        <v>142105</v>
      </c>
      <c r="B573" t="s">
        <v>573</v>
      </c>
      <c r="C573" t="str">
        <f t="shared" si="8"/>
        <v>insert into Cbo2002.SinonimoOcupacao (OcupacaoCodigo, Titulo) values (142105, 'Gerente de sistemas e métodos administrativos');</v>
      </c>
    </row>
    <row r="574" spans="1:3" x14ac:dyDescent="0.25">
      <c r="A574">
        <v>142110</v>
      </c>
      <c r="B574" t="s">
        <v>574</v>
      </c>
      <c r="C574" t="str">
        <f t="shared" si="8"/>
        <v>insert into Cbo2002.SinonimoOcupacao (OcupacaoCodigo, Titulo) values (142110, 'Gerente de riscos e seguros');</v>
      </c>
    </row>
    <row r="575" spans="1:3" x14ac:dyDescent="0.25">
      <c r="A575">
        <v>142110</v>
      </c>
      <c r="B575" t="s">
        <v>575</v>
      </c>
      <c r="C575" t="str">
        <f t="shared" si="8"/>
        <v>insert into Cbo2002.SinonimoOcupacao (OcupacaoCodigo, Titulo) values (142110, 'Gerente de seguros');</v>
      </c>
    </row>
    <row r="576" spans="1:3" x14ac:dyDescent="0.25">
      <c r="A576">
        <v>142110</v>
      </c>
      <c r="B576" t="s">
        <v>576</v>
      </c>
      <c r="C576" t="str">
        <f t="shared" si="8"/>
        <v>insert into Cbo2002.SinonimoOcupacao (OcupacaoCodigo, Titulo) values (142110, 'Gestor de riscos');</v>
      </c>
    </row>
    <row r="577" spans="1:3" x14ac:dyDescent="0.25">
      <c r="A577">
        <v>142115</v>
      </c>
      <c r="B577" t="s">
        <v>577</v>
      </c>
      <c r="C577" t="str">
        <f t="shared" si="8"/>
        <v>insert into Cbo2002.SinonimoOcupacao (OcupacaoCodigo, Titulo) values (142115, 'Gerente de administração financeira');</v>
      </c>
    </row>
    <row r="578" spans="1:3" x14ac:dyDescent="0.25">
      <c r="A578">
        <v>142115</v>
      </c>
      <c r="B578" t="s">
        <v>578</v>
      </c>
      <c r="C578" t="str">
        <f t="shared" si="8"/>
        <v>insert into Cbo2002.SinonimoOcupacao (OcupacaoCodigo, Titulo) values (142115, 'Gerente de finanças');</v>
      </c>
    </row>
    <row r="579" spans="1:3" x14ac:dyDescent="0.25">
      <c r="A579">
        <v>142115</v>
      </c>
      <c r="B579" t="s">
        <v>579</v>
      </c>
      <c r="C579" t="str">
        <f t="shared" ref="C579:C642" si="9">CONCATENATE("insert into Cbo2002.SinonimoOcupacao (OcupacaoCodigo, Titulo) values (",A579,", '",TRIM(B579),"');")</f>
        <v>insert into Cbo2002.SinonimoOcupacao (OcupacaoCodigo, Titulo) values (142115, 'Gerente de operações financeiras');</v>
      </c>
    </row>
    <row r="580" spans="1:3" x14ac:dyDescent="0.25">
      <c r="A580">
        <v>142115</v>
      </c>
      <c r="B580" t="s">
        <v>580</v>
      </c>
      <c r="C580" t="str">
        <f t="shared" si="9"/>
        <v>insert into Cbo2002.SinonimoOcupacao (OcupacaoCodigo, Titulo) values (142115, 'Tecnólogo em gestão financeira');</v>
      </c>
    </row>
    <row r="581" spans="1:3" x14ac:dyDescent="0.25">
      <c r="A581">
        <v>142120</v>
      </c>
      <c r="B581" t="s">
        <v>581</v>
      </c>
      <c r="C581" t="str">
        <f t="shared" si="9"/>
        <v>insert into Cbo2002.SinonimoOcupacao (OcupacaoCodigo, Titulo) values (142120, 'Tecnólogo em gestão de cooperativas');</v>
      </c>
    </row>
    <row r="582" spans="1:3" x14ac:dyDescent="0.25">
      <c r="A582">
        <v>142120</v>
      </c>
      <c r="B582" t="s">
        <v>582</v>
      </c>
      <c r="C582" t="str">
        <f t="shared" si="9"/>
        <v>insert into Cbo2002.SinonimoOcupacao (OcupacaoCodigo, Titulo) values (142120, 'Tecnólogo em gestão pública');</v>
      </c>
    </row>
    <row r="583" spans="1:3" x14ac:dyDescent="0.25">
      <c r="A583">
        <v>142125</v>
      </c>
      <c r="B583" t="s">
        <v>583</v>
      </c>
      <c r="C583" t="str">
        <f t="shared" si="9"/>
        <v>insert into Cbo2002.SinonimoOcupacao (OcupacaoCodigo, Titulo) values (142125, 'Analista de integridade (compliance)');</v>
      </c>
    </row>
    <row r="584" spans="1:3" x14ac:dyDescent="0.25">
      <c r="A584">
        <v>142125</v>
      </c>
      <c r="B584" t="s">
        <v>584</v>
      </c>
      <c r="C584" t="str">
        <f t="shared" si="9"/>
        <v>insert into Cbo2002.SinonimoOcupacao (OcupacaoCodigo, Titulo) values (142125, 'Assistente de compliance');</v>
      </c>
    </row>
    <row r="585" spans="1:3" x14ac:dyDescent="0.25">
      <c r="A585">
        <v>142125</v>
      </c>
      <c r="B585" t="s">
        <v>585</v>
      </c>
      <c r="C585" t="str">
        <f t="shared" si="9"/>
        <v>insert into Cbo2002.SinonimoOcupacao (OcupacaoCodigo, Titulo) values (142125, 'Especialista em compliance');</v>
      </c>
    </row>
    <row r="586" spans="1:3" x14ac:dyDescent="0.25">
      <c r="A586">
        <v>142130</v>
      </c>
      <c r="B586" t="s">
        <v>586</v>
      </c>
      <c r="C586" t="str">
        <f t="shared" si="9"/>
        <v>insert into Cbo2002.SinonimoOcupacao (OcupacaoCodigo, Titulo) values (142130, 'Analista de gerenciamento de riscos');</v>
      </c>
    </row>
    <row r="587" spans="1:3" x14ac:dyDescent="0.25">
      <c r="A587">
        <v>142130</v>
      </c>
      <c r="B587" t="s">
        <v>587</v>
      </c>
      <c r="C587" t="str">
        <f t="shared" si="9"/>
        <v>insert into Cbo2002.SinonimoOcupacao (OcupacaoCodigo, Titulo) values (142130, 'Analista de riscos corporativos');</v>
      </c>
    </row>
    <row r="588" spans="1:3" x14ac:dyDescent="0.25">
      <c r="A588">
        <v>142130</v>
      </c>
      <c r="B588" t="s">
        <v>588</v>
      </c>
      <c r="C588" t="str">
        <f t="shared" si="9"/>
        <v>insert into Cbo2002.SinonimoOcupacao (OcupacaoCodigo, Titulo) values (142130, 'Analista de riscos e controles internos');</v>
      </c>
    </row>
    <row r="589" spans="1:3" x14ac:dyDescent="0.25">
      <c r="A589">
        <v>142135</v>
      </c>
      <c r="B589" t="s">
        <v>589</v>
      </c>
      <c r="C589" t="str">
        <f t="shared" si="9"/>
        <v>insert into Cbo2002.SinonimoOcupacao (OcupacaoCodigo, Titulo) values (142135, 'Encarregado de proteção de dados pessoais');</v>
      </c>
    </row>
    <row r="590" spans="1:3" x14ac:dyDescent="0.25">
      <c r="A590">
        <v>142205</v>
      </c>
      <c r="B590" t="s">
        <v>590</v>
      </c>
      <c r="C590" t="str">
        <f t="shared" si="9"/>
        <v>insert into Cbo2002.SinonimoOcupacao (OcupacaoCodigo, Titulo) values (142205, 'Coordenador de rh');</v>
      </c>
    </row>
    <row r="591" spans="1:3" x14ac:dyDescent="0.25">
      <c r="A591">
        <v>142205</v>
      </c>
      <c r="B591" t="s">
        <v>591</v>
      </c>
      <c r="C591" t="str">
        <f t="shared" si="9"/>
        <v>insert into Cbo2002.SinonimoOcupacao (OcupacaoCodigo, Titulo) values (142205, 'Gerente de planejamento de salários e benefícios');</v>
      </c>
    </row>
    <row r="592" spans="1:3" x14ac:dyDescent="0.25">
      <c r="A592">
        <v>142205</v>
      </c>
      <c r="B592" t="s">
        <v>592</v>
      </c>
      <c r="C592" t="str">
        <f t="shared" si="9"/>
        <v>insert into Cbo2002.SinonimoOcupacao (OcupacaoCodigo, Titulo) values (142205, 'Gerente de relações de recursos humanos');</v>
      </c>
    </row>
    <row r="593" spans="1:3" x14ac:dyDescent="0.25">
      <c r="A593">
        <v>142205</v>
      </c>
      <c r="B593" t="s">
        <v>593</v>
      </c>
      <c r="C593" t="str">
        <f t="shared" si="9"/>
        <v>insert into Cbo2002.SinonimoOcupacao (OcupacaoCodigo, Titulo) values (142205, 'Gerente de relações humanas');</v>
      </c>
    </row>
    <row r="594" spans="1:3" x14ac:dyDescent="0.25">
      <c r="A594">
        <v>142205</v>
      </c>
      <c r="B594" t="s">
        <v>594</v>
      </c>
      <c r="C594" t="str">
        <f t="shared" si="9"/>
        <v>insert into Cbo2002.SinonimoOcupacao (OcupacaoCodigo, Titulo) values (142205, 'Gerente de relações industriais');</v>
      </c>
    </row>
    <row r="595" spans="1:3" x14ac:dyDescent="0.25">
      <c r="A595">
        <v>142210</v>
      </c>
      <c r="B595" t="s">
        <v>595</v>
      </c>
      <c r="C595" t="str">
        <f t="shared" si="9"/>
        <v>insert into Cbo2002.SinonimoOcupacao (OcupacaoCodigo, Titulo) values (142210, 'Administrador de pessoal');</v>
      </c>
    </row>
    <row r="596" spans="1:3" x14ac:dyDescent="0.25">
      <c r="A596">
        <v>142210</v>
      </c>
      <c r="B596" t="s">
        <v>596</v>
      </c>
      <c r="C596" t="str">
        <f t="shared" si="9"/>
        <v>insert into Cbo2002.SinonimoOcupacao (OcupacaoCodigo, Titulo) values (142210, 'Coordenador de administração de pessoal');</v>
      </c>
    </row>
    <row r="597" spans="1:3" x14ac:dyDescent="0.25">
      <c r="A597">
        <v>142210</v>
      </c>
      <c r="B597" t="s">
        <v>597</v>
      </c>
      <c r="C597" t="str">
        <f t="shared" si="9"/>
        <v>insert into Cbo2002.SinonimoOcupacao (OcupacaoCodigo, Titulo) values (142210, 'Gerente de administração de pessoal');</v>
      </c>
    </row>
    <row r="598" spans="1:3" x14ac:dyDescent="0.25">
      <c r="A598">
        <v>142210</v>
      </c>
      <c r="B598" t="s">
        <v>598</v>
      </c>
      <c r="C598" t="str">
        <f t="shared" si="9"/>
        <v>insert into Cbo2002.SinonimoOcupacao (OcupacaoCodigo, Titulo) values (142210, 'Gerente de divisão de pessoal');</v>
      </c>
    </row>
    <row r="599" spans="1:3" x14ac:dyDescent="0.25">
      <c r="A599">
        <v>142210</v>
      </c>
      <c r="B599" t="s">
        <v>599</v>
      </c>
      <c r="C599" t="str">
        <f t="shared" si="9"/>
        <v>insert into Cbo2002.SinonimoOcupacao (OcupacaoCodigo, Titulo) values (142210, 'Gerente de setor de pessoal');</v>
      </c>
    </row>
    <row r="600" spans="1:3" x14ac:dyDescent="0.25">
      <c r="A600">
        <v>142210</v>
      </c>
      <c r="B600" t="s">
        <v>600</v>
      </c>
      <c r="C600" t="str">
        <f t="shared" si="9"/>
        <v>insert into Cbo2002.SinonimoOcupacao (OcupacaoCodigo, Titulo) values (142210, 'Gerente de sistemas administrativos de pessoal');</v>
      </c>
    </row>
    <row r="601" spans="1:3" x14ac:dyDescent="0.25">
      <c r="A601">
        <v>142305</v>
      </c>
      <c r="B601" t="s">
        <v>601</v>
      </c>
      <c r="C601" t="str">
        <f t="shared" si="9"/>
        <v>insert into Cbo2002.SinonimoOcupacao (OcupacaoCodigo, Titulo) values (142305, 'Encarregado de supermercado');</v>
      </c>
    </row>
    <row r="602" spans="1:3" x14ac:dyDescent="0.25">
      <c r="A602">
        <v>142305</v>
      </c>
      <c r="B602" t="s">
        <v>602</v>
      </c>
      <c r="C602" t="str">
        <f t="shared" si="9"/>
        <v>insert into Cbo2002.SinonimoOcupacao (OcupacaoCodigo, Titulo) values (142305, 'Gerente de divisão comercial');</v>
      </c>
    </row>
    <row r="603" spans="1:3" x14ac:dyDescent="0.25">
      <c r="A603">
        <v>142305</v>
      </c>
      <c r="B603" t="s">
        <v>603</v>
      </c>
      <c r="C603" t="str">
        <f t="shared" si="9"/>
        <v>insert into Cbo2002.SinonimoOcupacao (OcupacaoCodigo, Titulo) values (142305, 'Gerente de exportação e importação');</v>
      </c>
    </row>
    <row r="604" spans="1:3" x14ac:dyDescent="0.25">
      <c r="A604">
        <v>142305</v>
      </c>
      <c r="B604" t="s">
        <v>604</v>
      </c>
      <c r="C604" t="str">
        <f t="shared" si="9"/>
        <v>insert into Cbo2002.SinonimoOcupacao (OcupacaoCodigo, Titulo) values (142305, 'Gerente técnico comercial');</v>
      </c>
    </row>
    <row r="605" spans="1:3" x14ac:dyDescent="0.25">
      <c r="A605">
        <v>142310</v>
      </c>
      <c r="B605" t="s">
        <v>605</v>
      </c>
      <c r="C605" t="str">
        <f t="shared" si="9"/>
        <v>insert into Cbo2002.SinonimoOcupacao (OcupacaoCodigo, Titulo) values (142310, 'Gerente de assuntos corporativos');</v>
      </c>
    </row>
    <row r="606" spans="1:3" x14ac:dyDescent="0.25">
      <c r="A606">
        <v>142310</v>
      </c>
      <c r="B606" t="s">
        <v>606</v>
      </c>
      <c r="C606" t="str">
        <f t="shared" si="9"/>
        <v>insert into Cbo2002.SinonimoOcupacao (OcupacaoCodigo, Titulo) values (142310, 'Gerente de comunicação corporativa');</v>
      </c>
    </row>
    <row r="607" spans="1:3" x14ac:dyDescent="0.25">
      <c r="A607">
        <v>142310</v>
      </c>
      <c r="B607" t="s">
        <v>607</v>
      </c>
      <c r="C607" t="str">
        <f t="shared" si="9"/>
        <v>insert into Cbo2002.SinonimoOcupacao (OcupacaoCodigo, Titulo) values (142310, 'Gerente de comunicação social');</v>
      </c>
    </row>
    <row r="608" spans="1:3" x14ac:dyDescent="0.25">
      <c r="A608">
        <v>142310</v>
      </c>
      <c r="B608" t="s">
        <v>608</v>
      </c>
      <c r="C608" t="str">
        <f t="shared" si="9"/>
        <v>insert into Cbo2002.SinonimoOcupacao (OcupacaoCodigo, Titulo) values (142310, 'Gerente de relações corporativas');</v>
      </c>
    </row>
    <row r="609" spans="1:3" x14ac:dyDescent="0.25">
      <c r="A609">
        <v>142310</v>
      </c>
      <c r="B609" t="s">
        <v>609</v>
      </c>
      <c r="C609" t="str">
        <f t="shared" si="9"/>
        <v>insert into Cbo2002.SinonimoOcupacao (OcupacaoCodigo, Titulo) values (142310, 'Gerente de relações institucionais');</v>
      </c>
    </row>
    <row r="610" spans="1:3" x14ac:dyDescent="0.25">
      <c r="A610">
        <v>142310</v>
      </c>
      <c r="B610" t="s">
        <v>610</v>
      </c>
      <c r="C610" t="str">
        <f t="shared" si="9"/>
        <v>insert into Cbo2002.SinonimoOcupacao (OcupacaoCodigo, Titulo) values (142310, 'Gerente de relações públicas');</v>
      </c>
    </row>
    <row r="611" spans="1:3" x14ac:dyDescent="0.25">
      <c r="A611">
        <v>142315</v>
      </c>
      <c r="B611" t="s">
        <v>611</v>
      </c>
      <c r="C611" t="str">
        <f t="shared" si="9"/>
        <v>insert into Cbo2002.SinonimoOcupacao (OcupacaoCodigo, Titulo) values (142315, 'Gerente de coordenação de marketing');</v>
      </c>
    </row>
    <row r="612" spans="1:3" x14ac:dyDescent="0.25">
      <c r="A612">
        <v>142315</v>
      </c>
      <c r="B612" t="s">
        <v>612</v>
      </c>
      <c r="C612" t="str">
        <f t="shared" si="9"/>
        <v>insert into Cbo2002.SinonimoOcupacao (OcupacaoCodigo, Titulo) values (142315, 'Gerente de departamento de marketing');</v>
      </c>
    </row>
    <row r="613" spans="1:3" x14ac:dyDescent="0.25">
      <c r="A613">
        <v>142315</v>
      </c>
      <c r="B613" t="s">
        <v>613</v>
      </c>
      <c r="C613" t="str">
        <f t="shared" si="9"/>
        <v>insert into Cbo2002.SinonimoOcupacao (OcupacaoCodigo, Titulo) values (142315, 'Gerente de divisão de marketing');</v>
      </c>
    </row>
    <row r="614" spans="1:3" x14ac:dyDescent="0.25">
      <c r="A614">
        <v>142315</v>
      </c>
      <c r="B614" t="s">
        <v>614</v>
      </c>
      <c r="C614" t="str">
        <f t="shared" si="9"/>
        <v>insert into Cbo2002.SinonimoOcupacao (OcupacaoCodigo, Titulo) values (142315, 'Gerente de marketing e vendas');</v>
      </c>
    </row>
    <row r="615" spans="1:3" x14ac:dyDescent="0.25">
      <c r="A615">
        <v>142315</v>
      </c>
      <c r="B615" t="s">
        <v>615</v>
      </c>
      <c r="C615" t="str">
        <f t="shared" si="9"/>
        <v>insert into Cbo2002.SinonimoOcupacao (OcupacaoCodigo, Titulo) values (142315, 'Gerente de produtos');</v>
      </c>
    </row>
    <row r="616" spans="1:3" x14ac:dyDescent="0.25">
      <c r="A616">
        <v>142320</v>
      </c>
      <c r="B616" t="s">
        <v>616</v>
      </c>
      <c r="C616" t="str">
        <f t="shared" si="9"/>
        <v>insert into Cbo2002.SinonimoOcupacao (OcupacaoCodigo, Titulo) values (142320, 'Gerente de área de vendas');</v>
      </c>
    </row>
    <row r="617" spans="1:3" x14ac:dyDescent="0.25">
      <c r="A617">
        <v>142320</v>
      </c>
      <c r="B617" t="s">
        <v>617</v>
      </c>
      <c r="C617" t="str">
        <f t="shared" si="9"/>
        <v>insert into Cbo2002.SinonimoOcupacao (OcupacaoCodigo, Titulo) values (142320, 'Gerente de departamento de vendas');</v>
      </c>
    </row>
    <row r="618" spans="1:3" x14ac:dyDescent="0.25">
      <c r="A618">
        <v>142320</v>
      </c>
      <c r="B618" t="s">
        <v>618</v>
      </c>
      <c r="C618" t="str">
        <f t="shared" si="9"/>
        <v>insert into Cbo2002.SinonimoOcupacao (OcupacaoCodigo, Titulo) values (142320, 'Gerente de exportação');</v>
      </c>
    </row>
    <row r="619" spans="1:3" x14ac:dyDescent="0.25">
      <c r="A619">
        <v>142320</v>
      </c>
      <c r="B619" t="s">
        <v>619</v>
      </c>
      <c r="C619" t="str">
        <f t="shared" si="9"/>
        <v>insert into Cbo2002.SinonimoOcupacao (OcupacaoCodigo, Titulo) values (142320, 'Gerente de mercado');</v>
      </c>
    </row>
    <row r="620" spans="1:3" x14ac:dyDescent="0.25">
      <c r="A620">
        <v>142320</v>
      </c>
      <c r="B620" t="s">
        <v>620</v>
      </c>
      <c r="C620" t="str">
        <f t="shared" si="9"/>
        <v>insert into Cbo2002.SinonimoOcupacao (OcupacaoCodigo, Titulo) values (142320, 'Gerente distrital de vendas');</v>
      </c>
    </row>
    <row r="621" spans="1:3" x14ac:dyDescent="0.25">
      <c r="A621">
        <v>142320</v>
      </c>
      <c r="B621" t="s">
        <v>621</v>
      </c>
      <c r="C621" t="str">
        <f t="shared" si="9"/>
        <v>insert into Cbo2002.SinonimoOcupacao (OcupacaoCodigo, Titulo) values (142320, 'Gerente geral de vendas');</v>
      </c>
    </row>
    <row r="622" spans="1:3" x14ac:dyDescent="0.25">
      <c r="A622">
        <v>142320</v>
      </c>
      <c r="B622" t="s">
        <v>622</v>
      </c>
      <c r="C622" t="str">
        <f t="shared" si="9"/>
        <v>insert into Cbo2002.SinonimoOcupacao (OcupacaoCodigo, Titulo) values (142320, 'Gerente nacional de vendas');</v>
      </c>
    </row>
    <row r="623" spans="1:3" x14ac:dyDescent="0.25">
      <c r="A623">
        <v>142320</v>
      </c>
      <c r="B623" t="s">
        <v>623</v>
      </c>
      <c r="C623" t="str">
        <f t="shared" si="9"/>
        <v>insert into Cbo2002.SinonimoOcupacao (OcupacaoCodigo, Titulo) values (142320, 'Gerente regional de vendas');</v>
      </c>
    </row>
    <row r="624" spans="1:3" x14ac:dyDescent="0.25">
      <c r="A624">
        <v>142325</v>
      </c>
      <c r="B624" t="s">
        <v>624</v>
      </c>
      <c r="C624" t="str">
        <f t="shared" si="9"/>
        <v>insert into Cbo2002.SinonimoOcupacao (OcupacaoCodigo, Titulo) values (142325, 'Especialista de comunicação em relações públicas');</v>
      </c>
    </row>
    <row r="625" spans="1:3" x14ac:dyDescent="0.25">
      <c r="A625">
        <v>142325</v>
      </c>
      <c r="B625" t="s">
        <v>625</v>
      </c>
      <c r="C625" t="str">
        <f t="shared" si="9"/>
        <v>insert into Cbo2002.SinonimoOcupacao (OcupacaoCodigo, Titulo) values (142325, 'Profissional de relações públicas');</v>
      </c>
    </row>
    <row r="626" spans="1:3" x14ac:dyDescent="0.25">
      <c r="A626">
        <v>142335</v>
      </c>
      <c r="B626" t="s">
        <v>626</v>
      </c>
      <c r="C626" t="str">
        <f t="shared" si="9"/>
        <v>insert into Cbo2002.SinonimoOcupacao (OcupacaoCodigo, Titulo) values (142335, 'Analista de estudos de mercado');</v>
      </c>
    </row>
    <row r="627" spans="1:3" x14ac:dyDescent="0.25">
      <c r="A627">
        <v>142335</v>
      </c>
      <c r="B627" t="s">
        <v>627</v>
      </c>
      <c r="C627" t="str">
        <f t="shared" si="9"/>
        <v>insert into Cbo2002.SinonimoOcupacao (OcupacaoCodigo, Titulo) values (142335, 'Analista de informações de mercado');</v>
      </c>
    </row>
    <row r="628" spans="1:3" x14ac:dyDescent="0.25">
      <c r="A628">
        <v>142335</v>
      </c>
      <c r="B628" t="s">
        <v>628</v>
      </c>
      <c r="C628" t="str">
        <f t="shared" si="9"/>
        <v>insert into Cbo2002.SinonimoOcupacao (OcupacaoCodigo, Titulo) values (142335, 'Analista de inteligência de mercado');</v>
      </c>
    </row>
    <row r="629" spans="1:3" x14ac:dyDescent="0.25">
      <c r="A629">
        <v>142335</v>
      </c>
      <c r="B629" t="s">
        <v>629</v>
      </c>
      <c r="C629" t="str">
        <f t="shared" si="9"/>
        <v>insert into Cbo2002.SinonimoOcupacao (OcupacaoCodigo, Titulo) values (142335, 'Analista de marketing');</v>
      </c>
    </row>
    <row r="630" spans="1:3" x14ac:dyDescent="0.25">
      <c r="A630">
        <v>142335</v>
      </c>
      <c r="B630" t="s">
        <v>630</v>
      </c>
      <c r="C630" t="str">
        <f t="shared" si="9"/>
        <v>insert into Cbo2002.SinonimoOcupacao (OcupacaoCodigo, Titulo) values (142335, 'Analista de mercado');</v>
      </c>
    </row>
    <row r="631" spans="1:3" x14ac:dyDescent="0.25">
      <c r="A631">
        <v>142340</v>
      </c>
      <c r="B631" t="s">
        <v>631</v>
      </c>
      <c r="C631" t="str">
        <f t="shared" si="9"/>
        <v>insert into Cbo2002.SinonimoOcupacao (OcupacaoCodigo, Titulo) values (142340, 'Ombudsman');</v>
      </c>
    </row>
    <row r="632" spans="1:3" x14ac:dyDescent="0.25">
      <c r="A632">
        <v>142345</v>
      </c>
      <c r="B632" t="s">
        <v>632</v>
      </c>
      <c r="C632" t="str">
        <f t="shared" si="9"/>
        <v>insert into Cbo2002.SinonimoOcupacao (OcupacaoCodigo, Titulo) values (142345, 'Defensor de interesses ( relações governamentais)');</v>
      </c>
    </row>
    <row r="633" spans="1:3" x14ac:dyDescent="0.25">
      <c r="A633">
        <v>142345</v>
      </c>
      <c r="B633" t="s">
        <v>633</v>
      </c>
      <c r="C633" t="str">
        <f t="shared" si="9"/>
        <v>insert into Cbo2002.SinonimoOcupacao (OcupacaoCodigo, Titulo) values (142345, 'Profissionais de relações institucionais');</v>
      </c>
    </row>
    <row r="634" spans="1:3" x14ac:dyDescent="0.25">
      <c r="A634">
        <v>142345</v>
      </c>
      <c r="B634" t="s">
        <v>634</v>
      </c>
      <c r="C634" t="str">
        <f t="shared" si="9"/>
        <v>insert into Cbo2002.SinonimoOcupacao (OcupacaoCodigo, Titulo) values (142345, 'Profissional de relações governamentais');</v>
      </c>
    </row>
    <row r="635" spans="1:3" x14ac:dyDescent="0.25">
      <c r="A635">
        <v>142350</v>
      </c>
      <c r="B635" t="s">
        <v>635</v>
      </c>
      <c r="C635" t="str">
        <f t="shared" si="9"/>
        <v>insert into Cbo2002.SinonimoOcupacao (OcupacaoCodigo, Titulo) values (142350, 'Analista de mercado internacional');</v>
      </c>
    </row>
    <row r="636" spans="1:3" x14ac:dyDescent="0.25">
      <c r="A636">
        <v>142350</v>
      </c>
      <c r="B636" t="s">
        <v>636</v>
      </c>
      <c r="C636" t="str">
        <f t="shared" si="9"/>
        <v>insert into Cbo2002.SinonimoOcupacao (OcupacaoCodigo, Titulo) values (142350, 'Analista de relações internacionais');</v>
      </c>
    </row>
    <row r="637" spans="1:3" x14ac:dyDescent="0.25">
      <c r="A637">
        <v>142350</v>
      </c>
      <c r="B637" t="s">
        <v>637</v>
      </c>
      <c r="C637" t="str">
        <f t="shared" si="9"/>
        <v>insert into Cbo2002.SinonimoOcupacao (OcupacaoCodigo, Titulo) values (142350, 'Gestor de negócios internacionais');</v>
      </c>
    </row>
    <row r="638" spans="1:3" x14ac:dyDescent="0.25">
      <c r="A638">
        <v>142350</v>
      </c>
      <c r="B638" t="s">
        <v>638</v>
      </c>
      <c r="C638" t="str">
        <f t="shared" si="9"/>
        <v>insert into Cbo2002.SinonimoOcupacao (OcupacaoCodigo, Titulo) values (142350, 'Gestor de projetos internacionais');</v>
      </c>
    </row>
    <row r="639" spans="1:3" x14ac:dyDescent="0.25">
      <c r="A639">
        <v>142350</v>
      </c>
      <c r="B639" t="s">
        <v>639</v>
      </c>
      <c r="C639" t="str">
        <f t="shared" si="9"/>
        <v>insert into Cbo2002.SinonimoOcupacao (OcupacaoCodigo, Titulo) values (142350, 'Internacionalista');</v>
      </c>
    </row>
    <row r="640" spans="1:3" x14ac:dyDescent="0.25">
      <c r="A640">
        <v>142405</v>
      </c>
      <c r="B640" t="s">
        <v>640</v>
      </c>
      <c r="C640" t="str">
        <f t="shared" si="9"/>
        <v>insert into Cbo2002.SinonimoOcupacao (OcupacaoCodigo, Titulo) values (142405, 'Administrador de compras');</v>
      </c>
    </row>
    <row r="641" spans="1:3" x14ac:dyDescent="0.25">
      <c r="A641">
        <v>142405</v>
      </c>
      <c r="B641" t="s">
        <v>641</v>
      </c>
      <c r="C641" t="str">
        <f t="shared" si="9"/>
        <v>insert into Cbo2002.SinonimoOcupacao (OcupacaoCodigo, Titulo) values (142405, 'Coordenador de compras');</v>
      </c>
    </row>
    <row r="642" spans="1:3" x14ac:dyDescent="0.25">
      <c r="A642">
        <v>142405</v>
      </c>
      <c r="B642" t="s">
        <v>642</v>
      </c>
      <c r="C642" t="str">
        <f t="shared" si="9"/>
        <v>insert into Cbo2002.SinonimoOcupacao (OcupacaoCodigo, Titulo) values (142405, 'Gerente de materiais');</v>
      </c>
    </row>
    <row r="643" spans="1:3" x14ac:dyDescent="0.25">
      <c r="A643">
        <v>142405</v>
      </c>
      <c r="B643" t="s">
        <v>643</v>
      </c>
      <c r="C643" t="str">
        <f t="shared" ref="C643:C706" si="10">CONCATENATE("insert into Cbo2002.SinonimoOcupacao (OcupacaoCodigo, Titulo) values (",A643,", '",TRIM(B643),"');")</f>
        <v>insert into Cbo2002.SinonimoOcupacao (OcupacaoCodigo, Titulo) values (142405, 'Gerente de planejamento de compras');</v>
      </c>
    </row>
    <row r="644" spans="1:3" x14ac:dyDescent="0.25">
      <c r="A644">
        <v>142405</v>
      </c>
      <c r="B644" t="s">
        <v>644</v>
      </c>
      <c r="C644" t="str">
        <f t="shared" si="10"/>
        <v>insert into Cbo2002.SinonimoOcupacao (OcupacaoCodigo, Titulo) values (142405, 'Gerente geral de compras');</v>
      </c>
    </row>
    <row r="645" spans="1:3" x14ac:dyDescent="0.25">
      <c r="A645">
        <v>142405</v>
      </c>
      <c r="B645" t="s">
        <v>645</v>
      </c>
      <c r="C645" t="str">
        <f t="shared" si="10"/>
        <v>insert into Cbo2002.SinonimoOcupacao (OcupacaoCodigo, Titulo) values (142405, 'Gerente nacional de compras');</v>
      </c>
    </row>
    <row r="646" spans="1:3" x14ac:dyDescent="0.25">
      <c r="A646">
        <v>142415</v>
      </c>
      <c r="B646" t="s">
        <v>646</v>
      </c>
      <c r="C646" t="str">
        <f t="shared" si="10"/>
        <v>insert into Cbo2002.SinonimoOcupacao (OcupacaoCodigo, Titulo) values (142415, 'Administrador de materiais');</v>
      </c>
    </row>
    <row r="647" spans="1:3" x14ac:dyDescent="0.25">
      <c r="A647">
        <v>142505</v>
      </c>
      <c r="B647" t="s">
        <v>647</v>
      </c>
      <c r="C647" t="str">
        <f t="shared" si="10"/>
        <v>insert into Cbo2002.SinonimoOcupacao (OcupacaoCodigo, Titulo) values (142505, 'Coordenador de infraestrutura de tecnologia da informação');</v>
      </c>
    </row>
    <row r="648" spans="1:3" x14ac:dyDescent="0.25">
      <c r="A648">
        <v>142505</v>
      </c>
      <c r="B648" t="s">
        <v>648</v>
      </c>
      <c r="C648" t="str">
        <f t="shared" si="10"/>
        <v>insert into Cbo2002.SinonimoOcupacao (OcupacaoCodigo, Titulo) values (142505, 'Gerente de rede');</v>
      </c>
    </row>
    <row r="649" spans="1:3" x14ac:dyDescent="0.25">
      <c r="A649">
        <v>142505</v>
      </c>
      <c r="B649" t="s">
        <v>649</v>
      </c>
      <c r="C649" t="str">
        <f t="shared" si="10"/>
        <v>insert into Cbo2002.SinonimoOcupacao (OcupacaoCodigo, Titulo) values (142505, 'Gerente executivo de infraestrutura de ti');</v>
      </c>
    </row>
    <row r="650" spans="1:3" x14ac:dyDescent="0.25">
      <c r="A650">
        <v>142510</v>
      </c>
      <c r="B650" t="s">
        <v>650</v>
      </c>
      <c r="C650" t="str">
        <f t="shared" si="10"/>
        <v>insert into Cbo2002.SinonimoOcupacao (OcupacaoCodigo, Titulo) values (142510, 'Coordenador de desenvolvimento de ti');</v>
      </c>
    </row>
    <row r="651" spans="1:3" x14ac:dyDescent="0.25">
      <c r="A651">
        <v>142510</v>
      </c>
      <c r="B651" t="s">
        <v>651</v>
      </c>
      <c r="C651" t="str">
        <f t="shared" si="10"/>
        <v>insert into Cbo2002.SinonimoOcupacao (OcupacaoCodigo, Titulo) values (142510, 'Gerente de desenvolvimento de aplicações');</v>
      </c>
    </row>
    <row r="652" spans="1:3" x14ac:dyDescent="0.25">
      <c r="A652">
        <v>142510</v>
      </c>
      <c r="B652" t="s">
        <v>652</v>
      </c>
      <c r="C652" t="str">
        <f t="shared" si="10"/>
        <v>insert into Cbo2002.SinonimoOcupacao (OcupacaoCodigo, Titulo) values (142510, 'Gerente de desenvolvimento de software');</v>
      </c>
    </row>
    <row r="653" spans="1:3" x14ac:dyDescent="0.25">
      <c r="A653">
        <v>142510</v>
      </c>
      <c r="B653" t="s">
        <v>653</v>
      </c>
      <c r="C653" t="str">
        <f t="shared" si="10"/>
        <v>insert into Cbo2002.SinonimoOcupacao (OcupacaoCodigo, Titulo) values (142510, 'Gerente de desenvolvimento de ti');</v>
      </c>
    </row>
    <row r="654" spans="1:3" x14ac:dyDescent="0.25">
      <c r="A654">
        <v>142510</v>
      </c>
      <c r="B654" t="s">
        <v>654</v>
      </c>
      <c r="C654" t="str">
        <f t="shared" si="10"/>
        <v>insert into Cbo2002.SinonimoOcupacao (OcupacaoCodigo, Titulo) values (142510, 'Gerente de sistemas de ti');</v>
      </c>
    </row>
    <row r="655" spans="1:3" x14ac:dyDescent="0.25">
      <c r="A655">
        <v>142515</v>
      </c>
      <c r="B655" t="s">
        <v>655</v>
      </c>
      <c r="C655" t="str">
        <f t="shared" si="10"/>
        <v>insert into Cbo2002.SinonimoOcupacao (OcupacaoCodigo, Titulo) values (142515, 'Coordenador de operação de tecnologia da informação');</v>
      </c>
    </row>
    <row r="656" spans="1:3" x14ac:dyDescent="0.25">
      <c r="A656">
        <v>142515</v>
      </c>
      <c r="B656" t="s">
        <v>656</v>
      </c>
      <c r="C656" t="str">
        <f t="shared" si="10"/>
        <v>insert into Cbo2002.SinonimoOcupacao (OcupacaoCodigo, Titulo) values (142515, 'Gerente de produção de tecnologia da informação');</v>
      </c>
    </row>
    <row r="657" spans="1:3" x14ac:dyDescent="0.25">
      <c r="A657">
        <v>142520</v>
      </c>
      <c r="B657" t="s">
        <v>657</v>
      </c>
      <c r="C657" t="str">
        <f t="shared" si="10"/>
        <v>insert into Cbo2002.SinonimoOcupacao (OcupacaoCodigo, Titulo) values (142520, 'Coordenador de projetos de tecnologia da informação');</v>
      </c>
    </row>
    <row r="658" spans="1:3" x14ac:dyDescent="0.25">
      <c r="A658">
        <v>142520</v>
      </c>
      <c r="B658" t="s">
        <v>658</v>
      </c>
      <c r="C658" t="str">
        <f t="shared" si="10"/>
        <v>insert into Cbo2002.SinonimoOcupacao (OcupacaoCodigo, Titulo) values (142520, 'Gerente de programas de ti');</v>
      </c>
    </row>
    <row r="659" spans="1:3" x14ac:dyDescent="0.25">
      <c r="A659">
        <v>142525</v>
      </c>
      <c r="B659" t="s">
        <v>659</v>
      </c>
      <c r="C659" t="str">
        <f t="shared" si="10"/>
        <v>insert into Cbo2002.SinonimoOcupacao (OcupacaoCodigo, Titulo) values (142525, 'Coordenador de segurança da informação');</v>
      </c>
    </row>
    <row r="660" spans="1:3" x14ac:dyDescent="0.25">
      <c r="A660">
        <v>142525</v>
      </c>
      <c r="B660" t="s">
        <v>660</v>
      </c>
      <c r="C660" t="str">
        <f t="shared" si="10"/>
        <v>insert into Cbo2002.SinonimoOcupacao (OcupacaoCodigo, Titulo) values (142525, 'Gerente de cyber security');</v>
      </c>
    </row>
    <row r="661" spans="1:3" x14ac:dyDescent="0.25">
      <c r="A661">
        <v>142530</v>
      </c>
      <c r="B661" t="s">
        <v>661</v>
      </c>
      <c r="C661" t="str">
        <f t="shared" si="10"/>
        <v>insert into Cbo2002.SinonimoOcupacao (OcupacaoCodigo, Titulo) values (142530, 'Coordenador de suporte técnico de tecnologia da informação');</v>
      </c>
    </row>
    <row r="662" spans="1:3" x14ac:dyDescent="0.25">
      <c r="A662">
        <v>142530</v>
      </c>
      <c r="B662" t="s">
        <v>662</v>
      </c>
      <c r="C662" t="str">
        <f t="shared" si="10"/>
        <v>insert into Cbo2002.SinonimoOcupacao (OcupacaoCodigo, Titulo) values (142530, 'Gerente de atendimento de tecnologia da informação');</v>
      </c>
    </row>
    <row r="663" spans="1:3" x14ac:dyDescent="0.25">
      <c r="A663">
        <v>142530</v>
      </c>
      <c r="B663" t="s">
        <v>663</v>
      </c>
      <c r="C663" t="str">
        <f t="shared" si="10"/>
        <v>insert into Cbo2002.SinonimoOcupacao (OcupacaoCodigo, Titulo) values (142530, 'Gerente de operação de suporte de tecnologia da informação');</v>
      </c>
    </row>
    <row r="664" spans="1:3" x14ac:dyDescent="0.25">
      <c r="A664">
        <v>142535</v>
      </c>
      <c r="B664" t="s">
        <v>664</v>
      </c>
      <c r="C664" t="str">
        <f t="shared" si="10"/>
        <v>insert into Cbo2002.SinonimoOcupacao (OcupacaoCodigo, Titulo) values (142535, 'Tecnólogo em gestão de sistema de informação');</v>
      </c>
    </row>
    <row r="665" spans="1:3" x14ac:dyDescent="0.25">
      <c r="A665">
        <v>142605</v>
      </c>
      <c r="B665" t="s">
        <v>665</v>
      </c>
      <c r="C665" t="str">
        <f t="shared" si="10"/>
        <v>insert into Cbo2002.SinonimoOcupacao (OcupacaoCodigo, Titulo) values (142605, 'Chefe de desenvolvimento de novos produtos');</v>
      </c>
    </row>
    <row r="666" spans="1:3" x14ac:dyDescent="0.25">
      <c r="A666">
        <v>142605</v>
      </c>
      <c r="B666" t="s">
        <v>666</v>
      </c>
      <c r="C666" t="str">
        <f t="shared" si="10"/>
        <v>insert into Cbo2002.SinonimoOcupacao (OcupacaoCodigo, Titulo) values (142605, 'Gerente de desenvolvimento (tecnologia)');</v>
      </c>
    </row>
    <row r="667" spans="1:3" x14ac:dyDescent="0.25">
      <c r="A667">
        <v>142605</v>
      </c>
      <c r="B667" t="s">
        <v>667</v>
      </c>
      <c r="C667" t="str">
        <f t="shared" si="10"/>
        <v>insert into Cbo2002.SinonimoOcupacao (OcupacaoCodigo, Titulo) values (142605, 'Gerente de divisão de desenvolvimento de novos produtos');</v>
      </c>
    </row>
    <row r="668" spans="1:3" x14ac:dyDescent="0.25">
      <c r="A668">
        <v>142605</v>
      </c>
      <c r="B668" t="s">
        <v>668</v>
      </c>
      <c r="C668" t="str">
        <f t="shared" si="10"/>
        <v>insert into Cbo2002.SinonimoOcupacao (OcupacaoCodigo, Titulo) values (142605, 'Gerente de estudos e projetos');</v>
      </c>
    </row>
    <row r="669" spans="1:3" x14ac:dyDescent="0.25">
      <c r="A669">
        <v>142605</v>
      </c>
      <c r="B669" t="s">
        <v>669</v>
      </c>
      <c r="C669" t="str">
        <f t="shared" si="10"/>
        <v>insert into Cbo2002.SinonimoOcupacao (OcupacaoCodigo, Titulo) values (142605, 'Gerente de pesquisa (tecnologia)');</v>
      </c>
    </row>
    <row r="670" spans="1:3" x14ac:dyDescent="0.25">
      <c r="A670">
        <v>142605</v>
      </c>
      <c r="B670" t="s">
        <v>670</v>
      </c>
      <c r="C670" t="str">
        <f t="shared" si="10"/>
        <v>insert into Cbo2002.SinonimoOcupacao (OcupacaoCodigo, Titulo) values (142605, 'Gerente de pesquisas técnicas');</v>
      </c>
    </row>
    <row r="671" spans="1:3" x14ac:dyDescent="0.25">
      <c r="A671">
        <v>142605</v>
      </c>
      <c r="B671" t="s">
        <v>671</v>
      </c>
      <c r="C671" t="str">
        <f t="shared" si="10"/>
        <v>insert into Cbo2002.SinonimoOcupacao (OcupacaoCodigo, Titulo) values (142605, 'Gerente de pesquisas tecnológicas');</v>
      </c>
    </row>
    <row r="672" spans="1:3" x14ac:dyDescent="0.25">
      <c r="A672">
        <v>142605</v>
      </c>
      <c r="B672" t="s">
        <v>672</v>
      </c>
      <c r="C672" t="str">
        <f t="shared" si="10"/>
        <v>insert into Cbo2002.SinonimoOcupacao (OcupacaoCodigo, Titulo) values (142605, 'Gerente de planejamento e novos projetos');</v>
      </c>
    </row>
    <row r="673" spans="1:3" x14ac:dyDescent="0.25">
      <c r="A673">
        <v>142605</v>
      </c>
      <c r="B673" t="s">
        <v>673</v>
      </c>
      <c r="C673" t="str">
        <f t="shared" si="10"/>
        <v>insert into Cbo2002.SinonimoOcupacao (OcupacaoCodigo, Titulo) values (142605, 'Gerente de projeto de pesquisa');</v>
      </c>
    </row>
    <row r="674" spans="1:3" x14ac:dyDescent="0.25">
      <c r="A674">
        <v>142610</v>
      </c>
      <c r="B674" t="s">
        <v>674</v>
      </c>
      <c r="C674" t="str">
        <f t="shared" si="10"/>
        <v>insert into Cbo2002.SinonimoOcupacao (OcupacaoCodigo, Titulo) values (142610, 'Blender (cigarros)');</v>
      </c>
    </row>
    <row r="675" spans="1:3" x14ac:dyDescent="0.25">
      <c r="A675">
        <v>142610</v>
      </c>
      <c r="B675" t="s">
        <v>675</v>
      </c>
      <c r="C675" t="str">
        <f t="shared" si="10"/>
        <v>insert into Cbo2002.SinonimoOcupacao (OcupacaoCodigo, Titulo) values (142610, 'Flavourist (cigarros)');</v>
      </c>
    </row>
    <row r="676" spans="1:3" x14ac:dyDescent="0.25">
      <c r="A676">
        <v>142610</v>
      </c>
      <c r="B676" t="s">
        <v>676</v>
      </c>
      <c r="C676" t="str">
        <f t="shared" si="10"/>
        <v>insert into Cbo2002.SinonimoOcupacao (OcupacaoCodigo, Titulo) values (142610, 'Flavourista (cigarros)');</v>
      </c>
    </row>
    <row r="677" spans="1:3" x14ac:dyDescent="0.25">
      <c r="A677">
        <v>142705</v>
      </c>
      <c r="B677" t="s">
        <v>677</v>
      </c>
      <c r="C677" t="str">
        <f t="shared" si="10"/>
        <v>insert into Cbo2002.SinonimoOcupacao (OcupacaoCodigo, Titulo) values (142705, 'Coordenador de projetos de manutenção');</v>
      </c>
    </row>
    <row r="678" spans="1:3" x14ac:dyDescent="0.25">
      <c r="A678">
        <v>142705</v>
      </c>
      <c r="B678" t="s">
        <v>678</v>
      </c>
      <c r="C678" t="str">
        <f t="shared" si="10"/>
        <v>insert into Cbo2002.SinonimoOcupacao (OcupacaoCodigo, Titulo) values (142705, 'Coordenador de serviços de manutenção');</v>
      </c>
    </row>
    <row r="679" spans="1:3" x14ac:dyDescent="0.25">
      <c r="A679">
        <v>142705</v>
      </c>
      <c r="B679" t="s">
        <v>679</v>
      </c>
      <c r="C679" t="str">
        <f t="shared" si="10"/>
        <v>insert into Cbo2002.SinonimoOcupacao (OcupacaoCodigo, Titulo) values (142705, 'Gerente de planejamento e manutenção');</v>
      </c>
    </row>
    <row r="680" spans="1:3" x14ac:dyDescent="0.25">
      <c r="A680">
        <v>142705</v>
      </c>
      <c r="B680" t="s">
        <v>680</v>
      </c>
      <c r="C680" t="str">
        <f t="shared" si="10"/>
        <v>insert into Cbo2002.SinonimoOcupacao (OcupacaoCodigo, Titulo) values (142705, 'Gerente de serviço de manutenção');</v>
      </c>
    </row>
    <row r="681" spans="1:3" x14ac:dyDescent="0.25">
      <c r="A681">
        <v>142705</v>
      </c>
      <c r="B681" t="s">
        <v>681</v>
      </c>
      <c r="C681" t="str">
        <f t="shared" si="10"/>
        <v>insert into Cbo2002.SinonimoOcupacao (OcupacaoCodigo, Titulo) values (142705, 'Gestor de manutenção');</v>
      </c>
    </row>
    <row r="682" spans="1:3" x14ac:dyDescent="0.25">
      <c r="A682">
        <v>142710</v>
      </c>
      <c r="B682" t="s">
        <v>682</v>
      </c>
      <c r="C682" t="str">
        <f t="shared" si="10"/>
        <v>insert into Cbo2002.SinonimoOcupacao (OcupacaoCodigo, Titulo) values (142710, 'Tecnólogo em saúde');</v>
      </c>
    </row>
    <row r="683" spans="1:3" x14ac:dyDescent="0.25">
      <c r="A683">
        <v>201210</v>
      </c>
      <c r="B683" t="s">
        <v>683</v>
      </c>
      <c r="C683" t="str">
        <f t="shared" si="10"/>
        <v>insert into Cbo2002.SinonimoOcupacao (OcupacaoCodigo, Titulo) values (201210, 'Metrologista de calibrações');</v>
      </c>
    </row>
    <row r="684" spans="1:3" x14ac:dyDescent="0.25">
      <c r="A684">
        <v>201210</v>
      </c>
      <c r="B684" t="s">
        <v>684</v>
      </c>
      <c r="C684" t="str">
        <f t="shared" si="10"/>
        <v>insert into Cbo2002.SinonimoOcupacao (OcupacaoCodigo, Titulo) values (201210, 'Responsável técnico da calibração metrológica');</v>
      </c>
    </row>
    <row r="685" spans="1:3" x14ac:dyDescent="0.25">
      <c r="A685">
        <v>201215</v>
      </c>
      <c r="B685" t="s">
        <v>685</v>
      </c>
      <c r="C685" t="str">
        <f t="shared" si="10"/>
        <v>insert into Cbo2002.SinonimoOcupacao (OcupacaoCodigo, Titulo) values (201215, 'Inspetor de ensaios metrológicos');</v>
      </c>
    </row>
    <row r="686" spans="1:3" x14ac:dyDescent="0.25">
      <c r="A686">
        <v>201215</v>
      </c>
      <c r="B686" t="s">
        <v>686</v>
      </c>
      <c r="C686" t="str">
        <f t="shared" si="10"/>
        <v>insert into Cbo2002.SinonimoOcupacao (OcupacaoCodigo, Titulo) values (201215, 'Metrologista de ensaios');</v>
      </c>
    </row>
    <row r="687" spans="1:3" x14ac:dyDescent="0.25">
      <c r="A687">
        <v>201215</v>
      </c>
      <c r="B687" t="s">
        <v>687</v>
      </c>
      <c r="C687" t="str">
        <f t="shared" si="10"/>
        <v>insert into Cbo2002.SinonimoOcupacao (OcupacaoCodigo, Titulo) values (201215, 'Operador de ensaios na metrologia');</v>
      </c>
    </row>
    <row r="688" spans="1:3" x14ac:dyDescent="0.25">
      <c r="A688">
        <v>201215</v>
      </c>
      <c r="B688" t="s">
        <v>688</v>
      </c>
      <c r="C688" t="str">
        <f t="shared" si="10"/>
        <v>insert into Cbo2002.SinonimoOcupacao (OcupacaoCodigo, Titulo) values (201215, 'Responsável técnico de ensaios metrológicos');</v>
      </c>
    </row>
    <row r="689" spans="1:3" x14ac:dyDescent="0.25">
      <c r="A689">
        <v>202110</v>
      </c>
      <c r="B689" t="s">
        <v>689</v>
      </c>
      <c r="C689" t="str">
        <f t="shared" si="10"/>
        <v>insert into Cbo2002.SinonimoOcupacao (OcupacaoCodigo, Titulo) values (202110, 'Engenheiro de automação');</v>
      </c>
    </row>
    <row r="690" spans="1:3" x14ac:dyDescent="0.25">
      <c r="A690">
        <v>202110</v>
      </c>
      <c r="B690" t="s">
        <v>690</v>
      </c>
      <c r="C690" t="str">
        <f t="shared" si="10"/>
        <v>insert into Cbo2002.SinonimoOcupacao (OcupacaoCodigo, Titulo) values (202110, 'Engenheiro de controle');</v>
      </c>
    </row>
    <row r="691" spans="1:3" x14ac:dyDescent="0.25">
      <c r="A691">
        <v>202110</v>
      </c>
      <c r="B691" t="s">
        <v>691</v>
      </c>
      <c r="C691" t="str">
        <f t="shared" si="10"/>
        <v>insert into Cbo2002.SinonimoOcupacao (OcupacaoCodigo, Titulo) values (202110, 'Engenheiro de instrumentação');</v>
      </c>
    </row>
    <row r="692" spans="1:3" x14ac:dyDescent="0.25">
      <c r="A692">
        <v>202115</v>
      </c>
      <c r="B692" t="s">
        <v>692</v>
      </c>
      <c r="C692" t="str">
        <f t="shared" si="10"/>
        <v>insert into Cbo2002.SinonimoOcupacao (OcupacaoCodigo, Titulo) values (202115, 'Tecnólogo em mecatrônica industrial');</v>
      </c>
    </row>
    <row r="693" spans="1:3" x14ac:dyDescent="0.25">
      <c r="A693">
        <v>202120</v>
      </c>
      <c r="B693" t="s">
        <v>693</v>
      </c>
      <c r="C693" t="str">
        <f t="shared" si="10"/>
        <v>insert into Cbo2002.SinonimoOcupacao (OcupacaoCodigo, Titulo) values (202120, 'Tecnólogo em automação');</v>
      </c>
    </row>
    <row r="694" spans="1:3" x14ac:dyDescent="0.25">
      <c r="A694">
        <v>203005</v>
      </c>
      <c r="B694" t="s">
        <v>694</v>
      </c>
      <c r="C694" t="str">
        <f t="shared" si="10"/>
        <v>insert into Cbo2002.SinonimoOcupacao (OcupacaoCodigo, Titulo) values (203005, 'Ecologista');</v>
      </c>
    </row>
    <row r="695" spans="1:3" x14ac:dyDescent="0.25">
      <c r="A695">
        <v>203005</v>
      </c>
      <c r="B695" t="s">
        <v>695</v>
      </c>
      <c r="C695" t="str">
        <f t="shared" si="10"/>
        <v>insert into Cbo2002.SinonimoOcupacao (OcupacaoCodigo, Titulo) values (203005, 'Ecólogo');</v>
      </c>
    </row>
    <row r="696" spans="1:3" x14ac:dyDescent="0.25">
      <c r="A696">
        <v>203010</v>
      </c>
      <c r="B696" t="s">
        <v>696</v>
      </c>
      <c r="C696" t="str">
        <f t="shared" si="10"/>
        <v>insert into Cbo2002.SinonimoOcupacao (OcupacaoCodigo, Titulo) values (203010, 'Carcinologista');</v>
      </c>
    </row>
    <row r="697" spans="1:3" x14ac:dyDescent="0.25">
      <c r="A697">
        <v>203010</v>
      </c>
      <c r="B697" t="s">
        <v>697</v>
      </c>
      <c r="C697" t="str">
        <f t="shared" si="10"/>
        <v>insert into Cbo2002.SinonimoOcupacao (OcupacaoCodigo, Titulo) values (203010, 'Entomologista');</v>
      </c>
    </row>
    <row r="698" spans="1:3" x14ac:dyDescent="0.25">
      <c r="A698">
        <v>203010</v>
      </c>
      <c r="B698" t="s">
        <v>698</v>
      </c>
      <c r="C698" t="str">
        <f t="shared" si="10"/>
        <v>insert into Cbo2002.SinonimoOcupacao (OcupacaoCodigo, Titulo) values (203010, 'Entomólogo');</v>
      </c>
    </row>
    <row r="699" spans="1:3" x14ac:dyDescent="0.25">
      <c r="A699">
        <v>203010</v>
      </c>
      <c r="B699" t="s">
        <v>699</v>
      </c>
      <c r="C699" t="str">
        <f t="shared" si="10"/>
        <v>insert into Cbo2002.SinonimoOcupacao (OcupacaoCodigo, Titulo) values (203010, 'Ofiologista');</v>
      </c>
    </row>
    <row r="700" spans="1:3" x14ac:dyDescent="0.25">
      <c r="A700">
        <v>203010</v>
      </c>
      <c r="B700" t="s">
        <v>700</v>
      </c>
      <c r="C700" t="str">
        <f t="shared" si="10"/>
        <v>insert into Cbo2002.SinonimoOcupacao (OcupacaoCodigo, Titulo) values (203010, 'Ornitólogo');</v>
      </c>
    </row>
    <row r="701" spans="1:3" x14ac:dyDescent="0.25">
      <c r="A701">
        <v>203010</v>
      </c>
      <c r="B701" t="s">
        <v>701</v>
      </c>
      <c r="C701" t="str">
        <f t="shared" si="10"/>
        <v>insert into Cbo2002.SinonimoOcupacao (OcupacaoCodigo, Titulo) values (203010, 'Zoologista');</v>
      </c>
    </row>
    <row r="702" spans="1:3" x14ac:dyDescent="0.25">
      <c r="A702">
        <v>203010</v>
      </c>
      <c r="B702" t="s">
        <v>702</v>
      </c>
      <c r="C702" t="str">
        <f t="shared" si="10"/>
        <v>insert into Cbo2002.SinonimoOcupacao (OcupacaoCodigo, Titulo) values (203010, 'Zoólogo');</v>
      </c>
    </row>
    <row r="703" spans="1:3" x14ac:dyDescent="0.25">
      <c r="A703">
        <v>203015</v>
      </c>
      <c r="B703" t="s">
        <v>703</v>
      </c>
      <c r="C703" t="str">
        <f t="shared" si="10"/>
        <v>insert into Cbo2002.SinonimoOcupacao (OcupacaoCodigo, Titulo) values (203015, 'Bacteriologista');</v>
      </c>
    </row>
    <row r="704" spans="1:3" x14ac:dyDescent="0.25">
      <c r="A704">
        <v>203020</v>
      </c>
      <c r="B704" t="s">
        <v>704</v>
      </c>
      <c r="C704" t="str">
        <f t="shared" si="10"/>
        <v>insert into Cbo2002.SinonimoOcupacao (OcupacaoCodigo, Titulo) values (203020, 'Fisiologista (exceto médico)');</v>
      </c>
    </row>
    <row r="705" spans="1:3" x14ac:dyDescent="0.25">
      <c r="A705">
        <v>203025</v>
      </c>
      <c r="B705" t="s">
        <v>705</v>
      </c>
      <c r="C705" t="str">
        <f t="shared" si="10"/>
        <v>insert into Cbo2002.SinonimoOcupacao (OcupacaoCodigo, Titulo) values (203025, 'Agrostólogo');</v>
      </c>
    </row>
    <row r="706" spans="1:3" x14ac:dyDescent="0.25">
      <c r="A706">
        <v>203025</v>
      </c>
      <c r="B706" t="s">
        <v>706</v>
      </c>
      <c r="C706" t="str">
        <f t="shared" si="10"/>
        <v>insert into Cbo2002.SinonimoOcupacao (OcupacaoCodigo, Titulo) values (203025, 'Botânico');</v>
      </c>
    </row>
    <row r="707" spans="1:3" x14ac:dyDescent="0.25">
      <c r="A707">
        <v>203025</v>
      </c>
      <c r="B707" t="s">
        <v>707</v>
      </c>
      <c r="C707" t="str">
        <f t="shared" ref="C707:C770" si="11">CONCATENATE("insert into Cbo2002.SinonimoOcupacao (OcupacaoCodigo, Titulo) values (",A707,", '",TRIM(B707),"');")</f>
        <v>insert into Cbo2002.SinonimoOcupacao (OcupacaoCodigo, Titulo) values (203025, 'Fenologista');</v>
      </c>
    </row>
    <row r="708" spans="1:3" x14ac:dyDescent="0.25">
      <c r="A708">
        <v>203025</v>
      </c>
      <c r="B708" t="s">
        <v>708</v>
      </c>
      <c r="C708" t="str">
        <f t="shared" si="11"/>
        <v>insert into Cbo2002.SinonimoOcupacao (OcupacaoCodigo, Titulo) values (203025, 'Ficologista');</v>
      </c>
    </row>
    <row r="709" spans="1:3" x14ac:dyDescent="0.25">
      <c r="A709">
        <v>203025</v>
      </c>
      <c r="B709" t="s">
        <v>709</v>
      </c>
      <c r="C709" t="str">
        <f t="shared" si="11"/>
        <v>insert into Cbo2002.SinonimoOcupacao (OcupacaoCodigo, Titulo) values (203025, 'Pesquisador botânico');</v>
      </c>
    </row>
    <row r="710" spans="1:3" x14ac:dyDescent="0.25">
      <c r="A710">
        <v>203205</v>
      </c>
      <c r="B710" t="s">
        <v>710</v>
      </c>
      <c r="C710" t="str">
        <f t="shared" si="11"/>
        <v>insert into Cbo2002.SinonimoOcupacao (OcupacaoCodigo, Titulo) values (203205, 'Engenheiro pesquisador (engenharia civil)');</v>
      </c>
    </row>
    <row r="711" spans="1:3" x14ac:dyDescent="0.25">
      <c r="A711">
        <v>203205</v>
      </c>
      <c r="B711" t="s">
        <v>711</v>
      </c>
      <c r="C711" t="str">
        <f t="shared" si="11"/>
        <v>insert into Cbo2002.SinonimoOcupacao (OcupacaoCodigo, Titulo) values (203205, 'Especialista em engenharia civil');</v>
      </c>
    </row>
    <row r="712" spans="1:3" x14ac:dyDescent="0.25">
      <c r="A712">
        <v>203210</v>
      </c>
      <c r="B712" t="s">
        <v>712</v>
      </c>
      <c r="C712" t="str">
        <f t="shared" si="11"/>
        <v>insert into Cbo2002.SinonimoOcupacao (OcupacaoCodigo, Titulo) values (203210, 'Engenheiro pesquisador (outras áreas da engenharia)');</v>
      </c>
    </row>
    <row r="713" spans="1:3" x14ac:dyDescent="0.25">
      <c r="A713">
        <v>203210</v>
      </c>
      <c r="B713" t="s">
        <v>713</v>
      </c>
      <c r="C713" t="str">
        <f t="shared" si="11"/>
        <v>insert into Cbo2002.SinonimoOcupacao (OcupacaoCodigo, Titulo) values (203210, 'Especialista em engenharia e tecnologia (outras áreas)');</v>
      </c>
    </row>
    <row r="714" spans="1:3" x14ac:dyDescent="0.25">
      <c r="A714">
        <v>203215</v>
      </c>
      <c r="B714" t="s">
        <v>714</v>
      </c>
      <c r="C714" t="str">
        <f t="shared" si="11"/>
        <v>insert into Cbo2002.SinonimoOcupacao (OcupacaoCodigo, Titulo) values (203215, 'Engenheiro pesquisador (engenharia elétrica e eletrônica)');</v>
      </c>
    </row>
    <row r="715" spans="1:3" x14ac:dyDescent="0.25">
      <c r="A715">
        <v>203215</v>
      </c>
      <c r="B715" t="s">
        <v>715</v>
      </c>
      <c r="C715" t="str">
        <f t="shared" si="11"/>
        <v>insert into Cbo2002.SinonimoOcupacao (OcupacaoCodigo, Titulo) values (203215, 'Engenheiro pesquisador (telecomunicações)');</v>
      </c>
    </row>
    <row r="716" spans="1:3" x14ac:dyDescent="0.25">
      <c r="A716">
        <v>203215</v>
      </c>
      <c r="B716" t="s">
        <v>716</v>
      </c>
      <c r="C716" t="str">
        <f t="shared" si="11"/>
        <v>insert into Cbo2002.SinonimoOcupacao (OcupacaoCodigo, Titulo) values (203215, 'Especialista em engenharia elétrica e eletrônica');</v>
      </c>
    </row>
    <row r="717" spans="1:3" x14ac:dyDescent="0.25">
      <c r="A717">
        <v>203220</v>
      </c>
      <c r="B717" t="s">
        <v>717</v>
      </c>
      <c r="C717" t="str">
        <f t="shared" si="11"/>
        <v>insert into Cbo2002.SinonimoOcupacao (OcupacaoCodigo, Titulo) values (203220, 'Engenheiro pesquisador (engenharia mecânica)');</v>
      </c>
    </row>
    <row r="718" spans="1:3" x14ac:dyDescent="0.25">
      <c r="A718">
        <v>203220</v>
      </c>
      <c r="B718" t="s">
        <v>718</v>
      </c>
      <c r="C718" t="str">
        <f t="shared" si="11"/>
        <v>insert into Cbo2002.SinonimoOcupacao (OcupacaoCodigo, Titulo) values (203220, 'Especialista em engenharia mecânica');</v>
      </c>
    </row>
    <row r="719" spans="1:3" x14ac:dyDescent="0.25">
      <c r="A719">
        <v>203225</v>
      </c>
      <c r="B719" t="s">
        <v>719</v>
      </c>
      <c r="C719" t="str">
        <f t="shared" si="11"/>
        <v>insert into Cbo2002.SinonimoOcupacao (OcupacaoCodigo, Titulo) values (203225, 'Engenheiro pesquisador (materiais)');</v>
      </c>
    </row>
    <row r="720" spans="1:3" x14ac:dyDescent="0.25">
      <c r="A720">
        <v>203225</v>
      </c>
      <c r="B720" t="s">
        <v>720</v>
      </c>
      <c r="C720" t="str">
        <f t="shared" si="11"/>
        <v>insert into Cbo2002.SinonimoOcupacao (OcupacaoCodigo, Titulo) values (203225, 'Engenheiro pesquisador (metalurgia)');</v>
      </c>
    </row>
    <row r="721" spans="1:3" x14ac:dyDescent="0.25">
      <c r="A721">
        <v>203225</v>
      </c>
      <c r="B721" t="s">
        <v>721</v>
      </c>
      <c r="C721" t="str">
        <f t="shared" si="11"/>
        <v>insert into Cbo2002.SinonimoOcupacao (OcupacaoCodigo, Titulo) values (203225, 'Engenheiro pesquisador (minas)');</v>
      </c>
    </row>
    <row r="722" spans="1:3" x14ac:dyDescent="0.25">
      <c r="A722">
        <v>203225</v>
      </c>
      <c r="B722" t="s">
        <v>722</v>
      </c>
      <c r="C722" t="str">
        <f t="shared" si="11"/>
        <v>insert into Cbo2002.SinonimoOcupacao (OcupacaoCodigo, Titulo) values (203225, 'Especialista em engenharia metalúrgica, de minas e de materiais');</v>
      </c>
    </row>
    <row r="723" spans="1:3" x14ac:dyDescent="0.25">
      <c r="A723">
        <v>203230</v>
      </c>
      <c r="B723" t="s">
        <v>723</v>
      </c>
      <c r="C723" t="str">
        <f t="shared" si="11"/>
        <v>insert into Cbo2002.SinonimoOcupacao (OcupacaoCodigo, Titulo) values (203230, 'Engenheiro pesquisador (engenharia química)');</v>
      </c>
    </row>
    <row r="724" spans="1:3" x14ac:dyDescent="0.25">
      <c r="A724">
        <v>203230</v>
      </c>
      <c r="B724" t="s">
        <v>724</v>
      </c>
      <c r="C724" t="str">
        <f t="shared" si="11"/>
        <v>insert into Cbo2002.SinonimoOcupacao (OcupacaoCodigo, Titulo) values (203230, 'Especialista em engenharia química');</v>
      </c>
    </row>
    <row r="725" spans="1:3" x14ac:dyDescent="0.25">
      <c r="A725">
        <v>203405</v>
      </c>
      <c r="B725" t="s">
        <v>725</v>
      </c>
      <c r="C725" t="str">
        <f t="shared" si="11"/>
        <v>insert into Cbo2002.SinonimoOcupacao (OcupacaoCodigo, Titulo) values (203405, 'Pesquisador das ciências agrárias');</v>
      </c>
    </row>
    <row r="726" spans="1:3" x14ac:dyDescent="0.25">
      <c r="A726">
        <v>203520</v>
      </c>
      <c r="B726" t="s">
        <v>726</v>
      </c>
      <c r="C726" t="str">
        <f t="shared" si="11"/>
        <v>insert into Cbo2002.SinonimoOcupacao (OcupacaoCodigo, Titulo) values (203520, 'Historiador');</v>
      </c>
    </row>
    <row r="727" spans="1:3" x14ac:dyDescent="0.25">
      <c r="A727">
        <v>204105</v>
      </c>
      <c r="B727" t="s">
        <v>727</v>
      </c>
      <c r="C727" t="str">
        <f t="shared" si="11"/>
        <v>insert into Cbo2002.SinonimoOcupacao (OcupacaoCodigo, Titulo) values (204105, 'Perito criminal federal');</v>
      </c>
    </row>
    <row r="728" spans="1:3" x14ac:dyDescent="0.25">
      <c r="A728">
        <v>204105</v>
      </c>
      <c r="B728" t="s">
        <v>728</v>
      </c>
      <c r="C728" t="str">
        <f t="shared" si="11"/>
        <v>insert into Cbo2002.SinonimoOcupacao (OcupacaoCodigo, Titulo) values (204105, 'Perito criminalístico');</v>
      </c>
    </row>
    <row r="729" spans="1:3" x14ac:dyDescent="0.25">
      <c r="A729">
        <v>204105</v>
      </c>
      <c r="B729" t="s">
        <v>729</v>
      </c>
      <c r="C729" t="str">
        <f t="shared" si="11"/>
        <v>insert into Cbo2002.SinonimoOcupacao (OcupacaoCodigo, Titulo) values (204105, 'Perito criminalístico engenheiro');</v>
      </c>
    </row>
    <row r="730" spans="1:3" x14ac:dyDescent="0.25">
      <c r="A730">
        <v>204105</v>
      </c>
      <c r="B730" t="s">
        <v>730</v>
      </c>
      <c r="C730" t="str">
        <f t="shared" si="11"/>
        <v>insert into Cbo2002.SinonimoOcupacao (OcupacaoCodigo, Titulo) values (204105, 'Perito criminalístico químico');</v>
      </c>
    </row>
    <row r="731" spans="1:3" x14ac:dyDescent="0.25">
      <c r="A731">
        <v>204105</v>
      </c>
      <c r="B731" t="s">
        <v>731</v>
      </c>
      <c r="C731" t="str">
        <f t="shared" si="11"/>
        <v>insert into Cbo2002.SinonimoOcupacao (OcupacaoCodigo, Titulo) values (204105, 'Perito oficial');</v>
      </c>
    </row>
    <row r="732" spans="1:3" x14ac:dyDescent="0.25">
      <c r="A732">
        <v>204110</v>
      </c>
      <c r="B732" t="s">
        <v>732</v>
      </c>
      <c r="C732" t="str">
        <f t="shared" si="11"/>
        <v>insert into Cbo2002.SinonimoOcupacao (OcupacaoCodigo, Titulo) values (204110, 'Perito forense de formação específica');</v>
      </c>
    </row>
    <row r="733" spans="1:3" x14ac:dyDescent="0.25">
      <c r="A733">
        <v>204110</v>
      </c>
      <c r="B733" t="s">
        <v>733</v>
      </c>
      <c r="C733" t="str">
        <f t="shared" si="11"/>
        <v>insert into Cbo2002.SinonimoOcupacao (OcupacaoCodigo, Titulo) values (204110, 'Perito judicial acidentólogo, de trânsito e transporte');</v>
      </c>
    </row>
    <row r="734" spans="1:3" x14ac:dyDescent="0.25">
      <c r="A734">
        <v>204110</v>
      </c>
      <c r="B734" t="s">
        <v>734</v>
      </c>
      <c r="C734" t="str">
        <f t="shared" si="11"/>
        <v>insert into Cbo2002.SinonimoOcupacao (OcupacaoCodigo, Titulo) values (204110, 'Perito judicial áudio e imagem');</v>
      </c>
    </row>
    <row r="735" spans="1:3" x14ac:dyDescent="0.25">
      <c r="A735">
        <v>204110</v>
      </c>
      <c r="B735" t="s">
        <v>735</v>
      </c>
      <c r="C735" t="str">
        <f t="shared" si="11"/>
        <v>insert into Cbo2002.SinonimoOcupacao (OcupacaoCodigo, Titulo) values (204110, 'Perito judicial avaliador de bens móveis');</v>
      </c>
    </row>
    <row r="736" spans="1:3" x14ac:dyDescent="0.25">
      <c r="A736">
        <v>204110</v>
      </c>
      <c r="B736" t="s">
        <v>736</v>
      </c>
      <c r="C736" t="str">
        <f t="shared" si="11"/>
        <v>insert into Cbo2002.SinonimoOcupacao (OcupacaoCodigo, Titulo) values (204110, 'Perito judicial contábil');</v>
      </c>
    </row>
    <row r="737" spans="1:3" x14ac:dyDescent="0.25">
      <c r="A737">
        <v>204110</v>
      </c>
      <c r="B737" t="s">
        <v>737</v>
      </c>
      <c r="C737" t="str">
        <f t="shared" si="11"/>
        <v>insert into Cbo2002.SinonimoOcupacao (OcupacaoCodigo, Titulo) values (204110, 'Perito judicial de formação específica');</v>
      </c>
    </row>
    <row r="738" spans="1:3" x14ac:dyDescent="0.25">
      <c r="A738">
        <v>204110</v>
      </c>
      <c r="B738" t="s">
        <v>738</v>
      </c>
      <c r="C738" t="str">
        <f t="shared" si="11"/>
        <v>insert into Cbo2002.SinonimoOcupacao (OcupacaoCodigo, Titulo) values (204110, 'Perito judicial de incêndio automotivo e explosões');</v>
      </c>
    </row>
    <row r="739" spans="1:3" x14ac:dyDescent="0.25">
      <c r="A739">
        <v>204110</v>
      </c>
      <c r="B739" t="s">
        <v>739</v>
      </c>
      <c r="C739" t="str">
        <f t="shared" si="11"/>
        <v>insert into Cbo2002.SinonimoOcupacao (OcupacaoCodigo, Titulo) values (204110, 'Perito judicial de incêndio de edificações');</v>
      </c>
    </row>
    <row r="740" spans="1:3" x14ac:dyDescent="0.25">
      <c r="A740">
        <v>204110</v>
      </c>
      <c r="B740" t="s">
        <v>740</v>
      </c>
      <c r="C740" t="str">
        <f t="shared" si="11"/>
        <v>insert into Cbo2002.SinonimoOcupacao (OcupacaoCodigo, Titulo) values (204110, 'Perito judicial em engenharia');</v>
      </c>
    </row>
    <row r="741" spans="1:3" x14ac:dyDescent="0.25">
      <c r="A741">
        <v>204110</v>
      </c>
      <c r="B741" t="s">
        <v>741</v>
      </c>
      <c r="C741" t="str">
        <f t="shared" si="11"/>
        <v>insert into Cbo2002.SinonimoOcupacao (OcupacaoCodigo, Titulo) values (204110, 'Perito judicial grafotécnico documentoscópico');</v>
      </c>
    </row>
    <row r="742" spans="1:3" x14ac:dyDescent="0.25">
      <c r="A742">
        <v>204110</v>
      </c>
      <c r="B742" t="s">
        <v>742</v>
      </c>
      <c r="C742" t="str">
        <f t="shared" si="11"/>
        <v>insert into Cbo2002.SinonimoOcupacao (OcupacaoCodigo, Titulo) values (204110, 'Perito judicial técnico industrial');</v>
      </c>
    </row>
    <row r="743" spans="1:3" x14ac:dyDescent="0.25">
      <c r="A743">
        <v>211110</v>
      </c>
      <c r="B743" t="s">
        <v>743</v>
      </c>
      <c r="C743" t="str">
        <f t="shared" si="11"/>
        <v>insert into Cbo2002.SinonimoOcupacao (OcupacaoCodigo, Titulo) values (211110, 'Analista de pesquisa operacional');</v>
      </c>
    </row>
    <row r="744" spans="1:3" x14ac:dyDescent="0.25">
      <c r="A744">
        <v>211120</v>
      </c>
      <c r="B744" t="s">
        <v>744</v>
      </c>
      <c r="C744" t="str">
        <f t="shared" si="11"/>
        <v>insert into Cbo2002.SinonimoOcupacao (OcupacaoCodigo, Titulo) values (211120, 'Matemático computacional');</v>
      </c>
    </row>
    <row r="745" spans="1:3" x14ac:dyDescent="0.25">
      <c r="A745">
        <v>211120</v>
      </c>
      <c r="B745" t="s">
        <v>745</v>
      </c>
      <c r="C745" t="str">
        <f t="shared" si="11"/>
        <v>insert into Cbo2002.SinonimoOcupacao (OcupacaoCodigo, Titulo) values (211120, 'Matemático industrial');</v>
      </c>
    </row>
    <row r="746" spans="1:3" x14ac:dyDescent="0.25">
      <c r="A746">
        <v>211205</v>
      </c>
      <c r="B746" t="s">
        <v>746</v>
      </c>
      <c r="C746" t="str">
        <f t="shared" si="11"/>
        <v>insert into Cbo2002.SinonimoOcupacao (OcupacaoCodigo, Titulo) values (211205, 'Amostrista');</v>
      </c>
    </row>
    <row r="747" spans="1:3" x14ac:dyDescent="0.25">
      <c r="A747">
        <v>211205</v>
      </c>
      <c r="B747" t="s">
        <v>747</v>
      </c>
      <c r="C747" t="str">
        <f t="shared" si="11"/>
        <v>insert into Cbo2002.SinonimoOcupacao (OcupacaoCodigo, Titulo) values (211205, 'Estatístico - analista');</v>
      </c>
    </row>
    <row r="748" spans="1:3" x14ac:dyDescent="0.25">
      <c r="A748">
        <v>211210</v>
      </c>
      <c r="B748" t="s">
        <v>748</v>
      </c>
      <c r="C748" t="str">
        <f t="shared" si="11"/>
        <v>insert into Cbo2002.SinonimoOcupacao (OcupacaoCodigo, Titulo) values (211210, 'Bioestatístico');</v>
      </c>
    </row>
    <row r="749" spans="1:3" x14ac:dyDescent="0.25">
      <c r="A749">
        <v>211210</v>
      </c>
      <c r="B749" t="s">
        <v>749</v>
      </c>
      <c r="C749" t="str">
        <f t="shared" si="11"/>
        <v>insert into Cbo2002.SinonimoOcupacao (OcupacaoCodigo, Titulo) values (211210, 'Demógrafo');</v>
      </c>
    </row>
    <row r="750" spans="1:3" x14ac:dyDescent="0.25">
      <c r="A750">
        <v>211210</v>
      </c>
      <c r="B750" t="s">
        <v>750</v>
      </c>
      <c r="C750" t="str">
        <f t="shared" si="11"/>
        <v>insert into Cbo2002.SinonimoOcupacao (OcupacaoCodigo, Titulo) values (211210, 'Econometrista');</v>
      </c>
    </row>
    <row r="751" spans="1:3" x14ac:dyDescent="0.25">
      <c r="A751">
        <v>212205</v>
      </c>
      <c r="B751" t="s">
        <v>751</v>
      </c>
      <c r="C751" t="str">
        <f t="shared" si="11"/>
        <v>insert into Cbo2002.SinonimoOcupacao (OcupacaoCodigo, Titulo) values (212205, 'Engenheiro de sistemas computacionais - aplicativos');</v>
      </c>
    </row>
    <row r="752" spans="1:3" x14ac:dyDescent="0.25">
      <c r="A752">
        <v>212205</v>
      </c>
      <c r="B752" t="s">
        <v>752</v>
      </c>
      <c r="C752" t="str">
        <f t="shared" si="11"/>
        <v>insert into Cbo2002.SinonimoOcupacao (OcupacaoCodigo, Titulo) values (212205, 'Engenheiro de softwares computacionais');</v>
      </c>
    </row>
    <row r="753" spans="1:3" x14ac:dyDescent="0.25">
      <c r="A753">
        <v>212210</v>
      </c>
      <c r="B753" t="s">
        <v>753</v>
      </c>
      <c r="C753" t="str">
        <f t="shared" si="11"/>
        <v>insert into Cbo2002.SinonimoOcupacao (OcupacaoCodigo, Titulo) values (212210, 'Engenheiro de hardware computacional');</v>
      </c>
    </row>
    <row r="754" spans="1:3" x14ac:dyDescent="0.25">
      <c r="A754">
        <v>212210</v>
      </c>
      <c r="B754" t="s">
        <v>754</v>
      </c>
      <c r="C754" t="str">
        <f t="shared" si="11"/>
        <v>insert into Cbo2002.SinonimoOcupacao (OcupacaoCodigo, Titulo) values (212210, 'Engenheiro de sistemas computacionais - equipamentos');</v>
      </c>
    </row>
    <row r="755" spans="1:3" x14ac:dyDescent="0.25">
      <c r="A755">
        <v>212215</v>
      </c>
      <c r="B755" t="s">
        <v>755</v>
      </c>
      <c r="C755" t="str">
        <f t="shared" si="11"/>
        <v>insert into Cbo2002.SinonimoOcupacao (OcupacaoCodigo, Titulo) values (212215, 'Engenheiro de software computacional básico');</v>
      </c>
    </row>
    <row r="756" spans="1:3" x14ac:dyDescent="0.25">
      <c r="A756">
        <v>212215</v>
      </c>
      <c r="B756" t="s">
        <v>756</v>
      </c>
      <c r="C756" t="str">
        <f t="shared" si="11"/>
        <v>insert into Cbo2002.SinonimoOcupacao (OcupacaoCodigo, Titulo) values (212215, 'Engenheiro de suporte de sistemas operacionais em computação');</v>
      </c>
    </row>
    <row r="757" spans="1:3" x14ac:dyDescent="0.25">
      <c r="A757">
        <v>212305</v>
      </c>
      <c r="B757" t="s">
        <v>757</v>
      </c>
      <c r="C757" t="str">
        <f t="shared" si="11"/>
        <v>insert into Cbo2002.SinonimoOcupacao (OcupacaoCodigo, Titulo) values (212305, 'Dba');</v>
      </c>
    </row>
    <row r="758" spans="1:3" x14ac:dyDescent="0.25">
      <c r="A758">
        <v>212305</v>
      </c>
      <c r="B758" t="s">
        <v>758</v>
      </c>
      <c r="C758" t="str">
        <f t="shared" si="11"/>
        <v>insert into Cbo2002.SinonimoOcupacao (OcupacaoCodigo, Titulo) values (212305, 'Tecnólogo em banco de dados');</v>
      </c>
    </row>
    <row r="759" spans="1:3" x14ac:dyDescent="0.25">
      <c r="A759">
        <v>212310</v>
      </c>
      <c r="B759" t="s">
        <v>759</v>
      </c>
      <c r="C759" t="str">
        <f t="shared" si="11"/>
        <v>insert into Cbo2002.SinonimoOcupacao (OcupacaoCodigo, Titulo) values (212310, 'Administrador de rede e de sistemas computacionais');</v>
      </c>
    </row>
    <row r="760" spans="1:3" x14ac:dyDescent="0.25">
      <c r="A760">
        <v>212310</v>
      </c>
      <c r="B760" t="s">
        <v>760</v>
      </c>
      <c r="C760" t="str">
        <f t="shared" si="11"/>
        <v>insert into Cbo2002.SinonimoOcupacao (OcupacaoCodigo, Titulo) values (212310, 'Administrador de sistema operacional de rede');</v>
      </c>
    </row>
    <row r="761" spans="1:3" x14ac:dyDescent="0.25">
      <c r="A761">
        <v>212310</v>
      </c>
      <c r="B761" t="s">
        <v>761</v>
      </c>
      <c r="C761" t="str">
        <f t="shared" si="11"/>
        <v>insert into Cbo2002.SinonimoOcupacao (OcupacaoCodigo, Titulo) values (212310, 'Tecnólogo em redes de computadores');</v>
      </c>
    </row>
    <row r="762" spans="1:3" x14ac:dyDescent="0.25">
      <c r="A762">
        <v>212315</v>
      </c>
      <c r="B762" t="s">
        <v>762</v>
      </c>
      <c r="C762" t="str">
        <f t="shared" si="11"/>
        <v>insert into Cbo2002.SinonimoOcupacao (OcupacaoCodigo, Titulo) values (212315, 'Administrador de sistemas computacionais');</v>
      </c>
    </row>
    <row r="763" spans="1:3" x14ac:dyDescent="0.25">
      <c r="A763">
        <v>212315</v>
      </c>
      <c r="B763" t="s">
        <v>763</v>
      </c>
      <c r="C763" t="str">
        <f t="shared" si="11"/>
        <v>insert into Cbo2002.SinonimoOcupacao (OcupacaoCodigo, Titulo) values (212315, 'Administrador de sistemas operacionais de rede');</v>
      </c>
    </row>
    <row r="764" spans="1:3" x14ac:dyDescent="0.25">
      <c r="A764">
        <v>212315</v>
      </c>
      <c r="B764" t="s">
        <v>764</v>
      </c>
      <c r="C764" t="str">
        <f t="shared" si="11"/>
        <v>insert into Cbo2002.SinonimoOcupacao (OcupacaoCodigo, Titulo) values (212315, 'Analista de aplicativo básico (software)');</v>
      </c>
    </row>
    <row r="765" spans="1:3" x14ac:dyDescent="0.25">
      <c r="A765">
        <v>212320</v>
      </c>
      <c r="B765" t="s">
        <v>765</v>
      </c>
      <c r="C765" t="str">
        <f t="shared" si="11"/>
        <v>insert into Cbo2002.SinonimoOcupacao (OcupacaoCodigo, Titulo) values (212320, 'Analista em segurança da informação');</v>
      </c>
    </row>
    <row r="766" spans="1:3" x14ac:dyDescent="0.25">
      <c r="A766">
        <v>212320</v>
      </c>
      <c r="B766" t="s">
        <v>766</v>
      </c>
      <c r="C766" t="str">
        <f t="shared" si="11"/>
        <v>insert into Cbo2002.SinonimoOcupacao (OcupacaoCodigo, Titulo) values (212320, 'Especialista em segurança da informação');</v>
      </c>
    </row>
    <row r="767" spans="1:3" x14ac:dyDescent="0.25">
      <c r="A767">
        <v>212320</v>
      </c>
      <c r="B767" t="s">
        <v>767</v>
      </c>
      <c r="C767" t="str">
        <f t="shared" si="11"/>
        <v>insert into Cbo2002.SinonimoOcupacao (OcupacaoCodigo, Titulo) values (212320, 'Tecnólogo em segurança da informação');</v>
      </c>
    </row>
    <row r="768" spans="1:3" x14ac:dyDescent="0.25">
      <c r="A768">
        <v>212405</v>
      </c>
      <c r="B768" t="s">
        <v>768</v>
      </c>
      <c r="C768" t="str">
        <f t="shared" si="11"/>
        <v>insert into Cbo2002.SinonimoOcupacao (OcupacaoCodigo, Titulo) values (212405, 'Analista de desenvolvimento de software');</v>
      </c>
    </row>
    <row r="769" spans="1:3" x14ac:dyDescent="0.25">
      <c r="A769">
        <v>212405</v>
      </c>
      <c r="B769" t="s">
        <v>769</v>
      </c>
      <c r="C769" t="str">
        <f t="shared" si="11"/>
        <v>insert into Cbo2002.SinonimoOcupacao (OcupacaoCodigo, Titulo) values (212405, 'Analista de sistemas');</v>
      </c>
    </row>
    <row r="770" spans="1:3" x14ac:dyDescent="0.25">
      <c r="A770">
        <v>212405</v>
      </c>
      <c r="B770" t="s">
        <v>770</v>
      </c>
      <c r="C770" t="str">
        <f t="shared" si="11"/>
        <v>insert into Cbo2002.SinonimoOcupacao (OcupacaoCodigo, Titulo) values (212405, 'Analista de sistemas web');</v>
      </c>
    </row>
    <row r="771" spans="1:3" x14ac:dyDescent="0.25">
      <c r="A771">
        <v>212405</v>
      </c>
      <c r="B771" t="s">
        <v>771</v>
      </c>
      <c r="C771" t="str">
        <f t="shared" ref="C771:C834" si="12">CONCATENATE("insert into Cbo2002.SinonimoOcupacao (OcupacaoCodigo, Titulo) values (",A771,", '",TRIM(B771),"');")</f>
        <v>insert into Cbo2002.SinonimoOcupacao (OcupacaoCodigo, Titulo) values (212405, 'Consultor de sistemas de ti');</v>
      </c>
    </row>
    <row r="772" spans="1:3" x14ac:dyDescent="0.25">
      <c r="A772">
        <v>212405</v>
      </c>
      <c r="B772" t="s">
        <v>772</v>
      </c>
      <c r="C772" t="str">
        <f t="shared" si="12"/>
        <v>insert into Cbo2002.SinonimoOcupacao (OcupacaoCodigo, Titulo) values (212405, 'Consultor de tecnologia da informação');</v>
      </c>
    </row>
    <row r="773" spans="1:3" x14ac:dyDescent="0.25">
      <c r="A773">
        <v>212405</v>
      </c>
      <c r="B773" t="s">
        <v>773</v>
      </c>
      <c r="C773" t="str">
        <f t="shared" si="12"/>
        <v>insert into Cbo2002.SinonimoOcupacao (OcupacaoCodigo, Titulo) values (212405, 'Desenvolvedor de ti');</v>
      </c>
    </row>
    <row r="774" spans="1:3" x14ac:dyDescent="0.25">
      <c r="A774">
        <v>212405</v>
      </c>
      <c r="B774" t="s">
        <v>774</v>
      </c>
      <c r="C774" t="str">
        <f t="shared" si="12"/>
        <v>insert into Cbo2002.SinonimoOcupacao (OcupacaoCodigo, Titulo) values (212405, 'Especialista de sistemas de ti');</v>
      </c>
    </row>
    <row r="775" spans="1:3" x14ac:dyDescent="0.25">
      <c r="A775">
        <v>212405</v>
      </c>
      <c r="B775" t="s">
        <v>775</v>
      </c>
      <c r="C775" t="str">
        <f t="shared" si="12"/>
        <v>insert into Cbo2002.SinonimoOcupacao (OcupacaoCodigo, Titulo) values (212405, 'Tecnólogo em análise de desenvolvimento de sistema');</v>
      </c>
    </row>
    <row r="776" spans="1:3" x14ac:dyDescent="0.25">
      <c r="A776">
        <v>212405</v>
      </c>
      <c r="B776" t="s">
        <v>776</v>
      </c>
      <c r="C776" t="str">
        <f t="shared" si="12"/>
        <v>insert into Cbo2002.SinonimoOcupacao (OcupacaoCodigo, Titulo) values (212405, 'Tecnólogo em processamento de dados');</v>
      </c>
    </row>
    <row r="777" spans="1:3" x14ac:dyDescent="0.25">
      <c r="A777">
        <v>212405</v>
      </c>
      <c r="B777" t="s">
        <v>777</v>
      </c>
      <c r="C777" t="str">
        <f t="shared" si="12"/>
        <v>insert into Cbo2002.SinonimoOcupacao (OcupacaoCodigo, Titulo) values (212405, 'Tecnólogo em sistemas para internet');</v>
      </c>
    </row>
    <row r="778" spans="1:3" x14ac:dyDescent="0.25">
      <c r="A778">
        <v>212410</v>
      </c>
      <c r="B778" t="s">
        <v>778</v>
      </c>
      <c r="C778" t="str">
        <f t="shared" si="12"/>
        <v>insert into Cbo2002.SinonimoOcupacao (OcupacaoCodigo, Titulo) values (212410, 'Analista de comunicação (teleprocessamento)');</v>
      </c>
    </row>
    <row r="779" spans="1:3" x14ac:dyDescent="0.25">
      <c r="A779">
        <v>212410</v>
      </c>
      <c r="B779" t="s">
        <v>779</v>
      </c>
      <c r="C779" t="str">
        <f t="shared" si="12"/>
        <v>insert into Cbo2002.SinonimoOcupacao (OcupacaoCodigo, Titulo) values (212410, 'Analista de infraestrutura');</v>
      </c>
    </row>
    <row r="780" spans="1:3" x14ac:dyDescent="0.25">
      <c r="A780">
        <v>212410</v>
      </c>
      <c r="B780" t="s">
        <v>780</v>
      </c>
      <c r="C780" t="str">
        <f t="shared" si="12"/>
        <v>insert into Cbo2002.SinonimoOcupacao (OcupacaoCodigo, Titulo) values (212410, 'Analista de rede');</v>
      </c>
    </row>
    <row r="781" spans="1:3" x14ac:dyDescent="0.25">
      <c r="A781">
        <v>212410</v>
      </c>
      <c r="B781" t="s">
        <v>781</v>
      </c>
      <c r="C781" t="str">
        <f t="shared" si="12"/>
        <v>insert into Cbo2002.SinonimoOcupacao (OcupacaoCodigo, Titulo) values (212410, 'Analista de telecomunicação');</v>
      </c>
    </row>
    <row r="782" spans="1:3" x14ac:dyDescent="0.25">
      <c r="A782">
        <v>212420</v>
      </c>
      <c r="B782" t="s">
        <v>782</v>
      </c>
      <c r="C782" t="str">
        <f t="shared" si="12"/>
        <v>insert into Cbo2002.SinonimoOcupacao (OcupacaoCodigo, Titulo) values (212420, 'Analista de suporte');</v>
      </c>
    </row>
    <row r="783" spans="1:3" x14ac:dyDescent="0.25">
      <c r="A783">
        <v>212420</v>
      </c>
      <c r="B783" t="s">
        <v>783</v>
      </c>
      <c r="C783" t="str">
        <f t="shared" si="12"/>
        <v>insert into Cbo2002.SinonimoOcupacao (OcupacaoCodigo, Titulo) values (212420, 'Analista de suporte de banco de dados');</v>
      </c>
    </row>
    <row r="784" spans="1:3" x14ac:dyDescent="0.25">
      <c r="A784">
        <v>212420</v>
      </c>
      <c r="B784" t="s">
        <v>784</v>
      </c>
      <c r="C784" t="str">
        <f t="shared" si="12"/>
        <v>insert into Cbo2002.SinonimoOcupacao (OcupacaoCodigo, Titulo) values (212420, 'Analista de suporte de sistema');</v>
      </c>
    </row>
    <row r="785" spans="1:3" x14ac:dyDescent="0.25">
      <c r="A785">
        <v>212420</v>
      </c>
      <c r="B785" t="s">
        <v>785</v>
      </c>
      <c r="C785" t="str">
        <f t="shared" si="12"/>
        <v>insert into Cbo2002.SinonimoOcupacao (OcupacaoCodigo, Titulo) values (212420, 'Analista de suporte técnico');</v>
      </c>
    </row>
    <row r="786" spans="1:3" x14ac:dyDescent="0.25">
      <c r="A786">
        <v>212425</v>
      </c>
      <c r="B786" t="s">
        <v>786</v>
      </c>
      <c r="C786" t="str">
        <f t="shared" si="12"/>
        <v>insert into Cbo2002.SinonimoOcupacao (OcupacaoCodigo, Titulo) values (212425, 'Arquiteto de sistemas de ti');</v>
      </c>
    </row>
    <row r="787" spans="1:3" x14ac:dyDescent="0.25">
      <c r="A787">
        <v>212430</v>
      </c>
      <c r="B787" t="s">
        <v>787</v>
      </c>
      <c r="C787" t="str">
        <f t="shared" si="12"/>
        <v>insert into Cbo2002.SinonimoOcupacao (OcupacaoCodigo, Titulo) values (212430, 'Analista de qualidade de ti');</v>
      </c>
    </row>
    <row r="788" spans="1:3" x14ac:dyDescent="0.25">
      <c r="A788">
        <v>212430</v>
      </c>
      <c r="B788" t="s">
        <v>788</v>
      </c>
      <c r="C788" t="str">
        <f t="shared" si="12"/>
        <v>insert into Cbo2002.SinonimoOcupacao (OcupacaoCodigo, Titulo) values (212430, 'Analista de testes automatizados de ti');</v>
      </c>
    </row>
    <row r="789" spans="1:3" x14ac:dyDescent="0.25">
      <c r="A789">
        <v>213120</v>
      </c>
      <c r="B789" t="s">
        <v>789</v>
      </c>
      <c r="C789" t="str">
        <f t="shared" si="12"/>
        <v>insert into Cbo2002.SinonimoOcupacao (OcupacaoCodigo, Titulo) values (213120, 'Cosmológo');</v>
      </c>
    </row>
    <row r="790" spans="1:3" x14ac:dyDescent="0.25">
      <c r="A790">
        <v>213140</v>
      </c>
      <c r="B790" t="s">
        <v>790</v>
      </c>
      <c r="C790" t="str">
        <f t="shared" si="12"/>
        <v>insert into Cbo2002.SinonimoOcupacao (OcupacaoCodigo, Titulo) values (213140, 'Físico (estado sólido)');</v>
      </c>
    </row>
    <row r="791" spans="1:3" x14ac:dyDescent="0.25">
      <c r="A791">
        <v>213150</v>
      </c>
      <c r="B791" t="s">
        <v>791</v>
      </c>
      <c r="C791" t="str">
        <f t="shared" si="12"/>
        <v>insert into Cbo2002.SinonimoOcupacao (OcupacaoCodigo, Titulo) values (213150, 'Físico hospitalar');</v>
      </c>
    </row>
    <row r="792" spans="1:3" x14ac:dyDescent="0.25">
      <c r="A792">
        <v>213150</v>
      </c>
      <c r="B792" t="s">
        <v>792</v>
      </c>
      <c r="C792" t="str">
        <f t="shared" si="12"/>
        <v>insert into Cbo2002.SinonimoOcupacao (OcupacaoCodigo, Titulo) values (213150, 'Físico médico');</v>
      </c>
    </row>
    <row r="793" spans="1:3" x14ac:dyDescent="0.25">
      <c r="A793">
        <v>213155</v>
      </c>
      <c r="B793" t="s">
        <v>793</v>
      </c>
      <c r="C793" t="str">
        <f t="shared" si="12"/>
        <v>insert into Cbo2002.SinonimoOcupacao (OcupacaoCodigo, Titulo) values (213155, 'Físico nuclear');</v>
      </c>
    </row>
    <row r="794" spans="1:3" x14ac:dyDescent="0.25">
      <c r="A794">
        <v>213205</v>
      </c>
      <c r="B794" t="s">
        <v>794</v>
      </c>
      <c r="C794" t="str">
        <f t="shared" si="12"/>
        <v>insert into Cbo2002.SinonimoOcupacao (OcupacaoCodigo, Titulo) values (213205, 'Químico agrícola');</v>
      </c>
    </row>
    <row r="795" spans="1:3" x14ac:dyDescent="0.25">
      <c r="A795">
        <v>213205</v>
      </c>
      <c r="B795" t="s">
        <v>795</v>
      </c>
      <c r="C795" t="str">
        <f t="shared" si="12"/>
        <v>insert into Cbo2002.SinonimoOcupacao (OcupacaoCodigo, Titulo) values (213205, 'Químico ambiental');</v>
      </c>
    </row>
    <row r="796" spans="1:3" x14ac:dyDescent="0.25">
      <c r="A796">
        <v>213205</v>
      </c>
      <c r="B796" t="s">
        <v>796</v>
      </c>
      <c r="C796" t="str">
        <f t="shared" si="12"/>
        <v>insert into Cbo2002.SinonimoOcupacao (OcupacaoCodigo, Titulo) values (213205, 'Químico analista');</v>
      </c>
    </row>
    <row r="797" spans="1:3" x14ac:dyDescent="0.25">
      <c r="A797">
        <v>213205</v>
      </c>
      <c r="B797" t="s">
        <v>797</v>
      </c>
      <c r="C797" t="str">
        <f t="shared" si="12"/>
        <v>insert into Cbo2002.SinonimoOcupacao (OcupacaoCodigo, Titulo) values (213205, 'Químico bromatologista');</v>
      </c>
    </row>
    <row r="798" spans="1:3" x14ac:dyDescent="0.25">
      <c r="A798">
        <v>213205</v>
      </c>
      <c r="B798" t="s">
        <v>798</v>
      </c>
      <c r="C798" t="str">
        <f t="shared" si="12"/>
        <v>insert into Cbo2002.SinonimoOcupacao (OcupacaoCodigo, Titulo) values (213205, 'Químico consultor');</v>
      </c>
    </row>
    <row r="799" spans="1:3" x14ac:dyDescent="0.25">
      <c r="A799">
        <v>213205</v>
      </c>
      <c r="B799" t="s">
        <v>799</v>
      </c>
      <c r="C799" t="str">
        <f t="shared" si="12"/>
        <v>insert into Cbo2002.SinonimoOcupacao (OcupacaoCodigo, Titulo) values (213205, 'Químico de alimentos');</v>
      </c>
    </row>
    <row r="800" spans="1:3" x14ac:dyDescent="0.25">
      <c r="A800">
        <v>213205</v>
      </c>
      <c r="B800" t="s">
        <v>800</v>
      </c>
      <c r="C800" t="str">
        <f t="shared" si="12"/>
        <v>insert into Cbo2002.SinonimoOcupacao (OcupacaoCodigo, Titulo) values (213205, 'Químico de controle de qualidade');</v>
      </c>
    </row>
    <row r="801" spans="1:3" x14ac:dyDescent="0.25">
      <c r="A801">
        <v>213205</v>
      </c>
      <c r="B801" t="s">
        <v>801</v>
      </c>
      <c r="C801" t="str">
        <f t="shared" si="12"/>
        <v>insert into Cbo2002.SinonimoOcupacao (OcupacaoCodigo, Titulo) values (213205, 'Químico de embalagens');</v>
      </c>
    </row>
    <row r="802" spans="1:3" x14ac:dyDescent="0.25">
      <c r="A802">
        <v>213205</v>
      </c>
      <c r="B802" t="s">
        <v>802</v>
      </c>
      <c r="C802" t="str">
        <f t="shared" si="12"/>
        <v>insert into Cbo2002.SinonimoOcupacao (OcupacaoCodigo, Titulo) values (213205, 'Químico de laboratório');</v>
      </c>
    </row>
    <row r="803" spans="1:3" x14ac:dyDescent="0.25">
      <c r="A803">
        <v>213205</v>
      </c>
      <c r="B803" t="s">
        <v>803</v>
      </c>
      <c r="C803" t="str">
        <f t="shared" si="12"/>
        <v>insert into Cbo2002.SinonimoOcupacao (OcupacaoCodigo, Titulo) values (213205, 'Químico de laboratório de controle');</v>
      </c>
    </row>
    <row r="804" spans="1:3" x14ac:dyDescent="0.25">
      <c r="A804">
        <v>213205</v>
      </c>
      <c r="B804" t="s">
        <v>804</v>
      </c>
      <c r="C804" t="str">
        <f t="shared" si="12"/>
        <v>insert into Cbo2002.SinonimoOcupacao (OcupacaoCodigo, Titulo) values (213205, 'Químico de laboratórios de solos');</v>
      </c>
    </row>
    <row r="805" spans="1:3" x14ac:dyDescent="0.25">
      <c r="A805">
        <v>213205</v>
      </c>
      <c r="B805" t="s">
        <v>805</v>
      </c>
      <c r="C805" t="str">
        <f t="shared" si="12"/>
        <v>insert into Cbo2002.SinonimoOcupacao (OcupacaoCodigo, Titulo) values (213205, 'Químico (fisico-química)');</v>
      </c>
    </row>
    <row r="806" spans="1:3" x14ac:dyDescent="0.25">
      <c r="A806">
        <v>213205</v>
      </c>
      <c r="B806" t="s">
        <v>806</v>
      </c>
      <c r="C806" t="str">
        <f t="shared" si="12"/>
        <v>insert into Cbo2002.SinonimoOcupacao (OcupacaoCodigo, Titulo) values (213205, 'Químico (química inorgânica)');</v>
      </c>
    </row>
    <row r="807" spans="1:3" x14ac:dyDescent="0.25">
      <c r="A807">
        <v>213205</v>
      </c>
      <c r="B807" t="s">
        <v>807</v>
      </c>
      <c r="C807" t="str">
        <f t="shared" si="12"/>
        <v>insert into Cbo2002.SinonimoOcupacao (OcupacaoCodigo, Titulo) values (213205, 'Químico (química nuclear)');</v>
      </c>
    </row>
    <row r="808" spans="1:3" x14ac:dyDescent="0.25">
      <c r="A808">
        <v>213205</v>
      </c>
      <c r="B808" t="s">
        <v>808</v>
      </c>
      <c r="C808" t="str">
        <f t="shared" si="12"/>
        <v>insert into Cbo2002.SinonimoOcupacao (OcupacaoCodigo, Titulo) values (213205, 'Químico (química orgânica)');</v>
      </c>
    </row>
    <row r="809" spans="1:3" x14ac:dyDescent="0.25">
      <c r="A809">
        <v>213205</v>
      </c>
      <c r="B809" t="s">
        <v>809</v>
      </c>
      <c r="C809" t="str">
        <f t="shared" si="12"/>
        <v>insert into Cbo2002.SinonimoOcupacao (OcupacaoCodigo, Titulo) values (213205, 'Químico (tratamento de água)');</v>
      </c>
    </row>
    <row r="810" spans="1:3" x14ac:dyDescent="0.25">
      <c r="A810">
        <v>213210</v>
      </c>
      <c r="B810" t="s">
        <v>810</v>
      </c>
      <c r="C810" t="str">
        <f t="shared" si="12"/>
        <v>insert into Cbo2002.SinonimoOcupacao (OcupacaoCodigo, Titulo) values (213210, 'Químico cosmetólogo');</v>
      </c>
    </row>
    <row r="811" spans="1:3" x14ac:dyDescent="0.25">
      <c r="A811">
        <v>213210</v>
      </c>
      <c r="B811" t="s">
        <v>811</v>
      </c>
      <c r="C811" t="str">
        <f t="shared" si="12"/>
        <v>insert into Cbo2002.SinonimoOcupacao (OcupacaoCodigo, Titulo) values (213210, 'Químico de cerâmica');</v>
      </c>
    </row>
    <row r="812" spans="1:3" x14ac:dyDescent="0.25">
      <c r="A812">
        <v>213210</v>
      </c>
      <c r="B812" t="s">
        <v>812</v>
      </c>
      <c r="C812" t="str">
        <f t="shared" si="12"/>
        <v>insert into Cbo2002.SinonimoOcupacao (OcupacaoCodigo, Titulo) values (213210, 'Químico de curtume');</v>
      </c>
    </row>
    <row r="813" spans="1:3" x14ac:dyDescent="0.25">
      <c r="A813">
        <v>213210</v>
      </c>
      <c r="B813" t="s">
        <v>813</v>
      </c>
      <c r="C813" t="str">
        <f t="shared" si="12"/>
        <v>insert into Cbo2002.SinonimoOcupacao (OcupacaoCodigo, Titulo) values (213210, 'Químico de petróleo');</v>
      </c>
    </row>
    <row r="814" spans="1:3" x14ac:dyDescent="0.25">
      <c r="A814">
        <v>213210</v>
      </c>
      <c r="B814" t="s">
        <v>814</v>
      </c>
      <c r="C814" t="str">
        <f t="shared" si="12"/>
        <v>insert into Cbo2002.SinonimoOcupacao (OcupacaoCodigo, Titulo) values (213210, 'Químico de polímeros');</v>
      </c>
    </row>
    <row r="815" spans="1:3" x14ac:dyDescent="0.25">
      <c r="A815">
        <v>213210</v>
      </c>
      <c r="B815" t="s">
        <v>815</v>
      </c>
      <c r="C815" t="str">
        <f t="shared" si="12"/>
        <v>insert into Cbo2002.SinonimoOcupacao (OcupacaoCodigo, Titulo) values (213210, 'Químico de processos');</v>
      </c>
    </row>
    <row r="816" spans="1:3" x14ac:dyDescent="0.25">
      <c r="A816">
        <v>213210</v>
      </c>
      <c r="B816" t="s">
        <v>816</v>
      </c>
      <c r="C816" t="str">
        <f t="shared" si="12"/>
        <v>insert into Cbo2002.SinonimoOcupacao (OcupacaoCodigo, Titulo) values (213210, 'Químico de produtos naturais');</v>
      </c>
    </row>
    <row r="817" spans="1:3" x14ac:dyDescent="0.25">
      <c r="A817">
        <v>213210</v>
      </c>
      <c r="B817" t="s">
        <v>817</v>
      </c>
      <c r="C817" t="str">
        <f t="shared" si="12"/>
        <v>insert into Cbo2002.SinonimoOcupacao (OcupacaoCodigo, Titulo) values (213210, 'Químico galvanoplasta');</v>
      </c>
    </row>
    <row r="818" spans="1:3" x14ac:dyDescent="0.25">
      <c r="A818">
        <v>213210</v>
      </c>
      <c r="B818" t="s">
        <v>818</v>
      </c>
      <c r="C818" t="str">
        <f t="shared" si="12"/>
        <v>insert into Cbo2002.SinonimoOcupacao (OcupacaoCodigo, Titulo) values (213210, 'Químico perfumista');</v>
      </c>
    </row>
    <row r="819" spans="1:3" x14ac:dyDescent="0.25">
      <c r="A819">
        <v>213210</v>
      </c>
      <c r="B819" t="s">
        <v>819</v>
      </c>
      <c r="C819" t="str">
        <f t="shared" si="12"/>
        <v>insert into Cbo2002.SinonimoOcupacao (OcupacaoCodigo, Titulo) values (213210, 'Químico (produtos aromáticos)');</v>
      </c>
    </row>
    <row r="820" spans="1:3" x14ac:dyDescent="0.25">
      <c r="A820">
        <v>213210</v>
      </c>
      <c r="B820" t="s">
        <v>820</v>
      </c>
      <c r="C820" t="str">
        <f t="shared" si="12"/>
        <v>insert into Cbo2002.SinonimoOcupacao (OcupacaoCodigo, Titulo) values (213210, 'Químico têxtil');</v>
      </c>
    </row>
    <row r="821" spans="1:3" x14ac:dyDescent="0.25">
      <c r="A821">
        <v>213215</v>
      </c>
      <c r="B821" t="s">
        <v>821</v>
      </c>
      <c r="C821" t="str">
        <f t="shared" si="12"/>
        <v>insert into Cbo2002.SinonimoOcupacao (OcupacaoCodigo, Titulo) values (213215, 'Tecnólogo em processos químicos industriais');</v>
      </c>
    </row>
    <row r="822" spans="1:3" x14ac:dyDescent="0.25">
      <c r="A822">
        <v>213440</v>
      </c>
      <c r="B822" t="s">
        <v>822</v>
      </c>
      <c r="C822" t="str">
        <f t="shared" si="12"/>
        <v>insert into Cbo2002.SinonimoOcupacao (OcupacaoCodigo, Titulo) values (213440, 'Oceanólogo');</v>
      </c>
    </row>
    <row r="823" spans="1:3" x14ac:dyDescent="0.25">
      <c r="A823">
        <v>214005</v>
      </c>
      <c r="B823" t="s">
        <v>823</v>
      </c>
      <c r="C823" t="str">
        <f t="shared" si="12"/>
        <v>insert into Cbo2002.SinonimoOcupacao (OcupacaoCodigo, Titulo) values (214005, 'Engenheiro de meio ambiente');</v>
      </c>
    </row>
    <row r="824" spans="1:3" x14ac:dyDescent="0.25">
      <c r="A824">
        <v>214010</v>
      </c>
      <c r="B824" t="s">
        <v>824</v>
      </c>
      <c r="C824" t="str">
        <f t="shared" si="12"/>
        <v>insert into Cbo2002.SinonimoOcupacao (OcupacaoCodigo, Titulo) values (214010, 'Tecnólogo em gestão ambiental');</v>
      </c>
    </row>
    <row r="825" spans="1:3" x14ac:dyDescent="0.25">
      <c r="A825">
        <v>214010</v>
      </c>
      <c r="B825" t="s">
        <v>825</v>
      </c>
      <c r="C825" t="str">
        <f t="shared" si="12"/>
        <v>insert into Cbo2002.SinonimoOcupacao (OcupacaoCodigo, Titulo) values (214010, 'Tecnólogo em processos ambientais');</v>
      </c>
    </row>
    <row r="826" spans="1:3" x14ac:dyDescent="0.25">
      <c r="A826">
        <v>214010</v>
      </c>
      <c r="B826" t="s">
        <v>826</v>
      </c>
      <c r="C826" t="str">
        <f t="shared" si="12"/>
        <v>insert into Cbo2002.SinonimoOcupacao (OcupacaoCodigo, Titulo) values (214010, 'Tecnólogo em saneamento ambiental');</v>
      </c>
    </row>
    <row r="827" spans="1:3" x14ac:dyDescent="0.25">
      <c r="A827">
        <v>214105</v>
      </c>
      <c r="B827" t="s">
        <v>827</v>
      </c>
      <c r="C827" t="str">
        <f t="shared" si="12"/>
        <v>insert into Cbo2002.SinonimoOcupacao (OcupacaoCodigo, Titulo) values (214105, 'Engenheiro arquiteto');</v>
      </c>
    </row>
    <row r="828" spans="1:3" x14ac:dyDescent="0.25">
      <c r="A828">
        <v>214105</v>
      </c>
      <c r="B828" t="s">
        <v>828</v>
      </c>
      <c r="C828" t="str">
        <f t="shared" si="12"/>
        <v>insert into Cbo2002.SinonimoOcupacao (OcupacaoCodigo, Titulo) values (214105, 'Projetista (arquiteto)');</v>
      </c>
    </row>
    <row r="829" spans="1:3" x14ac:dyDescent="0.25">
      <c r="A829">
        <v>214115</v>
      </c>
      <c r="B829" t="s">
        <v>829</v>
      </c>
      <c r="C829" t="str">
        <f t="shared" si="12"/>
        <v>insert into Cbo2002.SinonimoOcupacao (OcupacaoCodigo, Titulo) values (214115, 'Arquiteto de restauro');</v>
      </c>
    </row>
    <row r="830" spans="1:3" x14ac:dyDescent="0.25">
      <c r="A830">
        <v>214115</v>
      </c>
      <c r="B830" t="s">
        <v>830</v>
      </c>
      <c r="C830" t="str">
        <f t="shared" si="12"/>
        <v>insert into Cbo2002.SinonimoOcupacao (OcupacaoCodigo, Titulo) values (214115, 'Arquiteto restaurador');</v>
      </c>
    </row>
    <row r="831" spans="1:3" x14ac:dyDescent="0.25">
      <c r="A831">
        <v>214115</v>
      </c>
      <c r="B831" t="s">
        <v>831</v>
      </c>
      <c r="C831" t="str">
        <f t="shared" si="12"/>
        <v>insert into Cbo2002.SinonimoOcupacao (OcupacaoCodigo, Titulo) values (214115, 'Conservador de edificações');</v>
      </c>
    </row>
    <row r="832" spans="1:3" x14ac:dyDescent="0.25">
      <c r="A832">
        <v>214115</v>
      </c>
      <c r="B832" t="s">
        <v>832</v>
      </c>
      <c r="C832" t="str">
        <f t="shared" si="12"/>
        <v>insert into Cbo2002.SinonimoOcupacao (OcupacaoCodigo, Titulo) values (214115, 'Restaurador de edificações');</v>
      </c>
    </row>
    <row r="833" spans="1:3" x14ac:dyDescent="0.25">
      <c r="A833">
        <v>214120</v>
      </c>
      <c r="B833" t="s">
        <v>833</v>
      </c>
      <c r="C833" t="str">
        <f t="shared" si="12"/>
        <v>insert into Cbo2002.SinonimoOcupacao (OcupacaoCodigo, Titulo) values (214120, 'Arquiteto da paisagem');</v>
      </c>
    </row>
    <row r="834" spans="1:3" x14ac:dyDescent="0.25">
      <c r="A834">
        <v>214120</v>
      </c>
      <c r="B834" t="s">
        <v>834</v>
      </c>
      <c r="C834" t="str">
        <f t="shared" si="12"/>
        <v>insert into Cbo2002.SinonimoOcupacao (OcupacaoCodigo, Titulo) values (214120, 'Paisagista');</v>
      </c>
    </row>
    <row r="835" spans="1:3" x14ac:dyDescent="0.25">
      <c r="A835">
        <v>214125</v>
      </c>
      <c r="B835" t="s">
        <v>835</v>
      </c>
      <c r="C835" t="str">
        <f t="shared" ref="C835:C898" si="13">CONCATENATE("insert into Cbo2002.SinonimoOcupacao (OcupacaoCodigo, Titulo) values (",A835,", '",TRIM(B835),"');")</f>
        <v>insert into Cbo2002.SinonimoOcupacao (OcupacaoCodigo, Titulo) values (214125, 'Planejador urbano');</v>
      </c>
    </row>
    <row r="836" spans="1:3" x14ac:dyDescent="0.25">
      <c r="A836">
        <v>214205</v>
      </c>
      <c r="B836" t="s">
        <v>836</v>
      </c>
      <c r="C836" t="str">
        <f t="shared" si="13"/>
        <v>insert into Cbo2002.SinonimoOcupacao (OcupacaoCodigo, Titulo) values (214205, 'Engenheiro de planejamento');</v>
      </c>
    </row>
    <row r="837" spans="1:3" x14ac:dyDescent="0.25">
      <c r="A837">
        <v>214205</v>
      </c>
      <c r="B837" t="s">
        <v>837</v>
      </c>
      <c r="C837" t="str">
        <f t="shared" si="13"/>
        <v>insert into Cbo2002.SinonimoOcupacao (OcupacaoCodigo, Titulo) values (214205, 'Engenheiro orçamentista');</v>
      </c>
    </row>
    <row r="838" spans="1:3" x14ac:dyDescent="0.25">
      <c r="A838">
        <v>214205</v>
      </c>
      <c r="B838" t="s">
        <v>838</v>
      </c>
      <c r="C838" t="str">
        <f t="shared" si="13"/>
        <v>insert into Cbo2002.SinonimoOcupacao (OcupacaoCodigo, Titulo) values (214205, 'Engenheiro projetista');</v>
      </c>
    </row>
    <row r="839" spans="1:3" x14ac:dyDescent="0.25">
      <c r="A839">
        <v>214230</v>
      </c>
      <c r="B839" t="s">
        <v>839</v>
      </c>
      <c r="C839" t="str">
        <f t="shared" si="13"/>
        <v>insert into Cbo2002.SinonimoOcupacao (OcupacaoCodigo, Titulo) values (214230, 'Engenheiro civil (fundações)');</v>
      </c>
    </row>
    <row r="840" spans="1:3" x14ac:dyDescent="0.25">
      <c r="A840">
        <v>214230</v>
      </c>
      <c r="B840" t="s">
        <v>840</v>
      </c>
      <c r="C840" t="str">
        <f t="shared" si="13"/>
        <v>insert into Cbo2002.SinonimoOcupacao (OcupacaoCodigo, Titulo) values (214230, 'Engenheiro civil (mecânica de solos)');</v>
      </c>
    </row>
    <row r="841" spans="1:3" x14ac:dyDescent="0.25">
      <c r="A841">
        <v>214255</v>
      </c>
      <c r="B841" t="s">
        <v>841</v>
      </c>
      <c r="C841" t="str">
        <f t="shared" si="13"/>
        <v>insert into Cbo2002.SinonimoOcupacao (OcupacaoCodigo, Titulo) values (214255, 'Engenheiro civil (terraplanagem)');</v>
      </c>
    </row>
    <row r="842" spans="1:3" x14ac:dyDescent="0.25">
      <c r="A842">
        <v>214255</v>
      </c>
      <c r="B842" t="s">
        <v>842</v>
      </c>
      <c r="C842" t="str">
        <f t="shared" si="13"/>
        <v>insert into Cbo2002.SinonimoOcupacao (OcupacaoCodigo, Titulo) values (214255, 'Engenheiro de estradas');</v>
      </c>
    </row>
    <row r="843" spans="1:3" x14ac:dyDescent="0.25">
      <c r="A843">
        <v>214255</v>
      </c>
      <c r="B843" t="s">
        <v>843</v>
      </c>
      <c r="C843" t="str">
        <f t="shared" si="13"/>
        <v>insert into Cbo2002.SinonimoOcupacao (OcupacaoCodigo, Titulo) values (214255, 'Engenheiro de geometria');</v>
      </c>
    </row>
    <row r="844" spans="1:3" x14ac:dyDescent="0.25">
      <c r="A844">
        <v>214255</v>
      </c>
      <c r="B844" t="s">
        <v>844</v>
      </c>
      <c r="C844" t="str">
        <f t="shared" si="13"/>
        <v>insert into Cbo2002.SinonimoOcupacao (OcupacaoCodigo, Titulo) values (214255, 'Engenheiro de pavimentação');</v>
      </c>
    </row>
    <row r="845" spans="1:3" x14ac:dyDescent="0.25">
      <c r="A845">
        <v>214255</v>
      </c>
      <c r="B845" t="s">
        <v>845</v>
      </c>
      <c r="C845" t="str">
        <f t="shared" si="13"/>
        <v>insert into Cbo2002.SinonimoOcupacao (OcupacaoCodigo, Titulo) values (214255, 'Engenheiro de projetos viários');</v>
      </c>
    </row>
    <row r="846" spans="1:3" x14ac:dyDescent="0.25">
      <c r="A846">
        <v>214255</v>
      </c>
      <c r="B846" t="s">
        <v>846</v>
      </c>
      <c r="C846" t="str">
        <f t="shared" si="13"/>
        <v>insert into Cbo2002.SinonimoOcupacao (OcupacaoCodigo, Titulo) values (214255, 'Engenheiro de segurança viária');</v>
      </c>
    </row>
    <row r="847" spans="1:3" x14ac:dyDescent="0.25">
      <c r="A847">
        <v>214255</v>
      </c>
      <c r="B847" t="s">
        <v>847</v>
      </c>
      <c r="C847" t="str">
        <f t="shared" si="13"/>
        <v>insert into Cbo2002.SinonimoOcupacao (OcupacaoCodigo, Titulo) values (214255, 'Engenheiro de sinalização viária');</v>
      </c>
    </row>
    <row r="848" spans="1:3" x14ac:dyDescent="0.25">
      <c r="A848">
        <v>214255</v>
      </c>
      <c r="B848" t="s">
        <v>848</v>
      </c>
      <c r="C848" t="str">
        <f t="shared" si="13"/>
        <v>insert into Cbo2002.SinonimoOcupacao (OcupacaoCodigo, Titulo) values (214255, 'Engenheiro rodoviário');</v>
      </c>
    </row>
    <row r="849" spans="1:3" x14ac:dyDescent="0.25">
      <c r="A849">
        <v>214260</v>
      </c>
      <c r="B849" t="s">
        <v>849</v>
      </c>
      <c r="C849" t="str">
        <f t="shared" si="13"/>
        <v>insert into Cbo2002.SinonimoOcupacao (OcupacaoCodigo, Titulo) values (214260, 'Engenheiro civil (obras sanitárias)');</v>
      </c>
    </row>
    <row r="850" spans="1:3" x14ac:dyDescent="0.25">
      <c r="A850">
        <v>214260</v>
      </c>
      <c r="B850" t="s">
        <v>850</v>
      </c>
      <c r="C850" t="str">
        <f t="shared" si="13"/>
        <v>insert into Cbo2002.SinonimoOcupacao (OcupacaoCodigo, Titulo) values (214260, 'Engenheiro sanitarista');</v>
      </c>
    </row>
    <row r="851" spans="1:3" x14ac:dyDescent="0.25">
      <c r="A851">
        <v>214270</v>
      </c>
      <c r="B851" t="s">
        <v>851</v>
      </c>
      <c r="C851" t="str">
        <f t="shared" si="13"/>
        <v>insert into Cbo2002.SinonimoOcupacao (OcupacaoCodigo, Titulo) values (214270, 'Analista de projetos viários');</v>
      </c>
    </row>
    <row r="852" spans="1:3" x14ac:dyDescent="0.25">
      <c r="A852">
        <v>214270</v>
      </c>
      <c r="B852" t="s">
        <v>852</v>
      </c>
      <c r="C852" t="str">
        <f t="shared" si="13"/>
        <v>insert into Cbo2002.SinonimoOcupacao (OcupacaoCodigo, Titulo) values (214270, 'Analista de tráfego');</v>
      </c>
    </row>
    <row r="853" spans="1:3" x14ac:dyDescent="0.25">
      <c r="A853">
        <v>214270</v>
      </c>
      <c r="B853" t="s">
        <v>853</v>
      </c>
      <c r="C853" t="str">
        <f t="shared" si="13"/>
        <v>insert into Cbo2002.SinonimoOcupacao (OcupacaoCodigo, Titulo) values (214270, 'Analista de transportes e trânsito');</v>
      </c>
    </row>
    <row r="854" spans="1:3" x14ac:dyDescent="0.25">
      <c r="A854">
        <v>214270</v>
      </c>
      <c r="B854" t="s">
        <v>854</v>
      </c>
      <c r="C854" t="str">
        <f t="shared" si="13"/>
        <v>insert into Cbo2002.SinonimoOcupacao (OcupacaoCodigo, Titulo) values (214270, 'Engenheiro de logística');</v>
      </c>
    </row>
    <row r="855" spans="1:3" x14ac:dyDescent="0.25">
      <c r="A855">
        <v>214270</v>
      </c>
      <c r="B855" t="s">
        <v>855</v>
      </c>
      <c r="C855" t="str">
        <f t="shared" si="13"/>
        <v>insert into Cbo2002.SinonimoOcupacao (OcupacaoCodigo, Titulo) values (214270, 'Engenheiro de operação (transporte rodoviário)');</v>
      </c>
    </row>
    <row r="856" spans="1:3" x14ac:dyDescent="0.25">
      <c r="A856">
        <v>214270</v>
      </c>
      <c r="B856" t="s">
        <v>856</v>
      </c>
      <c r="C856" t="str">
        <f t="shared" si="13"/>
        <v>insert into Cbo2002.SinonimoOcupacao (OcupacaoCodigo, Titulo) values (214270, 'Engenheiro de tráfego');</v>
      </c>
    </row>
    <row r="857" spans="1:3" x14ac:dyDescent="0.25">
      <c r="A857">
        <v>214270</v>
      </c>
      <c r="B857" t="s">
        <v>857</v>
      </c>
      <c r="C857" t="str">
        <f t="shared" si="13"/>
        <v>insert into Cbo2002.SinonimoOcupacao (OcupacaoCodigo, Titulo) values (214270, 'Engenheiro de trânsito');</v>
      </c>
    </row>
    <row r="858" spans="1:3" x14ac:dyDescent="0.25">
      <c r="A858">
        <v>214270</v>
      </c>
      <c r="B858" t="s">
        <v>858</v>
      </c>
      <c r="C858" t="str">
        <f t="shared" si="13"/>
        <v>insert into Cbo2002.SinonimoOcupacao (OcupacaoCodigo, Titulo) values (214270, 'Engenheiro de transportes');</v>
      </c>
    </row>
    <row r="859" spans="1:3" x14ac:dyDescent="0.25">
      <c r="A859">
        <v>214280</v>
      </c>
      <c r="B859" t="s">
        <v>859</v>
      </c>
      <c r="C859" t="str">
        <f t="shared" si="13"/>
        <v>insert into Cbo2002.SinonimoOcupacao (OcupacaoCodigo, Titulo) values (214280, 'Tecnólogo em construção civil-modalidade edifícios');</v>
      </c>
    </row>
    <row r="860" spans="1:3" x14ac:dyDescent="0.25">
      <c r="A860">
        <v>214280</v>
      </c>
      <c r="B860" t="s">
        <v>860</v>
      </c>
      <c r="C860" t="str">
        <f t="shared" si="13"/>
        <v>insert into Cbo2002.SinonimoOcupacao (OcupacaoCodigo, Titulo) values (214280, 'Tecnólogo em construção civil-modalidade hidráulica');</v>
      </c>
    </row>
    <row r="861" spans="1:3" x14ac:dyDescent="0.25">
      <c r="A861">
        <v>214280</v>
      </c>
      <c r="B861" t="s">
        <v>861</v>
      </c>
      <c r="C861" t="str">
        <f t="shared" si="13"/>
        <v>insert into Cbo2002.SinonimoOcupacao (OcupacaoCodigo, Titulo) values (214280, 'Tecnólogo em construção civil-modalidade movimento de terra e pavimentação');</v>
      </c>
    </row>
    <row r="862" spans="1:3" x14ac:dyDescent="0.25">
      <c r="A862">
        <v>214280</v>
      </c>
      <c r="B862" t="s">
        <v>862</v>
      </c>
      <c r="C862" t="str">
        <f t="shared" si="13"/>
        <v>insert into Cbo2002.SinonimoOcupacao (OcupacaoCodigo, Titulo) values (214280, 'Tecnólogo em construção de edifícios');</v>
      </c>
    </row>
    <row r="863" spans="1:3" x14ac:dyDescent="0.25">
      <c r="A863">
        <v>214280</v>
      </c>
      <c r="B863" t="s">
        <v>863</v>
      </c>
      <c r="C863" t="str">
        <f t="shared" si="13"/>
        <v>insert into Cbo2002.SinonimoOcupacao (OcupacaoCodigo, Titulo) values (214280, 'Tecnólogo em controle de obras');</v>
      </c>
    </row>
    <row r="864" spans="1:3" x14ac:dyDescent="0.25">
      <c r="A864">
        <v>214280</v>
      </c>
      <c r="B864" t="s">
        <v>864</v>
      </c>
      <c r="C864" t="str">
        <f t="shared" si="13"/>
        <v>insert into Cbo2002.SinonimoOcupacao (OcupacaoCodigo, Titulo) values (214280, 'Tecnólogo em edificações');</v>
      </c>
    </row>
    <row r="865" spans="1:3" x14ac:dyDescent="0.25">
      <c r="A865">
        <v>214280</v>
      </c>
      <c r="B865" t="s">
        <v>865</v>
      </c>
      <c r="C865" t="str">
        <f t="shared" si="13"/>
        <v>insert into Cbo2002.SinonimoOcupacao (OcupacaoCodigo, Titulo) values (214280, 'Tecnólogo em estradas');</v>
      </c>
    </row>
    <row r="866" spans="1:3" x14ac:dyDescent="0.25">
      <c r="A866">
        <v>214305</v>
      </c>
      <c r="B866" t="s">
        <v>866</v>
      </c>
      <c r="C866" t="str">
        <f t="shared" si="13"/>
        <v>insert into Cbo2002.SinonimoOcupacao (OcupacaoCodigo, Titulo) values (214305, 'Engenheiro elétrico');</v>
      </c>
    </row>
    <row r="867" spans="1:3" x14ac:dyDescent="0.25">
      <c r="A867">
        <v>214305</v>
      </c>
      <c r="B867" t="s">
        <v>867</v>
      </c>
      <c r="C867" t="str">
        <f t="shared" si="13"/>
        <v>insert into Cbo2002.SinonimoOcupacao (OcupacaoCodigo, Titulo) values (214305, 'Engenheiro eletrotécnico');</v>
      </c>
    </row>
    <row r="868" spans="1:3" x14ac:dyDescent="0.25">
      <c r="A868">
        <v>214315</v>
      </c>
      <c r="B868" t="s">
        <v>868</v>
      </c>
      <c r="C868" t="str">
        <f t="shared" si="13"/>
        <v>insert into Cbo2002.SinonimoOcupacao (OcupacaoCodigo, Titulo) values (214315, 'Engenheiro de manutenção elétrica');</v>
      </c>
    </row>
    <row r="869" spans="1:3" x14ac:dyDescent="0.25">
      <c r="A869">
        <v>214320</v>
      </c>
      <c r="B869" t="s">
        <v>869</v>
      </c>
      <c r="C869" t="str">
        <f t="shared" si="13"/>
        <v>insert into Cbo2002.SinonimoOcupacao (OcupacaoCodigo, Titulo) values (214320, 'Engenheiro de projetos elétricos');</v>
      </c>
    </row>
    <row r="870" spans="1:3" x14ac:dyDescent="0.25">
      <c r="A870">
        <v>214320</v>
      </c>
      <c r="B870" t="s">
        <v>870</v>
      </c>
      <c r="C870" t="str">
        <f t="shared" si="13"/>
        <v>insert into Cbo2002.SinonimoOcupacao (OcupacaoCodigo, Titulo) values (214320, 'Engenheiro eletrotécnico de projetos');</v>
      </c>
    </row>
    <row r="871" spans="1:3" x14ac:dyDescent="0.25">
      <c r="A871">
        <v>214325</v>
      </c>
      <c r="B871" t="s">
        <v>871</v>
      </c>
      <c r="C871" t="str">
        <f t="shared" si="13"/>
        <v>insert into Cbo2002.SinonimoOcupacao (OcupacaoCodigo, Titulo) values (214325, 'Engenheiro de manutenção eletrônica');</v>
      </c>
    </row>
    <row r="872" spans="1:3" x14ac:dyDescent="0.25">
      <c r="A872">
        <v>214330</v>
      </c>
      <c r="B872" t="s">
        <v>872</v>
      </c>
      <c r="C872" t="str">
        <f t="shared" si="13"/>
        <v>insert into Cbo2002.SinonimoOcupacao (OcupacaoCodigo, Titulo) values (214330, 'Engenheiro de projetos eletrônicos');</v>
      </c>
    </row>
    <row r="873" spans="1:3" x14ac:dyDescent="0.25">
      <c r="A873">
        <v>214340</v>
      </c>
      <c r="B873" t="s">
        <v>873</v>
      </c>
      <c r="C873" t="str">
        <f t="shared" si="13"/>
        <v>insert into Cbo2002.SinonimoOcupacao (OcupacaoCodigo, Titulo) values (214340, 'Engenheiro de comutação');</v>
      </c>
    </row>
    <row r="874" spans="1:3" x14ac:dyDescent="0.25">
      <c r="A874">
        <v>214340</v>
      </c>
      <c r="B874" t="s">
        <v>874</v>
      </c>
      <c r="C874" t="str">
        <f t="shared" si="13"/>
        <v>insert into Cbo2002.SinonimoOcupacao (OcupacaoCodigo, Titulo) values (214340, 'Engenheiro de tráfego telefônico');</v>
      </c>
    </row>
    <row r="875" spans="1:3" x14ac:dyDescent="0.25">
      <c r="A875">
        <v>214340</v>
      </c>
      <c r="B875" t="s">
        <v>875</v>
      </c>
      <c r="C875" t="str">
        <f t="shared" si="13"/>
        <v>insert into Cbo2002.SinonimoOcupacao (OcupacaoCodigo, Titulo) values (214340, 'Engenheiro de transmissão');</v>
      </c>
    </row>
    <row r="876" spans="1:3" x14ac:dyDescent="0.25">
      <c r="A876">
        <v>214345</v>
      </c>
      <c r="B876" t="s">
        <v>876</v>
      </c>
      <c r="C876" t="str">
        <f t="shared" si="13"/>
        <v>insert into Cbo2002.SinonimoOcupacao (OcupacaoCodigo, Titulo) values (214345, 'Engenheiro de projetos de telecomunicações');</v>
      </c>
    </row>
    <row r="877" spans="1:3" x14ac:dyDescent="0.25">
      <c r="A877">
        <v>214345</v>
      </c>
      <c r="B877" t="s">
        <v>877</v>
      </c>
      <c r="C877" t="str">
        <f t="shared" si="13"/>
        <v>insert into Cbo2002.SinonimoOcupacao (OcupacaoCodigo, Titulo) values (214345, 'Engenheiro de projetos de telefonia');</v>
      </c>
    </row>
    <row r="878" spans="1:3" x14ac:dyDescent="0.25">
      <c r="A878">
        <v>214350</v>
      </c>
      <c r="B878" t="s">
        <v>878</v>
      </c>
      <c r="C878" t="str">
        <f t="shared" si="13"/>
        <v>insert into Cbo2002.SinonimoOcupacao (OcupacaoCodigo, Titulo) values (214350, 'Engenheiro de sistemas de comunicação');</v>
      </c>
    </row>
    <row r="879" spans="1:3" x14ac:dyDescent="0.25">
      <c r="A879">
        <v>214360</v>
      </c>
      <c r="B879" t="s">
        <v>879</v>
      </c>
      <c r="C879" t="str">
        <f t="shared" si="13"/>
        <v>insert into Cbo2002.SinonimoOcupacao (OcupacaoCodigo, Titulo) values (214360, 'Engenheiro operacional em eletrotécnica');</v>
      </c>
    </row>
    <row r="880" spans="1:3" x14ac:dyDescent="0.25">
      <c r="A880">
        <v>214370</v>
      </c>
      <c r="B880" t="s">
        <v>880</v>
      </c>
      <c r="C880" t="str">
        <f t="shared" si="13"/>
        <v>insert into Cbo2002.SinonimoOcupacao (OcupacaoCodigo, Titulo) values (214370, 'Especialista em telecomunicações (tecnólogo )');</v>
      </c>
    </row>
    <row r="881" spans="1:3" x14ac:dyDescent="0.25">
      <c r="A881">
        <v>214370</v>
      </c>
      <c r="B881" t="s">
        <v>881</v>
      </c>
      <c r="C881" t="str">
        <f t="shared" si="13"/>
        <v>insert into Cbo2002.SinonimoOcupacao (OcupacaoCodigo, Titulo) values (214370, 'Tecnólogo em redes de telecomunicações');</v>
      </c>
    </row>
    <row r="882" spans="1:3" x14ac:dyDescent="0.25">
      <c r="A882">
        <v>214370</v>
      </c>
      <c r="B882" t="s">
        <v>882</v>
      </c>
      <c r="C882" t="str">
        <f t="shared" si="13"/>
        <v>insert into Cbo2002.SinonimoOcupacao (OcupacaoCodigo, Titulo) values (214370, 'Tecnólogo em sistemas de telecomunicações');</v>
      </c>
    </row>
    <row r="883" spans="1:3" x14ac:dyDescent="0.25">
      <c r="A883">
        <v>214370</v>
      </c>
      <c r="B883" t="s">
        <v>883</v>
      </c>
      <c r="C883" t="str">
        <f t="shared" si="13"/>
        <v>insert into Cbo2002.SinonimoOcupacao (OcupacaoCodigo, Titulo) values (214370, 'Tecnólogo em telemática');</v>
      </c>
    </row>
    <row r="884" spans="1:3" x14ac:dyDescent="0.25">
      <c r="A884">
        <v>214380</v>
      </c>
      <c r="B884" t="s">
        <v>884</v>
      </c>
      <c r="C884" t="str">
        <f t="shared" si="13"/>
        <v>insert into Cbo2002.SinonimoOcupacao (OcupacaoCodigo, Titulo) values (214380, 'Engenheiro clínico');</v>
      </c>
    </row>
    <row r="885" spans="1:3" x14ac:dyDescent="0.25">
      <c r="A885">
        <v>214410</v>
      </c>
      <c r="B885" t="s">
        <v>885</v>
      </c>
      <c r="C885" t="str">
        <f t="shared" si="13"/>
        <v>insert into Cbo2002.SinonimoOcupacao (OcupacaoCodigo, Titulo) values (214410, 'Engenheiro de manutenção de veículos');</v>
      </c>
    </row>
    <row r="886" spans="1:3" x14ac:dyDescent="0.25">
      <c r="A886">
        <v>214410</v>
      </c>
      <c r="B886" t="s">
        <v>886</v>
      </c>
      <c r="C886" t="str">
        <f t="shared" si="13"/>
        <v>insert into Cbo2002.SinonimoOcupacao (OcupacaoCodigo, Titulo) values (214410, 'Engenheiro mecânico automobilístico');</v>
      </c>
    </row>
    <row r="887" spans="1:3" x14ac:dyDescent="0.25">
      <c r="A887">
        <v>214410</v>
      </c>
      <c r="B887" t="s">
        <v>887</v>
      </c>
      <c r="C887" t="str">
        <f t="shared" si="13"/>
        <v>insert into Cbo2002.SinonimoOcupacao (OcupacaoCodigo, Titulo) values (214410, 'Engenheiro mecânico (veículos automotores)');</v>
      </c>
    </row>
    <row r="888" spans="1:3" x14ac:dyDescent="0.25">
      <c r="A888">
        <v>214415</v>
      </c>
      <c r="B888" t="s">
        <v>888</v>
      </c>
      <c r="C888" t="str">
        <f t="shared" si="13"/>
        <v>insert into Cbo2002.SinonimoOcupacao (OcupacaoCodigo, Titulo) values (214415, 'Engenheiro mecânico nuclear');</v>
      </c>
    </row>
    <row r="889" spans="1:3" x14ac:dyDescent="0.25">
      <c r="A889">
        <v>214430</v>
      </c>
      <c r="B889" t="s">
        <v>889</v>
      </c>
      <c r="C889" t="str">
        <f t="shared" si="13"/>
        <v>insert into Cbo2002.SinonimoOcupacao (OcupacaoCodigo, Titulo) values (214430, 'Engenheiro de construção naval');</v>
      </c>
    </row>
    <row r="890" spans="1:3" x14ac:dyDescent="0.25">
      <c r="A890">
        <v>214435</v>
      </c>
      <c r="B890" t="s">
        <v>890</v>
      </c>
      <c r="C890" t="str">
        <f t="shared" si="13"/>
        <v>insert into Cbo2002.SinonimoOcupacao (OcupacaoCodigo, Titulo) values (214435, 'Tecnólogo em mecânica');</v>
      </c>
    </row>
    <row r="891" spans="1:3" x14ac:dyDescent="0.25">
      <c r="A891">
        <v>214435</v>
      </c>
      <c r="B891" t="s">
        <v>891</v>
      </c>
      <c r="C891" t="str">
        <f t="shared" si="13"/>
        <v>insert into Cbo2002.SinonimoOcupacao (OcupacaoCodigo, Titulo) values (214435, 'Tecnólogo em processo de produção');</v>
      </c>
    </row>
    <row r="892" spans="1:3" x14ac:dyDescent="0.25">
      <c r="A892">
        <v>214435</v>
      </c>
      <c r="B892" t="s">
        <v>892</v>
      </c>
      <c r="C892" t="str">
        <f t="shared" si="13"/>
        <v>insert into Cbo2002.SinonimoOcupacao (OcupacaoCodigo, Titulo) values (214435, 'Tecnólogo em processo de produção e usinagem');</v>
      </c>
    </row>
    <row r="893" spans="1:3" x14ac:dyDescent="0.25">
      <c r="A893">
        <v>214505</v>
      </c>
      <c r="B893" t="s">
        <v>893</v>
      </c>
      <c r="C893" t="str">
        <f t="shared" si="13"/>
        <v>insert into Cbo2002.SinonimoOcupacao (OcupacaoCodigo, Titulo) values (214505, 'Engenheiro de desenvolvimento químico');</v>
      </c>
    </row>
    <row r="894" spans="1:3" x14ac:dyDescent="0.25">
      <c r="A894">
        <v>214505</v>
      </c>
      <c r="B894" t="s">
        <v>894</v>
      </c>
      <c r="C894" t="str">
        <f t="shared" si="13"/>
        <v>insert into Cbo2002.SinonimoOcupacao (OcupacaoCodigo, Titulo) values (214505, 'Engenheiro de processamento químico');</v>
      </c>
    </row>
    <row r="895" spans="1:3" x14ac:dyDescent="0.25">
      <c r="A895">
        <v>214505</v>
      </c>
      <c r="B895" t="s">
        <v>895</v>
      </c>
      <c r="C895" t="str">
        <f t="shared" si="13"/>
        <v>insert into Cbo2002.SinonimoOcupacao (OcupacaoCodigo, Titulo) values (214505, 'Engenheiro químico (alimentos e bebidas)');</v>
      </c>
    </row>
    <row r="896" spans="1:3" x14ac:dyDescent="0.25">
      <c r="A896">
        <v>214505</v>
      </c>
      <c r="B896" t="s">
        <v>896</v>
      </c>
      <c r="C896" t="str">
        <f t="shared" si="13"/>
        <v>insert into Cbo2002.SinonimoOcupacao (OcupacaoCodigo, Titulo) values (214505, 'Engenheiro químico (controle de qualidade)');</v>
      </c>
    </row>
    <row r="897" spans="1:3" x14ac:dyDescent="0.25">
      <c r="A897">
        <v>214505</v>
      </c>
      <c r="B897" t="s">
        <v>897</v>
      </c>
      <c r="C897" t="str">
        <f t="shared" si="13"/>
        <v>insert into Cbo2002.SinonimoOcupacao (OcupacaoCodigo, Titulo) values (214505, 'Engenheiro químico de processos');</v>
      </c>
    </row>
    <row r="898" spans="1:3" x14ac:dyDescent="0.25">
      <c r="A898">
        <v>214505</v>
      </c>
      <c r="B898" t="s">
        <v>898</v>
      </c>
      <c r="C898" t="str">
        <f t="shared" si="13"/>
        <v>insert into Cbo2002.SinonimoOcupacao (OcupacaoCodigo, Titulo) values (214505, 'Engenheiro químico de produção');</v>
      </c>
    </row>
    <row r="899" spans="1:3" x14ac:dyDescent="0.25">
      <c r="A899">
        <v>214505</v>
      </c>
      <c r="B899" t="s">
        <v>899</v>
      </c>
      <c r="C899" t="str">
        <f t="shared" ref="C899:C962" si="14">CONCATENATE("insert into Cbo2002.SinonimoOcupacao (OcupacaoCodigo, Titulo) values (",A899,", '",TRIM(B899),"');")</f>
        <v>insert into Cbo2002.SinonimoOcupacao (OcupacaoCodigo, Titulo) values (214505, 'Engenheiro químico de projetos');</v>
      </c>
    </row>
    <row r="900" spans="1:3" x14ac:dyDescent="0.25">
      <c r="A900">
        <v>214505</v>
      </c>
      <c r="B900" t="s">
        <v>900</v>
      </c>
      <c r="C900" t="str">
        <f t="shared" si="14"/>
        <v>insert into Cbo2002.SinonimoOcupacao (OcupacaoCodigo, Titulo) values (214505, 'Engenheiro químico, em geral');</v>
      </c>
    </row>
    <row r="901" spans="1:3" x14ac:dyDescent="0.25">
      <c r="A901">
        <v>214510</v>
      </c>
      <c r="B901" t="s">
        <v>901</v>
      </c>
      <c r="C901" t="str">
        <f t="shared" si="14"/>
        <v>insert into Cbo2002.SinonimoOcupacao (OcupacaoCodigo, Titulo) values (214510, 'Engenheiro de indústria química');</v>
      </c>
    </row>
    <row r="902" spans="1:3" x14ac:dyDescent="0.25">
      <c r="A902">
        <v>214510</v>
      </c>
      <c r="B902" t="s">
        <v>902</v>
      </c>
      <c r="C902" t="str">
        <f t="shared" si="14"/>
        <v>insert into Cbo2002.SinonimoOcupacao (OcupacaoCodigo, Titulo) values (214510, 'Engenheiro químico (ácidos e bases)');</v>
      </c>
    </row>
    <row r="903" spans="1:3" x14ac:dyDescent="0.25">
      <c r="A903">
        <v>214510</v>
      </c>
      <c r="B903" t="s">
        <v>903</v>
      </c>
      <c r="C903" t="str">
        <f t="shared" si="14"/>
        <v>insert into Cbo2002.SinonimoOcupacao (OcupacaoCodigo, Titulo) values (214510, 'Engenheiro químico (açúcar e álcool)');</v>
      </c>
    </row>
    <row r="904" spans="1:3" x14ac:dyDescent="0.25">
      <c r="A904">
        <v>214510</v>
      </c>
      <c r="B904" t="s">
        <v>904</v>
      </c>
      <c r="C904" t="str">
        <f t="shared" si="14"/>
        <v>insert into Cbo2002.SinonimoOcupacao (OcupacaoCodigo, Titulo) values (214510, 'Engenheiro químico (cosméticos, higiene e limpeza)');</v>
      </c>
    </row>
    <row r="905" spans="1:3" x14ac:dyDescent="0.25">
      <c r="A905">
        <v>214510</v>
      </c>
      <c r="B905" t="s">
        <v>905</v>
      </c>
      <c r="C905" t="str">
        <f t="shared" si="14"/>
        <v>insert into Cbo2002.SinonimoOcupacao (OcupacaoCodigo, Titulo) values (214510, 'Engenheiro químico (fertilizantes)');</v>
      </c>
    </row>
    <row r="906" spans="1:3" x14ac:dyDescent="0.25">
      <c r="A906">
        <v>214510</v>
      </c>
      <c r="B906" t="s">
        <v>906</v>
      </c>
      <c r="C906" t="str">
        <f t="shared" si="14"/>
        <v>insert into Cbo2002.SinonimoOcupacao (OcupacaoCodigo, Titulo) values (214510, 'Engenheiro químico (produtos farmacêuticos)');</v>
      </c>
    </row>
    <row r="907" spans="1:3" x14ac:dyDescent="0.25">
      <c r="A907">
        <v>214510</v>
      </c>
      <c r="B907" t="s">
        <v>907</v>
      </c>
      <c r="C907" t="str">
        <f t="shared" si="14"/>
        <v>insert into Cbo2002.SinonimoOcupacao (OcupacaoCodigo, Titulo) values (214510, 'Engenheiro químico (solventes e tintas)');</v>
      </c>
    </row>
    <row r="908" spans="1:3" x14ac:dyDescent="0.25">
      <c r="A908">
        <v>214515</v>
      </c>
      <c r="B908" t="s">
        <v>908</v>
      </c>
      <c r="C908" t="str">
        <f t="shared" si="14"/>
        <v>insert into Cbo2002.SinonimoOcupacao (OcupacaoCodigo, Titulo) values (214515, 'Engenheiro químico (cerâmica)');</v>
      </c>
    </row>
    <row r="909" spans="1:3" x14ac:dyDescent="0.25">
      <c r="A909">
        <v>214515</v>
      </c>
      <c r="B909" t="s">
        <v>909</v>
      </c>
      <c r="C909" t="str">
        <f t="shared" si="14"/>
        <v>insert into Cbo2002.SinonimoOcupacao (OcupacaoCodigo, Titulo) values (214515, 'Engenheiro químico (cimento)');</v>
      </c>
    </row>
    <row r="910" spans="1:3" x14ac:dyDescent="0.25">
      <c r="A910">
        <v>214515</v>
      </c>
      <c r="B910" t="s">
        <v>910</v>
      </c>
      <c r="C910" t="str">
        <f t="shared" si="14"/>
        <v>insert into Cbo2002.SinonimoOcupacao (OcupacaoCodigo, Titulo) values (214515, 'Engenheiro químico (metalurgia)');</v>
      </c>
    </row>
    <row r="911" spans="1:3" x14ac:dyDescent="0.25">
      <c r="A911">
        <v>214515</v>
      </c>
      <c r="B911" t="s">
        <v>911</v>
      </c>
      <c r="C911" t="str">
        <f t="shared" si="14"/>
        <v>insert into Cbo2002.SinonimoOcupacao (OcupacaoCodigo, Titulo) values (214515, 'Engenheiro químico (mineração)');</v>
      </c>
    </row>
    <row r="912" spans="1:3" x14ac:dyDescent="0.25">
      <c r="A912">
        <v>214515</v>
      </c>
      <c r="B912" t="s">
        <v>912</v>
      </c>
      <c r="C912" t="str">
        <f t="shared" si="14"/>
        <v>insert into Cbo2002.SinonimoOcupacao (OcupacaoCodigo, Titulo) values (214515, 'Engenheiro químico (siderurgia)');</v>
      </c>
    </row>
    <row r="913" spans="1:3" x14ac:dyDescent="0.25">
      <c r="A913">
        <v>214520</v>
      </c>
      <c r="B913" t="s">
        <v>913</v>
      </c>
      <c r="C913" t="str">
        <f t="shared" si="14"/>
        <v>insert into Cbo2002.SinonimoOcupacao (OcupacaoCodigo, Titulo) values (214520, 'Engenheiro de celulose e papel');</v>
      </c>
    </row>
    <row r="914" spans="1:3" x14ac:dyDescent="0.25">
      <c r="A914">
        <v>214520</v>
      </c>
      <c r="B914" t="s">
        <v>914</v>
      </c>
      <c r="C914" t="str">
        <f t="shared" si="14"/>
        <v>insert into Cbo2002.SinonimoOcupacao (OcupacaoCodigo, Titulo) values (214520, 'Engenheiro químico (celulose)');</v>
      </c>
    </row>
    <row r="915" spans="1:3" x14ac:dyDescent="0.25">
      <c r="A915">
        <v>214520</v>
      </c>
      <c r="B915" t="s">
        <v>915</v>
      </c>
      <c r="C915" t="str">
        <f t="shared" si="14"/>
        <v>insert into Cbo2002.SinonimoOcupacao (OcupacaoCodigo, Titulo) values (214520, 'Engenheiro químico (papel)');</v>
      </c>
    </row>
    <row r="916" spans="1:3" x14ac:dyDescent="0.25">
      <c r="A916">
        <v>214525</v>
      </c>
      <c r="B916" t="s">
        <v>916</v>
      </c>
      <c r="C916" t="str">
        <f t="shared" si="14"/>
        <v>insert into Cbo2002.SinonimoOcupacao (OcupacaoCodigo, Titulo) values (214525, 'Engenheiro químico (borracha)');</v>
      </c>
    </row>
    <row r="917" spans="1:3" x14ac:dyDescent="0.25">
      <c r="A917">
        <v>214525</v>
      </c>
      <c r="B917" t="s">
        <v>917</v>
      </c>
      <c r="C917" t="str">
        <f t="shared" si="14"/>
        <v>insert into Cbo2002.SinonimoOcupacao (OcupacaoCodigo, Titulo) values (214525, 'Engenheiro químico (derivados de petróleo)');</v>
      </c>
    </row>
    <row r="918" spans="1:3" x14ac:dyDescent="0.25">
      <c r="A918">
        <v>214525</v>
      </c>
      <c r="B918" t="s">
        <v>918</v>
      </c>
      <c r="C918" t="str">
        <f t="shared" si="14"/>
        <v>insert into Cbo2002.SinonimoOcupacao (OcupacaoCodigo, Titulo) values (214525, 'Engenheiro químico (petróleo e petroquímica)');</v>
      </c>
    </row>
    <row r="919" spans="1:3" x14ac:dyDescent="0.25">
      <c r="A919">
        <v>214525</v>
      </c>
      <c r="B919" t="s">
        <v>919</v>
      </c>
      <c r="C919" t="str">
        <f t="shared" si="14"/>
        <v>insert into Cbo2002.SinonimoOcupacao (OcupacaoCodigo, Titulo) values (214525, 'Engenheiro químico (plástico)');</v>
      </c>
    </row>
    <row r="920" spans="1:3" x14ac:dyDescent="0.25">
      <c r="A920">
        <v>214530</v>
      </c>
      <c r="B920" t="s">
        <v>920</v>
      </c>
      <c r="C920" t="str">
        <f t="shared" si="14"/>
        <v>insert into Cbo2002.SinonimoOcupacao (OcupacaoCodigo, Titulo) values (214530, 'Engenheiro químico (meio ambiente)');</v>
      </c>
    </row>
    <row r="921" spans="1:3" x14ac:dyDescent="0.25">
      <c r="A921">
        <v>214530</v>
      </c>
      <c r="B921" t="s">
        <v>921</v>
      </c>
      <c r="C921" t="str">
        <f t="shared" si="14"/>
        <v>insert into Cbo2002.SinonimoOcupacao (OcupacaoCodigo, Titulo) values (214530, 'Engenheiro químico (utilidades)');</v>
      </c>
    </row>
    <row r="922" spans="1:3" x14ac:dyDescent="0.25">
      <c r="A922">
        <v>214535</v>
      </c>
      <c r="B922" t="s">
        <v>922</v>
      </c>
      <c r="C922" t="str">
        <f t="shared" si="14"/>
        <v>insert into Cbo2002.SinonimoOcupacao (OcupacaoCodigo, Titulo) values (214535, 'Tecnólogo em produção de açúcar e álcool');</v>
      </c>
    </row>
    <row r="923" spans="1:3" x14ac:dyDescent="0.25">
      <c r="A923">
        <v>214540</v>
      </c>
      <c r="B923" t="s">
        <v>923</v>
      </c>
      <c r="C923" t="str">
        <f t="shared" si="14"/>
        <v>insert into Cbo2002.SinonimoOcupacao (OcupacaoCodigo, Titulo) values (214540, 'Engenheiro químico (têxtil)');</v>
      </c>
    </row>
    <row r="924" spans="1:3" x14ac:dyDescent="0.25">
      <c r="A924">
        <v>214605</v>
      </c>
      <c r="B924" t="s">
        <v>924</v>
      </c>
      <c r="C924" t="str">
        <f t="shared" si="14"/>
        <v>insert into Cbo2002.SinonimoOcupacao (OcupacaoCodigo, Titulo) values (214605, 'Engenheiro de materiais (cerâmica)');</v>
      </c>
    </row>
    <row r="925" spans="1:3" x14ac:dyDescent="0.25">
      <c r="A925">
        <v>214605</v>
      </c>
      <c r="B925" t="s">
        <v>925</v>
      </c>
      <c r="C925" t="str">
        <f t="shared" si="14"/>
        <v>insert into Cbo2002.SinonimoOcupacao (OcupacaoCodigo, Titulo) values (214605, 'Engenheiro de materiais (metais)');</v>
      </c>
    </row>
    <row r="926" spans="1:3" x14ac:dyDescent="0.25">
      <c r="A926">
        <v>214605</v>
      </c>
      <c r="B926" t="s">
        <v>926</v>
      </c>
      <c r="C926" t="str">
        <f t="shared" si="14"/>
        <v>insert into Cbo2002.SinonimoOcupacao (OcupacaoCodigo, Titulo) values (214605, 'Engenheiro de materiais (polímeros)');</v>
      </c>
    </row>
    <row r="927" spans="1:3" x14ac:dyDescent="0.25">
      <c r="A927">
        <v>214610</v>
      </c>
      <c r="B927" t="s">
        <v>927</v>
      </c>
      <c r="C927" t="str">
        <f t="shared" si="14"/>
        <v>insert into Cbo2002.SinonimoOcupacao (OcupacaoCodigo, Titulo) values (214610, 'Engenheiro metalúrgico');</v>
      </c>
    </row>
    <row r="928" spans="1:3" x14ac:dyDescent="0.25">
      <c r="A928">
        <v>214610</v>
      </c>
      <c r="B928" t="s">
        <v>928</v>
      </c>
      <c r="C928" t="str">
        <f t="shared" si="14"/>
        <v>insert into Cbo2002.SinonimoOcupacao (OcupacaoCodigo, Titulo) values (214610, 'Engenheiro metalúrgico (produção de metais)');</v>
      </c>
    </row>
    <row r="929" spans="1:3" x14ac:dyDescent="0.25">
      <c r="A929">
        <v>214610</v>
      </c>
      <c r="B929" t="s">
        <v>929</v>
      </c>
      <c r="C929" t="str">
        <f t="shared" si="14"/>
        <v>insert into Cbo2002.SinonimoOcupacao (OcupacaoCodigo, Titulo) values (214610, 'Engenheiro metalúrgico (siderurgia)');</v>
      </c>
    </row>
    <row r="930" spans="1:3" x14ac:dyDescent="0.25">
      <c r="A930">
        <v>214610</v>
      </c>
      <c r="B930" t="s">
        <v>930</v>
      </c>
      <c r="C930" t="str">
        <f t="shared" si="14"/>
        <v>insert into Cbo2002.SinonimoOcupacao (OcupacaoCodigo, Titulo) values (214610, 'Engenheiro metalúrgico (tratamento de metais)');</v>
      </c>
    </row>
    <row r="931" spans="1:3" x14ac:dyDescent="0.25">
      <c r="A931">
        <v>214615</v>
      </c>
      <c r="B931" t="s">
        <v>931</v>
      </c>
      <c r="C931" t="str">
        <f t="shared" si="14"/>
        <v>insert into Cbo2002.SinonimoOcupacao (OcupacaoCodigo, Titulo) values (214615, 'Tecnólogo em processos metalúrgicos');</v>
      </c>
    </row>
    <row r="932" spans="1:3" x14ac:dyDescent="0.25">
      <c r="A932">
        <v>214615</v>
      </c>
      <c r="B932" t="s">
        <v>932</v>
      </c>
      <c r="C932" t="str">
        <f t="shared" si="14"/>
        <v>insert into Cbo2002.SinonimoOcupacao (OcupacaoCodigo, Titulo) values (214615, 'Tecnólogo metalurgista');</v>
      </c>
    </row>
    <row r="933" spans="1:3" x14ac:dyDescent="0.25">
      <c r="A933">
        <v>214705</v>
      </c>
      <c r="B933" t="s">
        <v>933</v>
      </c>
      <c r="C933" t="str">
        <f t="shared" si="14"/>
        <v>insert into Cbo2002.SinonimoOcupacao (OcupacaoCodigo, Titulo) values (214705, 'Consultor técnico - na extração mineral');</v>
      </c>
    </row>
    <row r="934" spans="1:3" x14ac:dyDescent="0.25">
      <c r="A934">
        <v>214705</v>
      </c>
      <c r="B934" t="s">
        <v>934</v>
      </c>
      <c r="C934" t="str">
        <f t="shared" si="14"/>
        <v>insert into Cbo2002.SinonimoOcupacao (OcupacaoCodigo, Titulo) values (214705, 'Engenheiro de beneficiamento de minério');</v>
      </c>
    </row>
    <row r="935" spans="1:3" x14ac:dyDescent="0.25">
      <c r="A935">
        <v>214705</v>
      </c>
      <c r="B935" t="s">
        <v>935</v>
      </c>
      <c r="C935" t="str">
        <f t="shared" si="14"/>
        <v>insert into Cbo2002.SinonimoOcupacao (OcupacaoCodigo, Titulo) values (214705, 'Engenheiro de concentração');</v>
      </c>
    </row>
    <row r="936" spans="1:3" x14ac:dyDescent="0.25">
      <c r="A936">
        <v>214705</v>
      </c>
      <c r="B936" t="s">
        <v>936</v>
      </c>
      <c r="C936" t="str">
        <f t="shared" si="14"/>
        <v>insert into Cbo2002.SinonimoOcupacao (OcupacaoCodigo, Titulo) values (214705, 'Engenheiro de minas (carvão)');</v>
      </c>
    </row>
    <row r="937" spans="1:3" x14ac:dyDescent="0.25">
      <c r="A937">
        <v>214705</v>
      </c>
      <c r="B937" t="s">
        <v>937</v>
      </c>
      <c r="C937" t="str">
        <f t="shared" si="14"/>
        <v>insert into Cbo2002.SinonimoOcupacao (OcupacaoCodigo, Titulo) values (214705, 'Engenheiro de mineração');</v>
      </c>
    </row>
    <row r="938" spans="1:3" x14ac:dyDescent="0.25">
      <c r="A938">
        <v>214705</v>
      </c>
      <c r="B938" t="s">
        <v>938</v>
      </c>
      <c r="C938" t="str">
        <f t="shared" si="14"/>
        <v>insert into Cbo2002.SinonimoOcupacao (OcupacaoCodigo, Titulo) values (214705, 'Engenheiro de tratamento de minério');</v>
      </c>
    </row>
    <row r="939" spans="1:3" x14ac:dyDescent="0.25">
      <c r="A939">
        <v>214705</v>
      </c>
      <c r="B939" t="s">
        <v>939</v>
      </c>
      <c r="C939" t="str">
        <f t="shared" si="14"/>
        <v>insert into Cbo2002.SinonimoOcupacao (OcupacaoCodigo, Titulo) values (214705, 'Engenheiro tuneleiro');</v>
      </c>
    </row>
    <row r="940" spans="1:3" x14ac:dyDescent="0.25">
      <c r="A940">
        <v>214705</v>
      </c>
      <c r="B940" t="s">
        <v>940</v>
      </c>
      <c r="C940" t="str">
        <f t="shared" si="14"/>
        <v>insert into Cbo2002.SinonimoOcupacao (OcupacaoCodigo, Titulo) values (214705, 'Prospector de jazidas');</v>
      </c>
    </row>
    <row r="941" spans="1:3" x14ac:dyDescent="0.25">
      <c r="A941">
        <v>214705</v>
      </c>
      <c r="B941" t="s">
        <v>941</v>
      </c>
      <c r="C941" t="str">
        <f t="shared" si="14"/>
        <v>insert into Cbo2002.SinonimoOcupacao (OcupacaoCodigo, Titulo) values (214705, 'Prospector de minerais');</v>
      </c>
    </row>
    <row r="942" spans="1:3" x14ac:dyDescent="0.25">
      <c r="A942">
        <v>214705</v>
      </c>
      <c r="B942" t="s">
        <v>942</v>
      </c>
      <c r="C942" t="str">
        <f t="shared" si="14"/>
        <v>insert into Cbo2002.SinonimoOcupacao (OcupacaoCodigo, Titulo) values (214705, 'Prospector de minérios');</v>
      </c>
    </row>
    <row r="943" spans="1:3" x14ac:dyDescent="0.25">
      <c r="A943">
        <v>214805</v>
      </c>
      <c r="B943" t="s">
        <v>943</v>
      </c>
      <c r="C943" t="str">
        <f t="shared" si="14"/>
        <v>insert into Cbo2002.SinonimoOcupacao (OcupacaoCodigo, Titulo) values (214805, 'Agrimensor');</v>
      </c>
    </row>
    <row r="944" spans="1:3" x14ac:dyDescent="0.25">
      <c r="A944">
        <v>214810</v>
      </c>
      <c r="B944" t="s">
        <v>944</v>
      </c>
      <c r="C944" t="str">
        <f t="shared" si="14"/>
        <v>insert into Cbo2002.SinonimoOcupacao (OcupacaoCodigo, Titulo) values (214810, 'Cartógrafo');</v>
      </c>
    </row>
    <row r="945" spans="1:3" x14ac:dyDescent="0.25">
      <c r="A945">
        <v>214810</v>
      </c>
      <c r="B945" t="s">
        <v>945</v>
      </c>
      <c r="C945" t="str">
        <f t="shared" si="14"/>
        <v>insert into Cbo2002.SinonimoOcupacao (OcupacaoCodigo, Titulo) values (214810, 'Engenheiro de geodésia e topografia');</v>
      </c>
    </row>
    <row r="946" spans="1:3" x14ac:dyDescent="0.25">
      <c r="A946">
        <v>214905</v>
      </c>
      <c r="B946" t="s">
        <v>946</v>
      </c>
      <c r="C946" t="str">
        <f t="shared" si="14"/>
        <v>insert into Cbo2002.SinonimoOcupacao (OcupacaoCodigo, Titulo) values (214905, 'Engenheiro de organização e métodos');</v>
      </c>
    </row>
    <row r="947" spans="1:3" x14ac:dyDescent="0.25">
      <c r="A947">
        <v>214905</v>
      </c>
      <c r="B947" t="s">
        <v>947</v>
      </c>
      <c r="C947" t="str">
        <f t="shared" si="14"/>
        <v>insert into Cbo2002.SinonimoOcupacao (OcupacaoCodigo, Titulo) values (214905, 'Engenheiro de organização industrial');</v>
      </c>
    </row>
    <row r="948" spans="1:3" x14ac:dyDescent="0.25">
      <c r="A948">
        <v>214905</v>
      </c>
      <c r="B948" t="s">
        <v>948</v>
      </c>
      <c r="C948" t="str">
        <f t="shared" si="14"/>
        <v>insert into Cbo2002.SinonimoOcupacao (OcupacaoCodigo, Titulo) values (214905, 'Engenheiro de planejamento industrial');</v>
      </c>
    </row>
    <row r="949" spans="1:3" x14ac:dyDescent="0.25">
      <c r="A949">
        <v>214905</v>
      </c>
      <c r="B949" t="s">
        <v>949</v>
      </c>
      <c r="C949" t="str">
        <f t="shared" si="14"/>
        <v>insert into Cbo2002.SinonimoOcupacao (OcupacaoCodigo, Titulo) values (214905, 'Engenheiro de processamento');</v>
      </c>
    </row>
    <row r="950" spans="1:3" x14ac:dyDescent="0.25">
      <c r="A950">
        <v>214905</v>
      </c>
      <c r="B950" t="s">
        <v>950</v>
      </c>
      <c r="C950" t="str">
        <f t="shared" si="14"/>
        <v>insert into Cbo2002.SinonimoOcupacao (OcupacaoCodigo, Titulo) values (214905, 'Engenheiro de processos');</v>
      </c>
    </row>
    <row r="951" spans="1:3" x14ac:dyDescent="0.25">
      <c r="A951">
        <v>214910</v>
      </c>
      <c r="B951" t="s">
        <v>951</v>
      </c>
      <c r="C951" t="str">
        <f t="shared" si="14"/>
        <v>insert into Cbo2002.SinonimoOcupacao (OcupacaoCodigo, Titulo) values (214910, 'Engenheiro de qualidade');</v>
      </c>
    </row>
    <row r="952" spans="1:3" x14ac:dyDescent="0.25">
      <c r="A952">
        <v>214910</v>
      </c>
      <c r="B952" t="s">
        <v>952</v>
      </c>
      <c r="C952" t="str">
        <f t="shared" si="14"/>
        <v>insert into Cbo2002.SinonimoOcupacao (OcupacaoCodigo, Titulo) values (214910, 'Especialista em controle de qualidade e planejamento');</v>
      </c>
    </row>
    <row r="953" spans="1:3" x14ac:dyDescent="0.25">
      <c r="A953">
        <v>214910</v>
      </c>
      <c r="B953" t="s">
        <v>953</v>
      </c>
      <c r="C953" t="str">
        <f t="shared" si="14"/>
        <v>insert into Cbo2002.SinonimoOcupacao (OcupacaoCodigo, Titulo) values (214910, 'Planejador de controle de qualidade');</v>
      </c>
    </row>
    <row r="954" spans="1:3" x14ac:dyDescent="0.25">
      <c r="A954">
        <v>214915</v>
      </c>
      <c r="B954" t="s">
        <v>954</v>
      </c>
      <c r="C954" t="str">
        <f t="shared" si="14"/>
        <v>insert into Cbo2002.SinonimoOcupacao (OcupacaoCodigo, Titulo) values (214915, 'Engenheiro de segurança industrial');</v>
      </c>
    </row>
    <row r="955" spans="1:3" x14ac:dyDescent="0.25">
      <c r="A955">
        <v>214925</v>
      </c>
      <c r="B955" t="s">
        <v>955</v>
      </c>
      <c r="C955" t="str">
        <f t="shared" si="14"/>
        <v>insert into Cbo2002.SinonimoOcupacao (OcupacaoCodigo, Titulo) values (214925, 'Engenheiro de análise de trabalho');</v>
      </c>
    </row>
    <row r="956" spans="1:3" x14ac:dyDescent="0.25">
      <c r="A956">
        <v>214930</v>
      </c>
      <c r="B956" t="s">
        <v>956</v>
      </c>
      <c r="C956" t="str">
        <f t="shared" si="14"/>
        <v>insert into Cbo2002.SinonimoOcupacao (OcupacaoCodigo, Titulo) values (214930, 'Tecnólogo em gestão dos processos produtivos do vestuário');</v>
      </c>
    </row>
    <row r="957" spans="1:3" x14ac:dyDescent="0.25">
      <c r="A957">
        <v>214930</v>
      </c>
      <c r="B957" t="s">
        <v>957</v>
      </c>
      <c r="C957" t="str">
        <f t="shared" si="14"/>
        <v>insert into Cbo2002.SinonimoOcupacao (OcupacaoCodigo, Titulo) values (214930, 'Tecnólogo em produção de vestuário');</v>
      </c>
    </row>
    <row r="958" spans="1:3" x14ac:dyDescent="0.25">
      <c r="A958">
        <v>214930</v>
      </c>
      <c r="B958" t="s">
        <v>958</v>
      </c>
      <c r="C958" t="str">
        <f t="shared" si="14"/>
        <v>insert into Cbo2002.SinonimoOcupacao (OcupacaoCodigo, Titulo) values (214930, 'Tecnólogo em produção gráfica');</v>
      </c>
    </row>
    <row r="959" spans="1:3" x14ac:dyDescent="0.25">
      <c r="A959">
        <v>214930</v>
      </c>
      <c r="B959" t="s">
        <v>959</v>
      </c>
      <c r="C959" t="str">
        <f t="shared" si="14"/>
        <v>insert into Cbo2002.SinonimoOcupacao (OcupacaoCodigo, Titulo) values (214930, 'Tecnólogo em produção joalheira');</v>
      </c>
    </row>
    <row r="960" spans="1:3" x14ac:dyDescent="0.25">
      <c r="A960">
        <v>214930</v>
      </c>
      <c r="B960" t="s">
        <v>960</v>
      </c>
      <c r="C960" t="str">
        <f t="shared" si="14"/>
        <v>insert into Cbo2002.SinonimoOcupacao (OcupacaoCodigo, Titulo) values (214930, 'Tecnólogo em produção moveleira');</v>
      </c>
    </row>
    <row r="961" spans="1:3" x14ac:dyDescent="0.25">
      <c r="A961">
        <v>214930</v>
      </c>
      <c r="B961" t="s">
        <v>961</v>
      </c>
      <c r="C961" t="str">
        <f t="shared" si="14"/>
        <v>insert into Cbo2002.SinonimoOcupacao (OcupacaoCodigo, Titulo) values (214930, 'Tecnólogo gráfico');</v>
      </c>
    </row>
    <row r="962" spans="1:3" x14ac:dyDescent="0.25">
      <c r="A962">
        <v>214940</v>
      </c>
      <c r="B962" t="s">
        <v>962</v>
      </c>
      <c r="C962" t="str">
        <f t="shared" si="14"/>
        <v>insert into Cbo2002.SinonimoOcupacao (OcupacaoCodigo, Titulo) values (214940, 'Higienista industrial');</v>
      </c>
    </row>
    <row r="963" spans="1:3" x14ac:dyDescent="0.25">
      <c r="A963">
        <v>215115</v>
      </c>
      <c r="B963" t="s">
        <v>963</v>
      </c>
      <c r="C963" t="str">
        <f t="shared" ref="C963:C1026" si="15">CONCATENATE("insert into Cbo2002.SinonimoOcupacao (OcupacaoCodigo, Titulo) values (",A963,", '",TRIM(B963),"');")</f>
        <v>insert into Cbo2002.SinonimoOcupacao (OcupacaoCodigo, Titulo) values (215115, 'Capitão de cabotagem (comandante)');</v>
      </c>
    </row>
    <row r="964" spans="1:3" x14ac:dyDescent="0.25">
      <c r="A964">
        <v>215115</v>
      </c>
      <c r="B964" t="s">
        <v>964</v>
      </c>
      <c r="C964" t="str">
        <f t="shared" si="15"/>
        <v>insert into Cbo2002.SinonimoOcupacao (OcupacaoCodigo, Titulo) values (215115, 'Capitão de longo curso (comandante)');</v>
      </c>
    </row>
    <row r="965" spans="1:3" x14ac:dyDescent="0.25">
      <c r="A965">
        <v>215115</v>
      </c>
      <c r="B965" t="s">
        <v>965</v>
      </c>
      <c r="C965" t="str">
        <f t="shared" si="15"/>
        <v>insert into Cbo2002.SinonimoOcupacao (OcupacaoCodigo, Titulo) values (215115, 'Primeiro oficial de náutica (comandante)');</v>
      </c>
    </row>
    <row r="966" spans="1:3" x14ac:dyDescent="0.25">
      <c r="A966">
        <v>215115</v>
      </c>
      <c r="B966" t="s">
        <v>966</v>
      </c>
      <c r="C966" t="str">
        <f t="shared" si="15"/>
        <v>insert into Cbo2002.SinonimoOcupacao (OcupacaoCodigo, Titulo) values (215115, 'Segundo oficial de náutica (comandante)');</v>
      </c>
    </row>
    <row r="967" spans="1:3" x14ac:dyDescent="0.25">
      <c r="A967">
        <v>215125</v>
      </c>
      <c r="B967" t="s">
        <v>967</v>
      </c>
      <c r="C967" t="str">
        <f t="shared" si="15"/>
        <v>insert into Cbo2002.SinonimoOcupacao (OcupacaoCodigo, Titulo) values (215125, 'Capitão de cabotagem (imediato)');</v>
      </c>
    </row>
    <row r="968" spans="1:3" x14ac:dyDescent="0.25">
      <c r="A968">
        <v>215125</v>
      </c>
      <c r="B968" t="s">
        <v>968</v>
      </c>
      <c r="C968" t="str">
        <f t="shared" si="15"/>
        <v>insert into Cbo2002.SinonimoOcupacao (OcupacaoCodigo, Titulo) values (215125, 'Capitão de longo curso (imediato)');</v>
      </c>
    </row>
    <row r="969" spans="1:3" x14ac:dyDescent="0.25">
      <c r="A969">
        <v>215125</v>
      </c>
      <c r="B969" t="s">
        <v>969</v>
      </c>
      <c r="C969" t="str">
        <f t="shared" si="15"/>
        <v>insert into Cbo2002.SinonimoOcupacao (OcupacaoCodigo, Titulo) values (215125, 'Primeiro oficial de náutica (imediato)');</v>
      </c>
    </row>
    <row r="970" spans="1:3" x14ac:dyDescent="0.25">
      <c r="A970">
        <v>215125</v>
      </c>
      <c r="B970" t="s">
        <v>970</v>
      </c>
      <c r="C970" t="str">
        <f t="shared" si="15"/>
        <v>insert into Cbo2002.SinonimoOcupacao (OcupacaoCodigo, Titulo) values (215125, 'Segundo oficial de náutica (imediato)');</v>
      </c>
    </row>
    <row r="971" spans="1:3" x14ac:dyDescent="0.25">
      <c r="A971">
        <v>215140</v>
      </c>
      <c r="B971" t="s">
        <v>971</v>
      </c>
      <c r="C971" t="str">
        <f t="shared" si="15"/>
        <v>insert into Cbo2002.SinonimoOcupacao (OcupacaoCodigo, Titulo) values (215140, 'Capitão de cabotagem');</v>
      </c>
    </row>
    <row r="972" spans="1:3" x14ac:dyDescent="0.25">
      <c r="A972">
        <v>215140</v>
      </c>
      <c r="B972" t="s">
        <v>972</v>
      </c>
      <c r="C972" t="str">
        <f t="shared" si="15"/>
        <v>insert into Cbo2002.SinonimoOcupacao (OcupacaoCodigo, Titulo) values (215140, 'Capitão de longo curso');</v>
      </c>
    </row>
    <row r="973" spans="1:3" x14ac:dyDescent="0.25">
      <c r="A973">
        <v>215140</v>
      </c>
      <c r="B973" t="s">
        <v>973</v>
      </c>
      <c r="C973" t="str">
        <f t="shared" si="15"/>
        <v>insert into Cbo2002.SinonimoOcupacao (OcupacaoCodigo, Titulo) values (215140, 'Primeiro oficial de náutica');</v>
      </c>
    </row>
    <row r="974" spans="1:3" x14ac:dyDescent="0.25">
      <c r="A974">
        <v>215140</v>
      </c>
      <c r="B974" t="s">
        <v>974</v>
      </c>
      <c r="C974" t="str">
        <f t="shared" si="15"/>
        <v>insert into Cbo2002.SinonimoOcupacao (OcupacaoCodigo, Titulo) values (215140, 'Segundo oficial de náutica');</v>
      </c>
    </row>
    <row r="975" spans="1:3" x14ac:dyDescent="0.25">
      <c r="A975">
        <v>215205</v>
      </c>
      <c r="B975" t="s">
        <v>975</v>
      </c>
      <c r="C975" t="str">
        <f t="shared" si="15"/>
        <v>insert into Cbo2002.SinonimoOcupacao (OcupacaoCodigo, Titulo) values (215205, 'Chefe de máquinas da marinha mercante');</v>
      </c>
    </row>
    <row r="976" spans="1:3" x14ac:dyDescent="0.25">
      <c r="A976">
        <v>215210</v>
      </c>
      <c r="B976" t="s">
        <v>976</v>
      </c>
      <c r="C976" t="str">
        <f t="shared" si="15"/>
        <v>insert into Cbo2002.SinonimoOcupacao (OcupacaoCodigo, Titulo) values (215210, 'Sub-chefe de máquinas da marinha mercante');</v>
      </c>
    </row>
    <row r="977" spans="1:3" x14ac:dyDescent="0.25">
      <c r="A977">
        <v>215220</v>
      </c>
      <c r="B977" t="s">
        <v>977</v>
      </c>
      <c r="C977" t="str">
        <f t="shared" si="15"/>
        <v>insert into Cbo2002.SinonimoOcupacao (OcupacaoCodigo, Titulo) values (215220, 'Inspetor de manutenção de máquinas aquaviárias');</v>
      </c>
    </row>
    <row r="978" spans="1:3" x14ac:dyDescent="0.25">
      <c r="A978">
        <v>215305</v>
      </c>
      <c r="B978" t="s">
        <v>978</v>
      </c>
      <c r="C978" t="str">
        <f t="shared" si="15"/>
        <v>insert into Cbo2002.SinonimoOcupacao (OcupacaoCodigo, Titulo) values (215305, 'Aviador civil');</v>
      </c>
    </row>
    <row r="979" spans="1:3" x14ac:dyDescent="0.25">
      <c r="A979">
        <v>215305</v>
      </c>
      <c r="B979" t="s">
        <v>979</v>
      </c>
      <c r="C979" t="str">
        <f t="shared" si="15"/>
        <v>insert into Cbo2002.SinonimoOcupacao (OcupacaoCodigo, Titulo) values (215305, 'Piloto de avião');</v>
      </c>
    </row>
    <row r="980" spans="1:3" x14ac:dyDescent="0.25">
      <c r="A980">
        <v>215305</v>
      </c>
      <c r="B980" t="s">
        <v>980</v>
      </c>
      <c r="C980" t="str">
        <f t="shared" si="15"/>
        <v>insert into Cbo2002.SinonimoOcupacao (OcupacaoCodigo, Titulo) values (215305, 'Piloto de helicóptero');</v>
      </c>
    </row>
    <row r="981" spans="1:3" x14ac:dyDescent="0.25">
      <c r="A981">
        <v>215305</v>
      </c>
      <c r="B981" t="s">
        <v>981</v>
      </c>
      <c r="C981" t="str">
        <f t="shared" si="15"/>
        <v>insert into Cbo2002.SinonimoOcupacao (OcupacaoCodigo, Titulo) values (215305, 'Piloto de linha aérea regular');</v>
      </c>
    </row>
    <row r="982" spans="1:3" x14ac:dyDescent="0.25">
      <c r="A982">
        <v>215310</v>
      </c>
      <c r="B982" t="s">
        <v>982</v>
      </c>
      <c r="C982" t="str">
        <f t="shared" si="15"/>
        <v>insert into Cbo2002.SinonimoOcupacao (OcupacaoCodigo, Titulo) values (215310, 'Piloto de provas');</v>
      </c>
    </row>
    <row r="983" spans="1:3" x14ac:dyDescent="0.25">
      <c r="A983">
        <v>215315</v>
      </c>
      <c r="B983" t="s">
        <v>983</v>
      </c>
      <c r="C983" t="str">
        <f t="shared" si="15"/>
        <v>insert into Cbo2002.SinonimoOcupacao (OcupacaoCodigo, Titulo) values (215315, 'Instrutor de pilotagem (aviação)');</v>
      </c>
    </row>
    <row r="984" spans="1:3" x14ac:dyDescent="0.25">
      <c r="A984">
        <v>215315</v>
      </c>
      <c r="B984" t="s">
        <v>984</v>
      </c>
      <c r="C984" t="str">
        <f t="shared" si="15"/>
        <v>insert into Cbo2002.SinonimoOcupacao (OcupacaoCodigo, Titulo) values (215315, 'Instrutor de pilotagem de aviões');</v>
      </c>
    </row>
    <row r="985" spans="1:3" x14ac:dyDescent="0.25">
      <c r="A985">
        <v>215315</v>
      </c>
      <c r="B985" t="s">
        <v>985</v>
      </c>
      <c r="C985" t="str">
        <f t="shared" si="15"/>
        <v>insert into Cbo2002.SinonimoOcupacao (OcupacaoCodigo, Titulo) values (215315, 'Instrutor de pilotagem de helicópteros');</v>
      </c>
    </row>
    <row r="986" spans="1:3" x14ac:dyDescent="0.25">
      <c r="A986">
        <v>221105</v>
      </c>
      <c r="B986" t="s">
        <v>986</v>
      </c>
      <c r="C986" t="str">
        <f t="shared" si="15"/>
        <v>insert into Cbo2002.SinonimoOcupacao (OcupacaoCodigo, Titulo) values (221105, 'Analista de micróbios');</v>
      </c>
    </row>
    <row r="987" spans="1:3" x14ac:dyDescent="0.25">
      <c r="A987">
        <v>221105</v>
      </c>
      <c r="B987" t="s">
        <v>987</v>
      </c>
      <c r="C987" t="str">
        <f t="shared" si="15"/>
        <v>insert into Cbo2002.SinonimoOcupacao (OcupacaoCodigo, Titulo) values (221105, 'Biologista');</v>
      </c>
    </row>
    <row r="988" spans="1:3" x14ac:dyDescent="0.25">
      <c r="A988">
        <v>221105</v>
      </c>
      <c r="B988" t="s">
        <v>988</v>
      </c>
      <c r="C988" t="str">
        <f t="shared" si="15"/>
        <v>insert into Cbo2002.SinonimoOcupacao (OcupacaoCodigo, Titulo) values (221105, 'Citologista');</v>
      </c>
    </row>
    <row r="989" spans="1:3" x14ac:dyDescent="0.25">
      <c r="A989">
        <v>221105</v>
      </c>
      <c r="B989" t="s">
        <v>989</v>
      </c>
      <c r="C989" t="str">
        <f t="shared" si="15"/>
        <v>insert into Cbo2002.SinonimoOcupacao (OcupacaoCodigo, Titulo) values (221105, 'Hidrobiologista');</v>
      </c>
    </row>
    <row r="990" spans="1:3" x14ac:dyDescent="0.25">
      <c r="A990">
        <v>221105</v>
      </c>
      <c r="B990" t="s">
        <v>990</v>
      </c>
      <c r="C990" t="str">
        <f t="shared" si="15"/>
        <v>insert into Cbo2002.SinonimoOcupacao (OcupacaoCodigo, Titulo) values (221105, 'Histologista');</v>
      </c>
    </row>
    <row r="991" spans="1:3" x14ac:dyDescent="0.25">
      <c r="A991">
        <v>221105</v>
      </c>
      <c r="B991" t="s">
        <v>991</v>
      </c>
      <c r="C991" t="str">
        <f t="shared" si="15"/>
        <v>insert into Cbo2002.SinonimoOcupacao (OcupacaoCodigo, Titulo) values (221105, 'Insetologista');</v>
      </c>
    </row>
    <row r="992" spans="1:3" x14ac:dyDescent="0.25">
      <c r="A992">
        <v>221105</v>
      </c>
      <c r="B992" t="s">
        <v>992</v>
      </c>
      <c r="C992" t="str">
        <f t="shared" si="15"/>
        <v>insert into Cbo2002.SinonimoOcupacao (OcupacaoCodigo, Titulo) values (221105, 'Microbiologista');</v>
      </c>
    </row>
    <row r="993" spans="1:3" x14ac:dyDescent="0.25">
      <c r="A993">
        <v>222105</v>
      </c>
      <c r="B993" t="s">
        <v>993</v>
      </c>
      <c r="C993" t="str">
        <f t="shared" si="15"/>
        <v>insert into Cbo2002.SinonimoOcupacao (OcupacaoCodigo, Titulo) values (222105, 'Engenheiro de irrigação e drenagem');</v>
      </c>
    </row>
    <row r="994" spans="1:3" x14ac:dyDescent="0.25">
      <c r="A994">
        <v>222105</v>
      </c>
      <c r="B994" t="s">
        <v>994</v>
      </c>
      <c r="C994" t="str">
        <f t="shared" si="15"/>
        <v>insert into Cbo2002.SinonimoOcupacao (OcupacaoCodigo, Titulo) values (222105, 'Engenheiro especialista em construções rurais');</v>
      </c>
    </row>
    <row r="995" spans="1:3" x14ac:dyDescent="0.25">
      <c r="A995">
        <v>222105</v>
      </c>
      <c r="B995" t="s">
        <v>995</v>
      </c>
      <c r="C995" t="str">
        <f t="shared" si="15"/>
        <v>insert into Cbo2002.SinonimoOcupacao (OcupacaoCodigo, Titulo) values (222105, 'Engenheiro especialista em construções rurais e ambiência');</v>
      </c>
    </row>
    <row r="996" spans="1:3" x14ac:dyDescent="0.25">
      <c r="A996">
        <v>222105</v>
      </c>
      <c r="B996" t="s">
        <v>996</v>
      </c>
      <c r="C996" t="str">
        <f t="shared" si="15"/>
        <v>insert into Cbo2002.SinonimoOcupacao (OcupacaoCodigo, Titulo) values (222105, 'Engenheiro especialista em mecanização agrícola');</v>
      </c>
    </row>
    <row r="997" spans="1:3" x14ac:dyDescent="0.25">
      <c r="A997">
        <v>222105</v>
      </c>
      <c r="B997" t="s">
        <v>997</v>
      </c>
      <c r="C997" t="str">
        <f t="shared" si="15"/>
        <v>insert into Cbo2002.SinonimoOcupacao (OcupacaoCodigo, Titulo) values (222105, 'Engenheiro especialista em secagem e armazenagem de grãos');</v>
      </c>
    </row>
    <row r="998" spans="1:3" x14ac:dyDescent="0.25">
      <c r="A998">
        <v>222105</v>
      </c>
      <c r="B998" t="s">
        <v>998</v>
      </c>
      <c r="C998" t="str">
        <f t="shared" si="15"/>
        <v>insert into Cbo2002.SinonimoOcupacao (OcupacaoCodigo, Titulo) values (222105, 'Tecnólogo de engenharia rural');</v>
      </c>
    </row>
    <row r="999" spans="1:3" x14ac:dyDescent="0.25">
      <c r="A999">
        <v>222110</v>
      </c>
      <c r="B999" t="s">
        <v>999</v>
      </c>
      <c r="C999" t="str">
        <f t="shared" si="15"/>
        <v>insert into Cbo2002.SinonimoOcupacao (OcupacaoCodigo, Titulo) values (222110, 'Agrônomo');</v>
      </c>
    </row>
    <row r="1000" spans="1:3" x14ac:dyDescent="0.25">
      <c r="A1000">
        <v>222110</v>
      </c>
      <c r="B1000" t="s">
        <v>1000</v>
      </c>
      <c r="C1000" t="str">
        <f t="shared" si="15"/>
        <v>insert into Cbo2002.SinonimoOcupacao (OcupacaoCodigo, Titulo) values (222110, 'Engenheiro agrônomo (agricultura)');</v>
      </c>
    </row>
    <row r="1001" spans="1:3" x14ac:dyDescent="0.25">
      <c r="A1001">
        <v>222110</v>
      </c>
      <c r="B1001" t="s">
        <v>1001</v>
      </c>
      <c r="C1001" t="str">
        <f t="shared" si="15"/>
        <v>insert into Cbo2002.SinonimoOcupacao (OcupacaoCodigo, Titulo) values (222110, 'Engenheiro agrônomo (solos)');</v>
      </c>
    </row>
    <row r="1002" spans="1:3" x14ac:dyDescent="0.25">
      <c r="A1002">
        <v>222110</v>
      </c>
      <c r="B1002" t="s">
        <v>1002</v>
      </c>
      <c r="C1002" t="str">
        <f t="shared" si="15"/>
        <v>insert into Cbo2002.SinonimoOcupacao (OcupacaoCodigo, Titulo) values (222110, 'Engenheiro horticultor');</v>
      </c>
    </row>
    <row r="1003" spans="1:3" x14ac:dyDescent="0.25">
      <c r="A1003">
        <v>222115</v>
      </c>
      <c r="B1003" t="s">
        <v>1003</v>
      </c>
      <c r="C1003" t="str">
        <f t="shared" si="15"/>
        <v>insert into Cbo2002.SinonimoOcupacao (OcupacaoCodigo, Titulo) values (222115, 'Consultor técnico em aqüicultura');</v>
      </c>
    </row>
    <row r="1004" spans="1:3" x14ac:dyDescent="0.25">
      <c r="A1004">
        <v>222115</v>
      </c>
      <c r="B1004" t="s">
        <v>1004</v>
      </c>
      <c r="C1004" t="str">
        <f t="shared" si="15"/>
        <v>insert into Cbo2002.SinonimoOcupacao (OcupacaoCodigo, Titulo) values (222115, 'Consultor técnico em pesca');</v>
      </c>
    </row>
    <row r="1005" spans="1:3" x14ac:dyDescent="0.25">
      <c r="A1005">
        <v>222115</v>
      </c>
      <c r="B1005" t="s">
        <v>1005</v>
      </c>
      <c r="C1005" t="str">
        <f t="shared" si="15"/>
        <v>insert into Cbo2002.SinonimoOcupacao (OcupacaoCodigo, Titulo) values (222115, 'Engenheiro aqüicultor');</v>
      </c>
    </row>
    <row r="1006" spans="1:3" x14ac:dyDescent="0.25">
      <c r="A1006">
        <v>222115</v>
      </c>
      <c r="B1006" t="s">
        <v>1006</v>
      </c>
      <c r="C1006" t="str">
        <f t="shared" si="15"/>
        <v>insert into Cbo2002.SinonimoOcupacao (OcupacaoCodigo, Titulo) values (222115, 'Engenheiro especialista em tecnologia de pesca');</v>
      </c>
    </row>
    <row r="1007" spans="1:3" x14ac:dyDescent="0.25">
      <c r="A1007">
        <v>222115</v>
      </c>
      <c r="B1007" t="s">
        <v>1007</v>
      </c>
      <c r="C1007" t="str">
        <f t="shared" si="15"/>
        <v>insert into Cbo2002.SinonimoOcupacao (OcupacaoCodigo, Titulo) values (222115, 'Engenheiro especialista em tecnologia de pescado');</v>
      </c>
    </row>
    <row r="1008" spans="1:3" x14ac:dyDescent="0.25">
      <c r="A1008">
        <v>222120</v>
      </c>
      <c r="B1008" t="s">
        <v>1008</v>
      </c>
      <c r="C1008" t="str">
        <f t="shared" si="15"/>
        <v>insert into Cbo2002.SinonimoOcupacao (OcupacaoCodigo, Titulo) values (222120, 'Consultor técnico em exploração vegetal');</v>
      </c>
    </row>
    <row r="1009" spans="1:3" x14ac:dyDescent="0.25">
      <c r="A1009">
        <v>222120</v>
      </c>
      <c r="B1009" t="s">
        <v>1009</v>
      </c>
      <c r="C1009" t="str">
        <f t="shared" si="15"/>
        <v>insert into Cbo2002.SinonimoOcupacao (OcupacaoCodigo, Titulo) values (222120, 'Engenheiro de fauna e flora');</v>
      </c>
    </row>
    <row r="1010" spans="1:3" x14ac:dyDescent="0.25">
      <c r="A1010">
        <v>222120</v>
      </c>
      <c r="B1010" t="s">
        <v>1010</v>
      </c>
      <c r="C1010" t="str">
        <f t="shared" si="15"/>
        <v>insert into Cbo2002.SinonimoOcupacao (OcupacaoCodigo, Titulo) values (222120, 'Engenheiro especialista em preservação florestal');</v>
      </c>
    </row>
    <row r="1011" spans="1:3" x14ac:dyDescent="0.25">
      <c r="A1011">
        <v>222120</v>
      </c>
      <c r="B1011" t="s">
        <v>1011</v>
      </c>
      <c r="C1011" t="str">
        <f t="shared" si="15"/>
        <v>insert into Cbo2002.SinonimoOcupacao (OcupacaoCodigo, Titulo) values (222120, 'Engenheiro especialista em tecnologia de madeira');</v>
      </c>
    </row>
    <row r="1012" spans="1:3" x14ac:dyDescent="0.25">
      <c r="A1012">
        <v>222120</v>
      </c>
      <c r="B1012" t="s">
        <v>1012</v>
      </c>
      <c r="C1012" t="str">
        <f t="shared" si="15"/>
        <v>insert into Cbo2002.SinonimoOcupacao (OcupacaoCodigo, Titulo) values (222120, 'Engenheiro silvicultor');</v>
      </c>
    </row>
    <row r="1013" spans="1:3" x14ac:dyDescent="0.25">
      <c r="A1013">
        <v>222120</v>
      </c>
      <c r="B1013" t="s">
        <v>1013</v>
      </c>
      <c r="C1013" t="str">
        <f t="shared" si="15"/>
        <v>insert into Cbo2002.SinonimoOcupacao (OcupacaoCodigo, Titulo) values (222120, 'Reflorestador');</v>
      </c>
    </row>
    <row r="1014" spans="1:3" x14ac:dyDescent="0.25">
      <c r="A1014">
        <v>222125</v>
      </c>
      <c r="B1014" t="s">
        <v>1014</v>
      </c>
      <c r="C1014" t="str">
        <f t="shared" si="15"/>
        <v>insert into Cbo2002.SinonimoOcupacao (OcupacaoCodigo, Titulo) values (222125, 'Tecnólogo em agronegócio digital');</v>
      </c>
    </row>
    <row r="1015" spans="1:3" x14ac:dyDescent="0.25">
      <c r="A1015">
        <v>222215</v>
      </c>
      <c r="B1015" t="s">
        <v>1015</v>
      </c>
      <c r="C1015" t="str">
        <f t="shared" si="15"/>
        <v>insert into Cbo2002.SinonimoOcupacao (OcupacaoCodigo, Titulo) values (222215, 'Tecnólogo em agroindústria');</v>
      </c>
    </row>
    <row r="1016" spans="1:3" x14ac:dyDescent="0.25">
      <c r="A1016">
        <v>222215</v>
      </c>
      <c r="B1016" t="s">
        <v>1016</v>
      </c>
      <c r="C1016" t="str">
        <f t="shared" si="15"/>
        <v>insert into Cbo2002.SinonimoOcupacao (OcupacaoCodigo, Titulo) values (222215, 'Tecnólogo em laticínios');</v>
      </c>
    </row>
    <row r="1017" spans="1:3" x14ac:dyDescent="0.25">
      <c r="A1017">
        <v>222215</v>
      </c>
      <c r="B1017" t="s">
        <v>1017</v>
      </c>
      <c r="C1017" t="str">
        <f t="shared" si="15"/>
        <v>insert into Cbo2002.SinonimoOcupacao (OcupacaoCodigo, Titulo) values (222215, 'Tecnólogo em processamento de carnes');</v>
      </c>
    </row>
    <row r="1018" spans="1:3" x14ac:dyDescent="0.25">
      <c r="A1018">
        <v>223208</v>
      </c>
      <c r="B1018" t="s">
        <v>1018</v>
      </c>
      <c r="C1018" t="str">
        <f t="shared" si="15"/>
        <v>insert into Cbo2002.SinonimoOcupacao (OcupacaoCodigo, Titulo) values (223208, 'Dentista');</v>
      </c>
    </row>
    <row r="1019" spans="1:3" x14ac:dyDescent="0.25">
      <c r="A1019">
        <v>223208</v>
      </c>
      <c r="B1019" t="s">
        <v>1019</v>
      </c>
      <c r="C1019" t="str">
        <f t="shared" si="15"/>
        <v>insert into Cbo2002.SinonimoOcupacao (OcupacaoCodigo, Titulo) values (223208, 'Odontologista');</v>
      </c>
    </row>
    <row r="1020" spans="1:3" x14ac:dyDescent="0.25">
      <c r="A1020">
        <v>223208</v>
      </c>
      <c r="B1020" t="s">
        <v>1020</v>
      </c>
      <c r="C1020" t="str">
        <f t="shared" si="15"/>
        <v>insert into Cbo2002.SinonimoOcupacao (OcupacaoCodigo, Titulo) values (223208, 'Odontólogo');</v>
      </c>
    </row>
    <row r="1021" spans="1:3" x14ac:dyDescent="0.25">
      <c r="A1021">
        <v>223212</v>
      </c>
      <c r="B1021" t="s">
        <v>1021</v>
      </c>
      <c r="C1021" t="str">
        <f t="shared" si="15"/>
        <v>insert into Cbo2002.SinonimoOcupacao (OcupacaoCodigo, Titulo) values (223212, 'Canalista');</v>
      </c>
    </row>
    <row r="1022" spans="1:3" x14ac:dyDescent="0.25">
      <c r="A1022">
        <v>223212</v>
      </c>
      <c r="B1022" t="s">
        <v>1022</v>
      </c>
      <c r="C1022" t="str">
        <f t="shared" si="15"/>
        <v>insert into Cbo2002.SinonimoOcupacao (OcupacaoCodigo, Titulo) values (223212, 'Endodontólogo');</v>
      </c>
    </row>
    <row r="1023" spans="1:3" x14ac:dyDescent="0.25">
      <c r="A1023">
        <v>223212</v>
      </c>
      <c r="B1023" t="s">
        <v>1023</v>
      </c>
      <c r="C1023" t="str">
        <f t="shared" si="15"/>
        <v>insert into Cbo2002.SinonimoOcupacao (OcupacaoCodigo, Titulo) values (223212, 'Odontólogo-endodontista');</v>
      </c>
    </row>
    <row r="1024" spans="1:3" x14ac:dyDescent="0.25">
      <c r="A1024">
        <v>223228</v>
      </c>
      <c r="B1024" t="s">
        <v>1024</v>
      </c>
      <c r="C1024" t="str">
        <f t="shared" si="15"/>
        <v>insert into Cbo2002.SinonimoOcupacao (OcupacaoCodigo, Titulo) values (223228, 'Dentista de idosos');</v>
      </c>
    </row>
    <row r="1025" spans="1:3" x14ac:dyDescent="0.25">
      <c r="A1025">
        <v>223228</v>
      </c>
      <c r="B1025" t="s">
        <v>1025</v>
      </c>
      <c r="C1025" t="str">
        <f t="shared" si="15"/>
        <v>insert into Cbo2002.SinonimoOcupacao (OcupacaoCodigo, Titulo) values (223228, 'Dentista de terceira idade');</v>
      </c>
    </row>
    <row r="1026" spans="1:3" x14ac:dyDescent="0.25">
      <c r="A1026">
        <v>223236</v>
      </c>
      <c r="B1026" t="s">
        <v>1026</v>
      </c>
      <c r="C1026" t="str">
        <f t="shared" si="15"/>
        <v>insert into Cbo2002.SinonimoOcupacao (OcupacaoCodigo, Titulo) values (223236, 'Dentista de criança');</v>
      </c>
    </row>
    <row r="1027" spans="1:3" x14ac:dyDescent="0.25">
      <c r="A1027">
        <v>223236</v>
      </c>
      <c r="B1027" t="s">
        <v>1027</v>
      </c>
      <c r="C1027" t="str">
        <f t="shared" ref="C1027:C1090" si="16">CONCATENATE("insert into Cbo2002.SinonimoOcupacao (OcupacaoCodigo, Titulo) values (",A1027,", '",TRIM(B1027),"');")</f>
        <v>insert into Cbo2002.SinonimoOcupacao (OcupacaoCodigo, Titulo) values (223236, 'Odontopediatra');</v>
      </c>
    </row>
    <row r="1028" spans="1:3" x14ac:dyDescent="0.25">
      <c r="A1028">
        <v>223240</v>
      </c>
      <c r="B1028" t="s">
        <v>1028</v>
      </c>
      <c r="C1028" t="str">
        <f t="shared" si="16"/>
        <v>insert into Cbo2002.SinonimoOcupacao (OcupacaoCodigo, Titulo) values (223240, 'Dentista de aparelho');</v>
      </c>
    </row>
    <row r="1029" spans="1:3" x14ac:dyDescent="0.25">
      <c r="A1029">
        <v>223240</v>
      </c>
      <c r="B1029" t="s">
        <v>1029</v>
      </c>
      <c r="C1029" t="str">
        <f t="shared" si="16"/>
        <v>insert into Cbo2002.SinonimoOcupacao (OcupacaoCodigo, Titulo) values (223240, 'Ortodontista');</v>
      </c>
    </row>
    <row r="1030" spans="1:3" x14ac:dyDescent="0.25">
      <c r="A1030">
        <v>223240</v>
      </c>
      <c r="B1030" t="s">
        <v>1030</v>
      </c>
      <c r="C1030" t="str">
        <f t="shared" si="16"/>
        <v>insert into Cbo2002.SinonimoOcupacao (OcupacaoCodigo, Titulo) values (223240, 'Ortodontólogo');</v>
      </c>
    </row>
    <row r="1031" spans="1:3" x14ac:dyDescent="0.25">
      <c r="A1031">
        <v>223240</v>
      </c>
      <c r="B1031" t="s">
        <v>1031</v>
      </c>
      <c r="C1031" t="str">
        <f t="shared" si="16"/>
        <v>insert into Cbo2002.SinonimoOcupacao (OcupacaoCodigo, Titulo) values (223240, 'Ortopedista maxilar');</v>
      </c>
    </row>
    <row r="1032" spans="1:3" x14ac:dyDescent="0.25">
      <c r="A1032">
        <v>223248</v>
      </c>
      <c r="B1032" t="s">
        <v>1032</v>
      </c>
      <c r="C1032" t="str">
        <f t="shared" si="16"/>
        <v>insert into Cbo2002.SinonimoOcupacao (OcupacaoCodigo, Titulo) values (223248, 'Dentista de gengivas');</v>
      </c>
    </row>
    <row r="1033" spans="1:3" x14ac:dyDescent="0.25">
      <c r="A1033">
        <v>223248</v>
      </c>
      <c r="B1033" t="s">
        <v>1033</v>
      </c>
      <c r="C1033" t="str">
        <f t="shared" si="16"/>
        <v>insert into Cbo2002.SinonimoOcupacao (OcupacaoCodigo, Titulo) values (223248, 'Periodontista');</v>
      </c>
    </row>
    <row r="1034" spans="1:3" x14ac:dyDescent="0.25">
      <c r="A1034">
        <v>223252</v>
      </c>
      <c r="B1034" t="s">
        <v>1034</v>
      </c>
      <c r="C1034" t="str">
        <f t="shared" si="16"/>
        <v>insert into Cbo2002.SinonimoOcupacao (OcupacaoCodigo, Titulo) values (223252, 'Protesista bucomaxilofacial');</v>
      </c>
    </row>
    <row r="1035" spans="1:3" x14ac:dyDescent="0.25">
      <c r="A1035">
        <v>223256</v>
      </c>
      <c r="B1035" t="s">
        <v>1035</v>
      </c>
      <c r="C1035" t="str">
        <f t="shared" si="16"/>
        <v>insert into Cbo2002.SinonimoOcupacao (OcupacaoCodigo, Titulo) values (223256, 'Odontólogo protesista');</v>
      </c>
    </row>
    <row r="1036" spans="1:3" x14ac:dyDescent="0.25">
      <c r="A1036">
        <v>223256</v>
      </c>
      <c r="B1036" t="s">
        <v>1036</v>
      </c>
      <c r="C1036" t="str">
        <f t="shared" si="16"/>
        <v>insert into Cbo2002.SinonimoOcupacao (OcupacaoCodigo, Titulo) values (223256, 'Protesista');</v>
      </c>
    </row>
    <row r="1037" spans="1:3" x14ac:dyDescent="0.25">
      <c r="A1037">
        <v>223256</v>
      </c>
      <c r="B1037" t="s">
        <v>1037</v>
      </c>
      <c r="C1037" t="str">
        <f t="shared" si="16"/>
        <v>insert into Cbo2002.SinonimoOcupacao (OcupacaoCodigo, Titulo) values (223256, 'Reabilitador oral');</v>
      </c>
    </row>
    <row r="1038" spans="1:3" x14ac:dyDescent="0.25">
      <c r="A1038">
        <v>223260</v>
      </c>
      <c r="B1038" t="s">
        <v>1038</v>
      </c>
      <c r="C1038" t="str">
        <f t="shared" si="16"/>
        <v>insert into Cbo2002.SinonimoOcupacao (OcupacaoCodigo, Titulo) values (223260, 'Odontoradiologista');</v>
      </c>
    </row>
    <row r="1039" spans="1:3" x14ac:dyDescent="0.25">
      <c r="A1039">
        <v>223268</v>
      </c>
      <c r="B1039" t="s">
        <v>1039</v>
      </c>
      <c r="C1039" t="str">
        <f t="shared" si="16"/>
        <v>insert into Cbo2002.SinonimoOcupacao (OcupacaoCodigo, Titulo) values (223268, 'Cirurgião oral e maxilofacial');</v>
      </c>
    </row>
    <row r="1040" spans="1:3" x14ac:dyDescent="0.25">
      <c r="A1040">
        <v>223268</v>
      </c>
      <c r="B1040" t="s">
        <v>1040</v>
      </c>
      <c r="C1040" t="str">
        <f t="shared" si="16"/>
        <v>insert into Cbo2002.SinonimoOcupacao (OcupacaoCodigo, Titulo) values (223268, 'Odontólogo (cirurgia e traumatologia bucomaxilofacial)');</v>
      </c>
    </row>
    <row r="1041" spans="1:3" x14ac:dyDescent="0.25">
      <c r="A1041">
        <v>223272</v>
      </c>
      <c r="B1041" t="s">
        <v>1041</v>
      </c>
      <c r="C1041" t="str">
        <f t="shared" si="16"/>
        <v>insert into Cbo2002.SinonimoOcupacao (OcupacaoCodigo, Titulo) values (223272, 'Dentista de saúde coletiva');</v>
      </c>
    </row>
    <row r="1042" spans="1:3" x14ac:dyDescent="0.25">
      <c r="A1042">
        <v>223272</v>
      </c>
      <c r="B1042" t="s">
        <v>1042</v>
      </c>
      <c r="C1042" t="str">
        <f t="shared" si="16"/>
        <v>insert into Cbo2002.SinonimoOcupacao (OcupacaoCodigo, Titulo) values (223272, 'Odontologista social');</v>
      </c>
    </row>
    <row r="1043" spans="1:3" x14ac:dyDescent="0.25">
      <c r="A1043">
        <v>223272</v>
      </c>
      <c r="B1043" t="s">
        <v>1043</v>
      </c>
      <c r="C1043" t="str">
        <f t="shared" si="16"/>
        <v>insert into Cbo2002.SinonimoOcupacao (OcupacaoCodigo, Titulo) values (223272, 'Odontólogo de saúde coletiva');</v>
      </c>
    </row>
    <row r="1044" spans="1:3" x14ac:dyDescent="0.25">
      <c r="A1044">
        <v>223272</v>
      </c>
      <c r="B1044" t="s">
        <v>1044</v>
      </c>
      <c r="C1044" t="str">
        <f t="shared" si="16"/>
        <v>insert into Cbo2002.SinonimoOcupacao (OcupacaoCodigo, Titulo) values (223272, 'Odontólogo de saúde pública');</v>
      </c>
    </row>
    <row r="1045" spans="1:3" x14ac:dyDescent="0.25">
      <c r="A1045">
        <v>223276</v>
      </c>
      <c r="B1045" t="s">
        <v>1045</v>
      </c>
      <c r="C1045" t="str">
        <f t="shared" si="16"/>
        <v>insert into Cbo2002.SinonimoOcupacao (OcupacaoCodigo, Titulo) values (223276, 'Odontologia ocupacional');</v>
      </c>
    </row>
    <row r="1046" spans="1:3" x14ac:dyDescent="0.25">
      <c r="A1046">
        <v>223280</v>
      </c>
      <c r="B1046" t="s">
        <v>1046</v>
      </c>
      <c r="C1046" t="str">
        <f t="shared" si="16"/>
        <v>insert into Cbo2002.SinonimoOcupacao (OcupacaoCodigo, Titulo) values (223280, 'Dentística restauradora');</v>
      </c>
    </row>
    <row r="1047" spans="1:3" x14ac:dyDescent="0.25">
      <c r="A1047">
        <v>223284</v>
      </c>
      <c r="B1047" t="s">
        <v>1047</v>
      </c>
      <c r="C1047" t="str">
        <f t="shared" si="16"/>
        <v>insert into Cbo2002.SinonimoOcupacao (OcupacaoCodigo, Titulo) values (223284, 'Dentista da dor');</v>
      </c>
    </row>
    <row r="1048" spans="1:3" x14ac:dyDescent="0.25">
      <c r="A1048">
        <v>223284</v>
      </c>
      <c r="B1048" t="s">
        <v>1048</v>
      </c>
      <c r="C1048" t="str">
        <f t="shared" si="16"/>
        <v>insert into Cbo2002.SinonimoOcupacao (OcupacaoCodigo, Titulo) values (223284, 'Disfunção de atm');</v>
      </c>
    </row>
    <row r="1049" spans="1:3" x14ac:dyDescent="0.25">
      <c r="A1049">
        <v>223284</v>
      </c>
      <c r="B1049" t="s">
        <v>1049</v>
      </c>
      <c r="C1049" t="str">
        <f t="shared" si="16"/>
        <v>insert into Cbo2002.SinonimoOcupacao (OcupacaoCodigo, Titulo) values (223284, 'Disfunção e dor');</v>
      </c>
    </row>
    <row r="1050" spans="1:3" x14ac:dyDescent="0.25">
      <c r="A1050">
        <v>223284</v>
      </c>
      <c r="B1050" t="s">
        <v>1050</v>
      </c>
      <c r="C1050" t="str">
        <f t="shared" si="16"/>
        <v>insert into Cbo2002.SinonimoOcupacao (OcupacaoCodigo, Titulo) values (223284, 'Dtm/dof');</v>
      </c>
    </row>
    <row r="1051" spans="1:3" x14ac:dyDescent="0.25">
      <c r="A1051">
        <v>223288</v>
      </c>
      <c r="B1051" t="s">
        <v>1051</v>
      </c>
      <c r="C1051" t="str">
        <f t="shared" si="16"/>
        <v>insert into Cbo2002.SinonimoOcupacao (OcupacaoCodigo, Titulo) values (223288, 'Dentista de cuidados especiais');</v>
      </c>
    </row>
    <row r="1052" spans="1:3" x14ac:dyDescent="0.25">
      <c r="A1052">
        <v>223288</v>
      </c>
      <c r="B1052" t="s">
        <v>1052</v>
      </c>
      <c r="C1052" t="str">
        <f t="shared" si="16"/>
        <v>insert into Cbo2002.SinonimoOcupacao (OcupacaoCodigo, Titulo) values (223288, 'Dentista de excepcionais');</v>
      </c>
    </row>
    <row r="1053" spans="1:3" x14ac:dyDescent="0.25">
      <c r="A1053">
        <v>223288</v>
      </c>
      <c r="B1053" t="s">
        <v>1053</v>
      </c>
      <c r="C1053" t="str">
        <f t="shared" si="16"/>
        <v>insert into Cbo2002.SinonimoOcupacao (OcupacaoCodigo, Titulo) values (223288, 'Dentista de pacientes com necessidades especiais');</v>
      </c>
    </row>
    <row r="1054" spans="1:3" x14ac:dyDescent="0.25">
      <c r="A1054">
        <v>223288</v>
      </c>
      <c r="B1054" t="s">
        <v>1054</v>
      </c>
      <c r="C1054" t="str">
        <f t="shared" si="16"/>
        <v>insert into Cbo2002.SinonimoOcupacao (OcupacaoCodigo, Titulo) values (223288, 'Dentista de pacientes especiais');</v>
      </c>
    </row>
    <row r="1055" spans="1:3" x14ac:dyDescent="0.25">
      <c r="A1055">
        <v>223288</v>
      </c>
      <c r="B1055" t="s">
        <v>1055</v>
      </c>
      <c r="C1055" t="str">
        <f t="shared" si="16"/>
        <v>insert into Cbo2002.SinonimoOcupacao (OcupacaoCodigo, Titulo) values (223288, 'Dentistas de deficientes');</v>
      </c>
    </row>
    <row r="1056" spans="1:3" x14ac:dyDescent="0.25">
      <c r="A1056">
        <v>223305</v>
      </c>
      <c r="B1056" t="s">
        <v>1056</v>
      </c>
      <c r="C1056" t="str">
        <f t="shared" si="16"/>
        <v>insert into Cbo2002.SinonimoOcupacao (OcupacaoCodigo, Titulo) values (223305, 'Médico veterinário de saúde pública');</v>
      </c>
    </row>
    <row r="1057" spans="1:3" x14ac:dyDescent="0.25">
      <c r="A1057">
        <v>223305</v>
      </c>
      <c r="B1057" t="s">
        <v>1057</v>
      </c>
      <c r="C1057" t="str">
        <f t="shared" si="16"/>
        <v>insert into Cbo2002.SinonimoOcupacao (OcupacaoCodigo, Titulo) values (223305, 'Médico veterinário sanitarista');</v>
      </c>
    </row>
    <row r="1058" spans="1:3" x14ac:dyDescent="0.25">
      <c r="A1058">
        <v>223305</v>
      </c>
      <c r="B1058" t="s">
        <v>1058</v>
      </c>
      <c r="C1058" t="str">
        <f t="shared" si="16"/>
        <v>insert into Cbo2002.SinonimoOcupacao (OcupacaoCodigo, Titulo) values (223305, 'Veterinário');</v>
      </c>
    </row>
    <row r="1059" spans="1:3" x14ac:dyDescent="0.25">
      <c r="A1059">
        <v>223405</v>
      </c>
      <c r="B1059" t="s">
        <v>1059</v>
      </c>
      <c r="C1059" t="str">
        <f t="shared" si="16"/>
        <v>insert into Cbo2002.SinonimoOcupacao (OcupacaoCodigo, Titulo) values (223405, 'Farmacêutico auditor');</v>
      </c>
    </row>
    <row r="1060" spans="1:3" x14ac:dyDescent="0.25">
      <c r="A1060">
        <v>223405</v>
      </c>
      <c r="B1060" t="s">
        <v>1060</v>
      </c>
      <c r="C1060" t="str">
        <f t="shared" si="16"/>
        <v>insert into Cbo2002.SinonimoOcupacao (OcupacaoCodigo, Titulo) values (223405, 'Farmacêutico de manipulação');</v>
      </c>
    </row>
    <row r="1061" spans="1:3" x14ac:dyDescent="0.25">
      <c r="A1061">
        <v>223405</v>
      </c>
      <c r="B1061" t="s">
        <v>1061</v>
      </c>
      <c r="C1061" t="str">
        <f t="shared" si="16"/>
        <v>insert into Cbo2002.SinonimoOcupacao (OcupacaoCodigo, Titulo) values (223405, 'Farmacêutico em atenção farmacêutica');</v>
      </c>
    </row>
    <row r="1062" spans="1:3" x14ac:dyDescent="0.25">
      <c r="A1062">
        <v>223405</v>
      </c>
      <c r="B1062" t="s">
        <v>1062</v>
      </c>
      <c r="C1062" t="str">
        <f t="shared" si="16"/>
        <v>insert into Cbo2002.SinonimoOcupacao (OcupacaoCodigo, Titulo) values (223405, 'Farmacêutico em biofarmácia');</v>
      </c>
    </row>
    <row r="1063" spans="1:3" x14ac:dyDescent="0.25">
      <c r="A1063">
        <v>223405</v>
      </c>
      <c r="B1063" t="s">
        <v>1063</v>
      </c>
      <c r="C1063" t="str">
        <f t="shared" si="16"/>
        <v>insert into Cbo2002.SinonimoOcupacao (OcupacaoCodigo, Titulo) values (223405, 'Farmacêutico em biossegurança');</v>
      </c>
    </row>
    <row r="1064" spans="1:3" x14ac:dyDescent="0.25">
      <c r="A1064">
        <v>223405</v>
      </c>
      <c r="B1064" t="s">
        <v>1064</v>
      </c>
      <c r="C1064" t="str">
        <f t="shared" si="16"/>
        <v>insert into Cbo2002.SinonimoOcupacao (OcupacaoCodigo, Titulo) values (223405, 'Farmacêutico em cosmetologia');</v>
      </c>
    </row>
    <row r="1065" spans="1:3" x14ac:dyDescent="0.25">
      <c r="A1065">
        <v>223405</v>
      </c>
      <c r="B1065" t="s">
        <v>1065</v>
      </c>
      <c r="C1065" t="str">
        <f t="shared" si="16"/>
        <v>insert into Cbo2002.SinonimoOcupacao (OcupacaoCodigo, Titulo) values (223405, 'Farmacêutico em farmácia comunitária');</v>
      </c>
    </row>
    <row r="1066" spans="1:3" x14ac:dyDescent="0.25">
      <c r="A1066">
        <v>223405</v>
      </c>
      <c r="B1066" t="s">
        <v>1066</v>
      </c>
      <c r="C1066" t="str">
        <f t="shared" si="16"/>
        <v>insert into Cbo2002.SinonimoOcupacao (OcupacaoCodigo, Titulo) values (223405, 'Farmacêutico em farmácia veterinária');</v>
      </c>
    </row>
    <row r="1067" spans="1:3" x14ac:dyDescent="0.25">
      <c r="A1067">
        <v>223405</v>
      </c>
      <c r="B1067" t="s">
        <v>1067</v>
      </c>
      <c r="C1067" t="str">
        <f t="shared" si="16"/>
        <v>insert into Cbo2002.SinonimoOcupacao (OcupacaoCodigo, Titulo) values (223405, 'Farmacêutico em farmacocinética clínica');</v>
      </c>
    </row>
    <row r="1068" spans="1:3" x14ac:dyDescent="0.25">
      <c r="A1068">
        <v>223405</v>
      </c>
      <c r="B1068" t="s">
        <v>1068</v>
      </c>
      <c r="C1068" t="str">
        <f t="shared" si="16"/>
        <v>insert into Cbo2002.SinonimoOcupacao (OcupacaoCodigo, Titulo) values (223405, 'Farmacêutico em farmacotécnica');</v>
      </c>
    </row>
    <row r="1069" spans="1:3" x14ac:dyDescent="0.25">
      <c r="A1069">
        <v>223405</v>
      </c>
      <c r="B1069" t="s">
        <v>1069</v>
      </c>
      <c r="C1069" t="str">
        <f t="shared" si="16"/>
        <v>insert into Cbo2002.SinonimoOcupacao (OcupacaoCodigo, Titulo) values (223405, 'Farmacêutico farmacologista');</v>
      </c>
    </row>
    <row r="1070" spans="1:3" x14ac:dyDescent="0.25">
      <c r="A1070">
        <v>223405</v>
      </c>
      <c r="B1070" t="s">
        <v>1070</v>
      </c>
      <c r="C1070" t="str">
        <f t="shared" si="16"/>
        <v>insert into Cbo2002.SinonimoOcupacao (OcupacaoCodigo, Titulo) values (223405, 'Farmacêutico magistral');</v>
      </c>
    </row>
    <row r="1071" spans="1:3" x14ac:dyDescent="0.25">
      <c r="A1071">
        <v>223415</v>
      </c>
      <c r="B1071" t="s">
        <v>1071</v>
      </c>
      <c r="C1071" t="str">
        <f t="shared" si="16"/>
        <v>insert into Cbo2002.SinonimoOcupacao (OcupacaoCodigo, Titulo) values (223415, 'Farmacêutico analista clínico (bioquímico)');</v>
      </c>
    </row>
    <row r="1072" spans="1:3" x14ac:dyDescent="0.25">
      <c r="A1072">
        <v>223415</v>
      </c>
      <c r="B1072" t="s">
        <v>1072</v>
      </c>
      <c r="C1072" t="str">
        <f t="shared" si="16"/>
        <v>insert into Cbo2002.SinonimoOcupacao (OcupacaoCodigo, Titulo) values (223415, 'Farmacêutico em análises clínicas');</v>
      </c>
    </row>
    <row r="1073" spans="1:3" x14ac:dyDescent="0.25">
      <c r="A1073">
        <v>223415</v>
      </c>
      <c r="B1073" t="s">
        <v>1073</v>
      </c>
      <c r="C1073" t="str">
        <f t="shared" si="16"/>
        <v>insert into Cbo2002.SinonimoOcupacao (OcupacaoCodigo, Titulo) values (223415, 'Farmacêutico em bacteriologia clínica');</v>
      </c>
    </row>
    <row r="1074" spans="1:3" x14ac:dyDescent="0.25">
      <c r="A1074">
        <v>223415</v>
      </c>
      <c r="B1074" t="s">
        <v>1074</v>
      </c>
      <c r="C1074" t="str">
        <f t="shared" si="16"/>
        <v>insert into Cbo2002.SinonimoOcupacao (OcupacaoCodigo, Titulo) values (223415, 'Farmacêutico em banco de materiais biológicos');</v>
      </c>
    </row>
    <row r="1075" spans="1:3" x14ac:dyDescent="0.25">
      <c r="A1075">
        <v>223415</v>
      </c>
      <c r="B1075" t="s">
        <v>1075</v>
      </c>
      <c r="C1075" t="str">
        <f t="shared" si="16"/>
        <v>insert into Cbo2002.SinonimoOcupacao (OcupacaoCodigo, Titulo) values (223415, 'Farmacêutico em banco de órgãos, tecidos e células');</v>
      </c>
    </row>
    <row r="1076" spans="1:3" x14ac:dyDescent="0.25">
      <c r="A1076">
        <v>223415</v>
      </c>
      <c r="B1076" t="s">
        <v>1076</v>
      </c>
      <c r="C1076" t="str">
        <f t="shared" si="16"/>
        <v>insert into Cbo2002.SinonimoOcupacao (OcupacaoCodigo, Titulo) values (223415, 'Farmacêutico em banco de sangue');</v>
      </c>
    </row>
    <row r="1077" spans="1:3" x14ac:dyDescent="0.25">
      <c r="A1077">
        <v>223415</v>
      </c>
      <c r="B1077" t="s">
        <v>1077</v>
      </c>
      <c r="C1077" t="str">
        <f t="shared" si="16"/>
        <v>insert into Cbo2002.SinonimoOcupacao (OcupacaoCodigo, Titulo) values (223415, 'Farmacêutico em banco de sêmem');</v>
      </c>
    </row>
    <row r="1078" spans="1:3" x14ac:dyDescent="0.25">
      <c r="A1078">
        <v>223415</v>
      </c>
      <c r="B1078" t="s">
        <v>1078</v>
      </c>
      <c r="C1078" t="str">
        <f t="shared" si="16"/>
        <v>insert into Cbo2002.SinonimoOcupacao (OcupacaoCodigo, Titulo) values (223415, 'Farmacêutico em biologia molecular');</v>
      </c>
    </row>
    <row r="1079" spans="1:3" x14ac:dyDescent="0.25">
      <c r="A1079">
        <v>223415</v>
      </c>
      <c r="B1079" t="s">
        <v>1079</v>
      </c>
      <c r="C1079" t="str">
        <f t="shared" si="16"/>
        <v>insert into Cbo2002.SinonimoOcupacao (OcupacaoCodigo, Titulo) values (223415, 'Farmacêutico em bioquímica clínica');</v>
      </c>
    </row>
    <row r="1080" spans="1:3" x14ac:dyDescent="0.25">
      <c r="A1080">
        <v>223415</v>
      </c>
      <c r="B1080" t="s">
        <v>1080</v>
      </c>
      <c r="C1080" t="str">
        <f t="shared" si="16"/>
        <v>insert into Cbo2002.SinonimoOcupacao (OcupacaoCodigo, Titulo) values (223415, 'Farmacêutico em citogenética');</v>
      </c>
    </row>
    <row r="1081" spans="1:3" x14ac:dyDescent="0.25">
      <c r="A1081">
        <v>223415</v>
      </c>
      <c r="B1081" t="s">
        <v>1081</v>
      </c>
      <c r="C1081" t="str">
        <f t="shared" si="16"/>
        <v>insert into Cbo2002.SinonimoOcupacao (OcupacaoCodigo, Titulo) values (223415, 'Farmacêutico em citologia clínica e diagnóstica');</v>
      </c>
    </row>
    <row r="1082" spans="1:3" x14ac:dyDescent="0.25">
      <c r="A1082">
        <v>223415</v>
      </c>
      <c r="B1082" t="s">
        <v>1082</v>
      </c>
      <c r="C1082" t="str">
        <f t="shared" si="16"/>
        <v>insert into Cbo2002.SinonimoOcupacao (OcupacaoCodigo, Titulo) values (223415, 'Farmacêutico em citopatologia');</v>
      </c>
    </row>
    <row r="1083" spans="1:3" x14ac:dyDescent="0.25">
      <c r="A1083">
        <v>223415</v>
      </c>
      <c r="B1083" t="s">
        <v>1083</v>
      </c>
      <c r="C1083" t="str">
        <f t="shared" si="16"/>
        <v>insert into Cbo2002.SinonimoOcupacao (OcupacaoCodigo, Titulo) values (223415, 'Farmacêutico em citoquímica');</v>
      </c>
    </row>
    <row r="1084" spans="1:3" x14ac:dyDescent="0.25">
      <c r="A1084">
        <v>223415</v>
      </c>
      <c r="B1084" t="s">
        <v>1084</v>
      </c>
      <c r="C1084" t="str">
        <f t="shared" si="16"/>
        <v>insert into Cbo2002.SinonimoOcupacao (OcupacaoCodigo, Titulo) values (223415, 'Farmacêutico em genética');</v>
      </c>
    </row>
    <row r="1085" spans="1:3" x14ac:dyDescent="0.25">
      <c r="A1085">
        <v>223415</v>
      </c>
      <c r="B1085" t="s">
        <v>1085</v>
      </c>
      <c r="C1085" t="str">
        <f t="shared" si="16"/>
        <v>insert into Cbo2002.SinonimoOcupacao (OcupacaoCodigo, Titulo) values (223415, 'Farmacêutico em hematologia clínica');</v>
      </c>
    </row>
    <row r="1086" spans="1:3" x14ac:dyDescent="0.25">
      <c r="A1086">
        <v>223415</v>
      </c>
      <c r="B1086" t="s">
        <v>1086</v>
      </c>
      <c r="C1086" t="str">
        <f t="shared" si="16"/>
        <v>insert into Cbo2002.SinonimoOcupacao (OcupacaoCodigo, Titulo) values (223415, 'Farmacêutico em hemoterapia');</v>
      </c>
    </row>
    <row r="1087" spans="1:3" x14ac:dyDescent="0.25">
      <c r="A1087">
        <v>223415</v>
      </c>
      <c r="B1087" t="s">
        <v>1087</v>
      </c>
      <c r="C1087" t="str">
        <f t="shared" si="16"/>
        <v>insert into Cbo2002.SinonimoOcupacao (OcupacaoCodigo, Titulo) values (223415, 'Farmacêutico em histocompatibilidade');</v>
      </c>
    </row>
    <row r="1088" spans="1:3" x14ac:dyDescent="0.25">
      <c r="A1088">
        <v>223415</v>
      </c>
      <c r="B1088" t="s">
        <v>1088</v>
      </c>
      <c r="C1088" t="str">
        <f t="shared" si="16"/>
        <v>insert into Cbo2002.SinonimoOcupacao (OcupacaoCodigo, Titulo) values (223415, 'Farmacêutico em histoquímica');</v>
      </c>
    </row>
    <row r="1089" spans="1:3" x14ac:dyDescent="0.25">
      <c r="A1089">
        <v>223415</v>
      </c>
      <c r="B1089" t="s">
        <v>1089</v>
      </c>
      <c r="C1089" t="str">
        <f t="shared" si="16"/>
        <v>insert into Cbo2002.SinonimoOcupacao (OcupacaoCodigo, Titulo) values (223415, 'Farmacêutico em imunocitoquímica');</v>
      </c>
    </row>
    <row r="1090" spans="1:3" x14ac:dyDescent="0.25">
      <c r="A1090">
        <v>223415</v>
      </c>
      <c r="B1090" t="s">
        <v>1090</v>
      </c>
      <c r="C1090" t="str">
        <f t="shared" si="16"/>
        <v>insert into Cbo2002.SinonimoOcupacao (OcupacaoCodigo, Titulo) values (223415, 'Farmacêutico em imunogenética');</v>
      </c>
    </row>
    <row r="1091" spans="1:3" x14ac:dyDescent="0.25">
      <c r="A1091">
        <v>223415</v>
      </c>
      <c r="B1091" t="s">
        <v>1091</v>
      </c>
      <c r="C1091" t="str">
        <f t="shared" ref="C1091:C1154" si="17">CONCATENATE("insert into Cbo2002.SinonimoOcupacao (OcupacaoCodigo, Titulo) values (",A1091,", '",TRIM(B1091),"');")</f>
        <v>insert into Cbo2002.SinonimoOcupacao (OcupacaoCodigo, Titulo) values (223415, 'Farmacêutico em imunologia clínica');</v>
      </c>
    </row>
    <row r="1092" spans="1:3" x14ac:dyDescent="0.25">
      <c r="A1092">
        <v>223415</v>
      </c>
      <c r="B1092" t="s">
        <v>1092</v>
      </c>
      <c r="C1092" t="str">
        <f t="shared" si="17"/>
        <v>insert into Cbo2002.SinonimoOcupacao (OcupacaoCodigo, Titulo) values (223415, 'Farmacêutico em imunopatologia');</v>
      </c>
    </row>
    <row r="1093" spans="1:3" x14ac:dyDescent="0.25">
      <c r="A1093">
        <v>223415</v>
      </c>
      <c r="B1093" t="s">
        <v>1093</v>
      </c>
      <c r="C1093" t="str">
        <f t="shared" si="17"/>
        <v>insert into Cbo2002.SinonimoOcupacao (OcupacaoCodigo, Titulo) values (223415, 'Farmacêutico em micologia clínica');</v>
      </c>
    </row>
    <row r="1094" spans="1:3" x14ac:dyDescent="0.25">
      <c r="A1094">
        <v>223415</v>
      </c>
      <c r="B1094" t="s">
        <v>1094</v>
      </c>
      <c r="C1094" t="str">
        <f t="shared" si="17"/>
        <v>insert into Cbo2002.SinonimoOcupacao (OcupacaoCodigo, Titulo) values (223415, 'Farmacêutico em microbiologia clínica');</v>
      </c>
    </row>
    <row r="1095" spans="1:3" x14ac:dyDescent="0.25">
      <c r="A1095">
        <v>223415</v>
      </c>
      <c r="B1095" t="s">
        <v>1095</v>
      </c>
      <c r="C1095" t="str">
        <f t="shared" si="17"/>
        <v>insert into Cbo2002.SinonimoOcupacao (OcupacaoCodigo, Titulo) values (223415, 'Farmacêutico em parasitologia clínica');</v>
      </c>
    </row>
    <row r="1096" spans="1:3" x14ac:dyDescent="0.25">
      <c r="A1096">
        <v>223415</v>
      </c>
      <c r="B1096" t="s">
        <v>1096</v>
      </c>
      <c r="C1096" t="str">
        <f t="shared" si="17"/>
        <v>insert into Cbo2002.SinonimoOcupacao (OcupacaoCodigo, Titulo) values (223415, 'Farmacêutico em virologia clínica');</v>
      </c>
    </row>
    <row r="1097" spans="1:3" x14ac:dyDescent="0.25">
      <c r="A1097">
        <v>223420</v>
      </c>
      <c r="B1097" t="s">
        <v>1097</v>
      </c>
      <c r="C1097" t="str">
        <f t="shared" si="17"/>
        <v>insert into Cbo2002.SinonimoOcupacao (OcupacaoCodigo, Titulo) values (223420, 'Farmacêutico bromatologista');</v>
      </c>
    </row>
    <row r="1098" spans="1:3" x14ac:dyDescent="0.25">
      <c r="A1098">
        <v>223420</v>
      </c>
      <c r="B1098" t="s">
        <v>1098</v>
      </c>
      <c r="C1098" t="str">
        <f t="shared" si="17"/>
        <v>insert into Cbo2002.SinonimoOcupacao (OcupacaoCodigo, Titulo) values (223420, 'Farmacêutico em alimentos funcionais e nutracêuticos');</v>
      </c>
    </row>
    <row r="1099" spans="1:3" x14ac:dyDescent="0.25">
      <c r="A1099">
        <v>223420</v>
      </c>
      <c r="B1099" t="s">
        <v>1099</v>
      </c>
      <c r="C1099" t="str">
        <f t="shared" si="17"/>
        <v>insert into Cbo2002.SinonimoOcupacao (OcupacaoCodigo, Titulo) values (223420, 'Farmacêutico em análise de alimentos');</v>
      </c>
    </row>
    <row r="1100" spans="1:3" x14ac:dyDescent="0.25">
      <c r="A1100">
        <v>223420</v>
      </c>
      <c r="B1100" t="s">
        <v>1100</v>
      </c>
      <c r="C1100" t="str">
        <f t="shared" si="17"/>
        <v>insert into Cbo2002.SinonimoOcupacao (OcupacaoCodigo, Titulo) values (223420, 'Farmacêutico em banco de leite');</v>
      </c>
    </row>
    <row r="1101" spans="1:3" x14ac:dyDescent="0.25">
      <c r="A1101">
        <v>223420</v>
      </c>
      <c r="B1101" t="s">
        <v>1101</v>
      </c>
      <c r="C1101" t="str">
        <f t="shared" si="17"/>
        <v>insert into Cbo2002.SinonimoOcupacao (OcupacaoCodigo, Titulo) values (223420, 'Farmacêutico em controle de qualidade de alimentos');</v>
      </c>
    </row>
    <row r="1102" spans="1:3" x14ac:dyDescent="0.25">
      <c r="A1102">
        <v>223420</v>
      </c>
      <c r="B1102" t="s">
        <v>1102</v>
      </c>
      <c r="C1102" t="str">
        <f t="shared" si="17"/>
        <v>insert into Cbo2002.SinonimoOcupacao (OcupacaoCodigo, Titulo) values (223420, 'Farmacêutico em indústria de alimentos');</v>
      </c>
    </row>
    <row r="1103" spans="1:3" x14ac:dyDescent="0.25">
      <c r="A1103">
        <v>223420</v>
      </c>
      <c r="B1103" t="s">
        <v>1103</v>
      </c>
      <c r="C1103" t="str">
        <f t="shared" si="17"/>
        <v>insert into Cbo2002.SinonimoOcupacao (OcupacaoCodigo, Titulo) values (223420, 'Farmacêutico em microbiologia de alimentos');</v>
      </c>
    </row>
    <row r="1104" spans="1:3" x14ac:dyDescent="0.25">
      <c r="A1104">
        <v>223420</v>
      </c>
      <c r="B1104" t="s">
        <v>1104</v>
      </c>
      <c r="C1104" t="str">
        <f t="shared" si="17"/>
        <v>insert into Cbo2002.SinonimoOcupacao (OcupacaoCodigo, Titulo) values (223420, 'Farmacêutico em nutrição animal');</v>
      </c>
    </row>
    <row r="1105" spans="1:3" x14ac:dyDescent="0.25">
      <c r="A1105">
        <v>223420</v>
      </c>
      <c r="B1105" t="s">
        <v>1105</v>
      </c>
      <c r="C1105" t="str">
        <f t="shared" si="17"/>
        <v>insert into Cbo2002.SinonimoOcupacao (OcupacaoCodigo, Titulo) values (223420, 'Farmacêutico em pesquisa e desenvolvimento de alimentos');</v>
      </c>
    </row>
    <row r="1106" spans="1:3" x14ac:dyDescent="0.25">
      <c r="A1106">
        <v>223420</v>
      </c>
      <c r="B1106" t="s">
        <v>1106</v>
      </c>
      <c r="C1106" t="str">
        <f t="shared" si="17"/>
        <v>insert into Cbo2002.SinonimoOcupacao (OcupacaoCodigo, Titulo) values (223420, 'Farmacêutico em produção de alimentos');</v>
      </c>
    </row>
    <row r="1107" spans="1:3" x14ac:dyDescent="0.25">
      <c r="A1107">
        <v>223425</v>
      </c>
      <c r="B1107" t="s">
        <v>1107</v>
      </c>
      <c r="C1107" t="str">
        <f t="shared" si="17"/>
        <v>insert into Cbo2002.SinonimoOcupacao (OcupacaoCodigo, Titulo) values (223425, 'Farmacêutico acupunturista');</v>
      </c>
    </row>
    <row r="1108" spans="1:3" x14ac:dyDescent="0.25">
      <c r="A1108">
        <v>223425</v>
      </c>
      <c r="B1108" t="s">
        <v>1108</v>
      </c>
      <c r="C1108" t="str">
        <f t="shared" si="17"/>
        <v>insert into Cbo2002.SinonimoOcupacao (OcupacaoCodigo, Titulo) values (223425, 'Farmacêutico antroposófico');</v>
      </c>
    </row>
    <row r="1109" spans="1:3" x14ac:dyDescent="0.25">
      <c r="A1109">
        <v>223425</v>
      </c>
      <c r="B1109" t="s">
        <v>1109</v>
      </c>
      <c r="C1109" t="str">
        <f t="shared" si="17"/>
        <v>insert into Cbo2002.SinonimoOcupacao (OcupacaoCodigo, Titulo) values (223425, 'Farmacêutico em plantas medicinais e fitoterapia');</v>
      </c>
    </row>
    <row r="1110" spans="1:3" x14ac:dyDescent="0.25">
      <c r="A1110">
        <v>223425</v>
      </c>
      <c r="B1110" t="s">
        <v>1110</v>
      </c>
      <c r="C1110" t="str">
        <f t="shared" si="17"/>
        <v>insert into Cbo2002.SinonimoOcupacao (OcupacaoCodigo, Titulo) values (223425, 'Farmacêutico em termalismo social/crenoterapia');</v>
      </c>
    </row>
    <row r="1111" spans="1:3" x14ac:dyDescent="0.25">
      <c r="A1111">
        <v>223425</v>
      </c>
      <c r="B1111" t="s">
        <v>1111</v>
      </c>
      <c r="C1111" t="str">
        <f t="shared" si="17"/>
        <v>insert into Cbo2002.SinonimoOcupacao (OcupacaoCodigo, Titulo) values (223425, 'Farmacêutico fitoterapeuta');</v>
      </c>
    </row>
    <row r="1112" spans="1:3" x14ac:dyDescent="0.25">
      <c r="A1112">
        <v>223425</v>
      </c>
      <c r="B1112" t="s">
        <v>1112</v>
      </c>
      <c r="C1112" t="str">
        <f t="shared" si="17"/>
        <v>insert into Cbo2002.SinonimoOcupacao (OcupacaoCodigo, Titulo) values (223425, 'Farmacêutico homeopata');</v>
      </c>
    </row>
    <row r="1113" spans="1:3" x14ac:dyDescent="0.25">
      <c r="A1113">
        <v>223430</v>
      </c>
      <c r="B1113" t="s">
        <v>1113</v>
      </c>
      <c r="C1113" t="str">
        <f t="shared" si="17"/>
        <v>insert into Cbo2002.SinonimoOcupacao (OcupacaoCodigo, Titulo) values (223430, 'Farmacêutico em controle de qualidade e tratamento de água');</v>
      </c>
    </row>
    <row r="1114" spans="1:3" x14ac:dyDescent="0.25">
      <c r="A1114">
        <v>223430</v>
      </c>
      <c r="B1114" t="s">
        <v>1114</v>
      </c>
      <c r="C1114" t="str">
        <f t="shared" si="17"/>
        <v>insert into Cbo2002.SinonimoOcupacao (OcupacaoCodigo, Titulo) values (223430, 'Farmacêutico em controle de vetores e pragas urbanas');</v>
      </c>
    </row>
    <row r="1115" spans="1:3" x14ac:dyDescent="0.25">
      <c r="A1115">
        <v>223430</v>
      </c>
      <c r="B1115" t="s">
        <v>1115</v>
      </c>
      <c r="C1115" t="str">
        <f t="shared" si="17"/>
        <v>insert into Cbo2002.SinonimoOcupacao (OcupacaoCodigo, Titulo) values (223430, 'Farmacêutico em estratégia da saúde da família');</v>
      </c>
    </row>
    <row r="1116" spans="1:3" x14ac:dyDescent="0.25">
      <c r="A1116">
        <v>223430</v>
      </c>
      <c r="B1116" t="s">
        <v>1116</v>
      </c>
      <c r="C1116" t="str">
        <f t="shared" si="17"/>
        <v>insert into Cbo2002.SinonimoOcupacao (OcupacaoCodigo, Titulo) values (223430, 'Farmacêutico em farmácia pública');</v>
      </c>
    </row>
    <row r="1117" spans="1:3" x14ac:dyDescent="0.25">
      <c r="A1117">
        <v>223430</v>
      </c>
      <c r="B1117" t="s">
        <v>1117</v>
      </c>
      <c r="C1117" t="str">
        <f t="shared" si="17"/>
        <v>insert into Cbo2002.SinonimoOcupacao (OcupacaoCodigo, Titulo) values (223430, 'Farmacêutico em farmacoepidemiologia');</v>
      </c>
    </row>
    <row r="1118" spans="1:3" x14ac:dyDescent="0.25">
      <c r="A1118">
        <v>223430</v>
      </c>
      <c r="B1118" t="s">
        <v>1118</v>
      </c>
      <c r="C1118" t="str">
        <f t="shared" si="17"/>
        <v>insert into Cbo2002.SinonimoOcupacao (OcupacaoCodigo, Titulo) values (223430, 'Farmacêutico em farmacovigilância');</v>
      </c>
    </row>
    <row r="1119" spans="1:3" x14ac:dyDescent="0.25">
      <c r="A1119">
        <v>223430</v>
      </c>
      <c r="B1119" t="s">
        <v>1119</v>
      </c>
      <c r="C1119" t="str">
        <f t="shared" si="17"/>
        <v>insert into Cbo2002.SinonimoOcupacao (OcupacaoCodigo, Titulo) values (223430, 'Farmacêutico em gerenciamento dos resíduos em serviços de saúde');</v>
      </c>
    </row>
    <row r="1120" spans="1:3" x14ac:dyDescent="0.25">
      <c r="A1120">
        <v>223430</v>
      </c>
      <c r="B1120" t="s">
        <v>1120</v>
      </c>
      <c r="C1120" t="str">
        <f t="shared" si="17"/>
        <v>insert into Cbo2002.SinonimoOcupacao (OcupacaoCodigo, Titulo) values (223430, 'Farmacêutico em gestão ambiental');</v>
      </c>
    </row>
    <row r="1121" spans="1:3" x14ac:dyDescent="0.25">
      <c r="A1121">
        <v>223430</v>
      </c>
      <c r="B1121" t="s">
        <v>1121</v>
      </c>
      <c r="C1121" t="str">
        <f t="shared" si="17"/>
        <v>insert into Cbo2002.SinonimoOcupacao (OcupacaoCodigo, Titulo) values (223430, 'Farmacêutico em gestão de assistência farmacêutica');</v>
      </c>
    </row>
    <row r="1122" spans="1:3" x14ac:dyDescent="0.25">
      <c r="A1122">
        <v>223430</v>
      </c>
      <c r="B1122" t="s">
        <v>1122</v>
      </c>
      <c r="C1122" t="str">
        <f t="shared" si="17"/>
        <v>insert into Cbo2002.SinonimoOcupacao (OcupacaoCodigo, Titulo) values (223430, 'Farmacêutico em saúde ambiental');</v>
      </c>
    </row>
    <row r="1123" spans="1:3" x14ac:dyDescent="0.25">
      <c r="A1123">
        <v>223430</v>
      </c>
      <c r="B1123" t="s">
        <v>1123</v>
      </c>
      <c r="C1123" t="str">
        <f t="shared" si="17"/>
        <v>insert into Cbo2002.SinonimoOcupacao (OcupacaoCodigo, Titulo) values (223430, 'Farmacêutico em saúde ocupacional');</v>
      </c>
    </row>
    <row r="1124" spans="1:3" x14ac:dyDescent="0.25">
      <c r="A1124">
        <v>223430</v>
      </c>
      <c r="B1124" t="s">
        <v>1124</v>
      </c>
      <c r="C1124" t="str">
        <f t="shared" si="17"/>
        <v>insert into Cbo2002.SinonimoOcupacao (OcupacaoCodigo, Titulo) values (223430, 'Farmacêutico em segurança do trabalho');</v>
      </c>
    </row>
    <row r="1125" spans="1:3" x14ac:dyDescent="0.25">
      <c r="A1125">
        <v>223430</v>
      </c>
      <c r="B1125" t="s">
        <v>1125</v>
      </c>
      <c r="C1125" t="str">
        <f t="shared" si="17"/>
        <v>insert into Cbo2002.SinonimoOcupacao (OcupacaoCodigo, Titulo) values (223430, 'Farmacêutico em vigilância epidemiológica');</v>
      </c>
    </row>
    <row r="1126" spans="1:3" x14ac:dyDescent="0.25">
      <c r="A1126">
        <v>223435</v>
      </c>
      <c r="B1126" t="s">
        <v>1126</v>
      </c>
      <c r="C1126" t="str">
        <f t="shared" si="17"/>
        <v>insert into Cbo2002.SinonimoOcupacao (OcupacaoCodigo, Titulo) values (223435, 'Farmacêutico em alfândega');</v>
      </c>
    </row>
    <row r="1127" spans="1:3" x14ac:dyDescent="0.25">
      <c r="A1127">
        <v>223435</v>
      </c>
      <c r="B1127" t="s">
        <v>1127</v>
      </c>
      <c r="C1127" t="str">
        <f t="shared" si="17"/>
        <v>insert into Cbo2002.SinonimoOcupacao (OcupacaoCodigo, Titulo) values (223435, 'Farmacêutico em armazenamento');</v>
      </c>
    </row>
    <row r="1128" spans="1:3" x14ac:dyDescent="0.25">
      <c r="A1128">
        <v>223435</v>
      </c>
      <c r="B1128" t="s">
        <v>1128</v>
      </c>
      <c r="C1128" t="str">
        <f t="shared" si="17"/>
        <v>insert into Cbo2002.SinonimoOcupacao (OcupacaoCodigo, Titulo) values (223435, 'Farmacêutico em biotecnologia industrial');</v>
      </c>
    </row>
    <row r="1129" spans="1:3" x14ac:dyDescent="0.25">
      <c r="A1129">
        <v>223435</v>
      </c>
      <c r="B1129" t="s">
        <v>1129</v>
      </c>
      <c r="C1129" t="str">
        <f t="shared" si="17"/>
        <v>insert into Cbo2002.SinonimoOcupacao (OcupacaoCodigo, Titulo) values (223435, 'Farmacêutico em controle de qualidade de insumos, medicamentos, cosméticos e produtos veterinários');</v>
      </c>
    </row>
    <row r="1130" spans="1:3" x14ac:dyDescent="0.25">
      <c r="A1130">
        <v>223435</v>
      </c>
      <c r="B1130" t="s">
        <v>1130</v>
      </c>
      <c r="C1130" t="str">
        <f t="shared" si="17"/>
        <v>insert into Cbo2002.SinonimoOcupacao (OcupacaoCodigo, Titulo) values (223435, 'Farmacêutico em distribuidora');</v>
      </c>
    </row>
    <row r="1131" spans="1:3" x14ac:dyDescent="0.25">
      <c r="A1131">
        <v>223435</v>
      </c>
      <c r="B1131" t="s">
        <v>1131</v>
      </c>
      <c r="C1131" t="str">
        <f t="shared" si="17"/>
        <v>insert into Cbo2002.SinonimoOcupacao (OcupacaoCodigo, Titulo) values (223435, 'Farmacêutico em domissanitários');</v>
      </c>
    </row>
    <row r="1132" spans="1:3" x14ac:dyDescent="0.25">
      <c r="A1132">
        <v>223435</v>
      </c>
      <c r="B1132" t="s">
        <v>1132</v>
      </c>
      <c r="C1132" t="str">
        <f t="shared" si="17"/>
        <v>insert into Cbo2002.SinonimoOcupacao (OcupacaoCodigo, Titulo) values (223435, 'Farmacêutico em indústria de cosméticos');</v>
      </c>
    </row>
    <row r="1133" spans="1:3" x14ac:dyDescent="0.25">
      <c r="A1133">
        <v>223435</v>
      </c>
      <c r="B1133" t="s">
        <v>1133</v>
      </c>
      <c r="C1133" t="str">
        <f t="shared" si="17"/>
        <v>insert into Cbo2002.SinonimoOcupacao (OcupacaoCodigo, Titulo) values (223435, 'Farmacêutico em indústria farmacêutica');</v>
      </c>
    </row>
    <row r="1134" spans="1:3" x14ac:dyDescent="0.25">
      <c r="A1134">
        <v>223435</v>
      </c>
      <c r="B1134" t="s">
        <v>1134</v>
      </c>
      <c r="C1134" t="str">
        <f t="shared" si="17"/>
        <v>insert into Cbo2002.SinonimoOcupacao (OcupacaoCodigo, Titulo) values (223435, 'Farmacêutico em indústria químico-farmacêutico');</v>
      </c>
    </row>
    <row r="1135" spans="1:3" x14ac:dyDescent="0.25">
      <c r="A1135">
        <v>223435</v>
      </c>
      <c r="B1135" t="s">
        <v>1135</v>
      </c>
      <c r="C1135" t="str">
        <f t="shared" si="17"/>
        <v>insert into Cbo2002.SinonimoOcupacao (OcupacaoCodigo, Titulo) values (223435, 'Farmacêutico em indústria veterinária');</v>
      </c>
    </row>
    <row r="1136" spans="1:3" x14ac:dyDescent="0.25">
      <c r="A1136">
        <v>223435</v>
      </c>
      <c r="B1136" t="s">
        <v>1136</v>
      </c>
      <c r="C1136" t="str">
        <f t="shared" si="17"/>
        <v>insert into Cbo2002.SinonimoOcupacao (OcupacaoCodigo, Titulo) values (223435, 'Farmacêutico em pesquisa e desenvolvimento de fármacos');</v>
      </c>
    </row>
    <row r="1137" spans="1:3" x14ac:dyDescent="0.25">
      <c r="A1137">
        <v>223435</v>
      </c>
      <c r="B1137" t="s">
        <v>1137</v>
      </c>
      <c r="C1137" t="str">
        <f t="shared" si="17"/>
        <v>insert into Cbo2002.SinonimoOcupacao (OcupacaoCodigo, Titulo) values (223435, 'Farmacêutico em transportadora');</v>
      </c>
    </row>
    <row r="1138" spans="1:3" x14ac:dyDescent="0.25">
      <c r="A1138">
        <v>223435</v>
      </c>
      <c r="B1138" t="s">
        <v>1138</v>
      </c>
      <c r="C1138" t="str">
        <f t="shared" si="17"/>
        <v>insert into Cbo2002.SinonimoOcupacao (OcupacaoCodigo, Titulo) values (223435, 'Farmacêutico logístico');</v>
      </c>
    </row>
    <row r="1139" spans="1:3" x14ac:dyDescent="0.25">
      <c r="A1139">
        <v>223440</v>
      </c>
      <c r="B1139" t="s">
        <v>1139</v>
      </c>
      <c r="C1139" t="str">
        <f t="shared" si="17"/>
        <v>insert into Cbo2002.SinonimoOcupacao (OcupacaoCodigo, Titulo) values (223440, 'Farmacêutica criminalista');</v>
      </c>
    </row>
    <row r="1140" spans="1:3" x14ac:dyDescent="0.25">
      <c r="A1140">
        <v>223440</v>
      </c>
      <c r="B1140" t="s">
        <v>1140</v>
      </c>
      <c r="C1140" t="str">
        <f t="shared" si="17"/>
        <v>insert into Cbo2002.SinonimoOcupacao (OcupacaoCodigo, Titulo) values (223440, 'Farmacêutico em análise de solo');</v>
      </c>
    </row>
    <row r="1141" spans="1:3" x14ac:dyDescent="0.25">
      <c r="A1141">
        <v>223440</v>
      </c>
      <c r="B1141" t="s">
        <v>1141</v>
      </c>
      <c r="C1141" t="str">
        <f t="shared" si="17"/>
        <v>insert into Cbo2002.SinonimoOcupacao (OcupacaoCodigo, Titulo) values (223440, 'Farmacêutico em toxicologia ambiental');</v>
      </c>
    </row>
    <row r="1142" spans="1:3" x14ac:dyDescent="0.25">
      <c r="A1142">
        <v>223440</v>
      </c>
      <c r="B1142" t="s">
        <v>1142</v>
      </c>
      <c r="C1142" t="str">
        <f t="shared" si="17"/>
        <v>insert into Cbo2002.SinonimoOcupacao (OcupacaoCodigo, Titulo) values (223440, 'Farmacêutico em toxicologia analítica');</v>
      </c>
    </row>
    <row r="1143" spans="1:3" x14ac:dyDescent="0.25">
      <c r="A1143">
        <v>223440</v>
      </c>
      <c r="B1143" t="s">
        <v>1143</v>
      </c>
      <c r="C1143" t="str">
        <f t="shared" si="17"/>
        <v>insert into Cbo2002.SinonimoOcupacao (OcupacaoCodigo, Titulo) values (223440, 'Farmacêutico em toxicologia clínica');</v>
      </c>
    </row>
    <row r="1144" spans="1:3" x14ac:dyDescent="0.25">
      <c r="A1144">
        <v>223440</v>
      </c>
      <c r="B1144" t="s">
        <v>1144</v>
      </c>
      <c r="C1144" t="str">
        <f t="shared" si="17"/>
        <v>insert into Cbo2002.SinonimoOcupacao (OcupacaoCodigo, Titulo) values (223440, 'Farmacêutico em toxicologia de alimentos');</v>
      </c>
    </row>
    <row r="1145" spans="1:3" x14ac:dyDescent="0.25">
      <c r="A1145">
        <v>223440</v>
      </c>
      <c r="B1145" t="s">
        <v>1145</v>
      </c>
      <c r="C1145" t="str">
        <f t="shared" si="17"/>
        <v>insert into Cbo2002.SinonimoOcupacao (OcupacaoCodigo, Titulo) values (223440, 'Farmacêutico em toxicologia de cosméticos');</v>
      </c>
    </row>
    <row r="1146" spans="1:3" x14ac:dyDescent="0.25">
      <c r="A1146">
        <v>223440</v>
      </c>
      <c r="B1146" t="s">
        <v>1146</v>
      </c>
      <c r="C1146" t="str">
        <f t="shared" si="17"/>
        <v>insert into Cbo2002.SinonimoOcupacao (OcupacaoCodigo, Titulo) values (223440, 'Farmacêutico em toxicologia de emergência');</v>
      </c>
    </row>
    <row r="1147" spans="1:3" x14ac:dyDescent="0.25">
      <c r="A1147">
        <v>223440</v>
      </c>
      <c r="B1147" t="s">
        <v>1147</v>
      </c>
      <c r="C1147" t="str">
        <f t="shared" si="17"/>
        <v>insert into Cbo2002.SinonimoOcupacao (OcupacaoCodigo, Titulo) values (223440, 'Farmacêutico em toxicologia de medicamentos');</v>
      </c>
    </row>
    <row r="1148" spans="1:3" x14ac:dyDescent="0.25">
      <c r="A1148">
        <v>223440</v>
      </c>
      <c r="B1148" t="s">
        <v>1148</v>
      </c>
      <c r="C1148" t="str">
        <f t="shared" si="17"/>
        <v>insert into Cbo2002.SinonimoOcupacao (OcupacaoCodigo, Titulo) values (223440, 'Farmacêutico em toxicologia desportiva');</v>
      </c>
    </row>
    <row r="1149" spans="1:3" x14ac:dyDescent="0.25">
      <c r="A1149">
        <v>223440</v>
      </c>
      <c r="B1149" t="s">
        <v>1149</v>
      </c>
      <c r="C1149" t="str">
        <f t="shared" si="17"/>
        <v>insert into Cbo2002.SinonimoOcupacao (OcupacaoCodigo, Titulo) values (223440, 'Farmacêutico em toxicologia experimental');</v>
      </c>
    </row>
    <row r="1150" spans="1:3" x14ac:dyDescent="0.25">
      <c r="A1150">
        <v>223440</v>
      </c>
      <c r="B1150" t="s">
        <v>1150</v>
      </c>
      <c r="C1150" t="str">
        <f t="shared" si="17"/>
        <v>insert into Cbo2002.SinonimoOcupacao (OcupacaoCodigo, Titulo) values (223440, 'Farmacêutico em toxicologia forense');</v>
      </c>
    </row>
    <row r="1151" spans="1:3" x14ac:dyDescent="0.25">
      <c r="A1151">
        <v>223440</v>
      </c>
      <c r="B1151" t="s">
        <v>1151</v>
      </c>
      <c r="C1151" t="str">
        <f t="shared" si="17"/>
        <v>insert into Cbo2002.SinonimoOcupacao (OcupacaoCodigo, Titulo) values (223440, 'Farmacêutico em toxicologia ocupacional');</v>
      </c>
    </row>
    <row r="1152" spans="1:3" x14ac:dyDescent="0.25">
      <c r="A1152">
        <v>223440</v>
      </c>
      <c r="B1152" t="s">
        <v>1152</v>
      </c>
      <c r="C1152" t="str">
        <f t="shared" si="17"/>
        <v>insert into Cbo2002.SinonimoOcupacao (OcupacaoCodigo, Titulo) values (223440, 'Farmacêutico em toxicologia veterinária');</v>
      </c>
    </row>
    <row r="1153" spans="1:3" x14ac:dyDescent="0.25">
      <c r="A1153">
        <v>223445</v>
      </c>
      <c r="B1153" t="s">
        <v>1153</v>
      </c>
      <c r="C1153" t="str">
        <f t="shared" si="17"/>
        <v>insert into Cbo2002.SinonimoOcupacao (OcupacaoCodigo, Titulo) values (223445, 'Farmacêutico clínico');</v>
      </c>
    </row>
    <row r="1154" spans="1:3" x14ac:dyDescent="0.25">
      <c r="A1154">
        <v>223445</v>
      </c>
      <c r="B1154" t="s">
        <v>1154</v>
      </c>
      <c r="C1154" t="str">
        <f t="shared" si="17"/>
        <v>insert into Cbo2002.SinonimoOcupacao (OcupacaoCodigo, Titulo) values (223445, 'Farmacêutico clínico domiciliar');</v>
      </c>
    </row>
    <row r="1155" spans="1:3" x14ac:dyDescent="0.25">
      <c r="A1155">
        <v>223445</v>
      </c>
      <c r="B1155" t="s">
        <v>1155</v>
      </c>
      <c r="C1155" t="str">
        <f t="shared" ref="C1155:C1218" si="18">CONCATENATE("insert into Cbo2002.SinonimoOcupacao (OcupacaoCodigo, Titulo) values (",A1155,", '",TRIM(B1155),"');")</f>
        <v>insert into Cbo2002.SinonimoOcupacao (OcupacaoCodigo, Titulo) values (223445, 'Farmacêutico clínico em cardiologia');</v>
      </c>
    </row>
    <row r="1156" spans="1:3" x14ac:dyDescent="0.25">
      <c r="A1156">
        <v>223445</v>
      </c>
      <c r="B1156" t="s">
        <v>1156</v>
      </c>
      <c r="C1156" t="str">
        <f t="shared" si="18"/>
        <v>insert into Cbo2002.SinonimoOcupacao (OcupacaoCodigo, Titulo) values (223445, 'Farmacêutico clínico em cuidados paliativos');</v>
      </c>
    </row>
    <row r="1157" spans="1:3" x14ac:dyDescent="0.25">
      <c r="A1157">
        <v>223445</v>
      </c>
      <c r="B1157" t="s">
        <v>1157</v>
      </c>
      <c r="C1157" t="str">
        <f t="shared" si="18"/>
        <v>insert into Cbo2002.SinonimoOcupacao (OcupacaoCodigo, Titulo) values (223445, 'Farmacêutico clínico em famarcocinética clinica');</v>
      </c>
    </row>
    <row r="1158" spans="1:3" x14ac:dyDescent="0.25">
      <c r="A1158">
        <v>223445</v>
      </c>
      <c r="B1158" t="s">
        <v>1158</v>
      </c>
      <c r="C1158" t="str">
        <f t="shared" si="18"/>
        <v>insert into Cbo2002.SinonimoOcupacao (OcupacaoCodigo, Titulo) values (223445, 'Farmacêutico clínico em farmacovigilância');</v>
      </c>
    </row>
    <row r="1159" spans="1:3" x14ac:dyDescent="0.25">
      <c r="A1159">
        <v>223445</v>
      </c>
      <c r="B1159" t="s">
        <v>1159</v>
      </c>
      <c r="C1159" t="str">
        <f t="shared" si="18"/>
        <v>insert into Cbo2002.SinonimoOcupacao (OcupacaoCodigo, Titulo) values (223445, 'Farmacêutico clínico em geriatria');</v>
      </c>
    </row>
    <row r="1160" spans="1:3" x14ac:dyDescent="0.25">
      <c r="A1160">
        <v>223445</v>
      </c>
      <c r="B1160" t="s">
        <v>1160</v>
      </c>
      <c r="C1160" t="str">
        <f t="shared" si="18"/>
        <v>insert into Cbo2002.SinonimoOcupacao (OcupacaoCodigo, Titulo) values (223445, 'Farmacêutico clínico em hematologia');</v>
      </c>
    </row>
    <row r="1161" spans="1:3" x14ac:dyDescent="0.25">
      <c r="A1161">
        <v>223445</v>
      </c>
      <c r="B1161" t="s">
        <v>1161</v>
      </c>
      <c r="C1161" t="str">
        <f t="shared" si="18"/>
        <v>insert into Cbo2002.SinonimoOcupacao (OcupacaoCodigo, Titulo) values (223445, 'Farmacêutico clínico em oncologia');</v>
      </c>
    </row>
    <row r="1162" spans="1:3" x14ac:dyDescent="0.25">
      <c r="A1162">
        <v>223445</v>
      </c>
      <c r="B1162" t="s">
        <v>1162</v>
      </c>
      <c r="C1162" t="str">
        <f t="shared" si="18"/>
        <v>insert into Cbo2002.SinonimoOcupacao (OcupacaoCodigo, Titulo) values (223445, 'Farmacêutico clínico em pediatria');</v>
      </c>
    </row>
    <row r="1163" spans="1:3" x14ac:dyDescent="0.25">
      <c r="A1163">
        <v>223445</v>
      </c>
      <c r="B1163" t="s">
        <v>1163</v>
      </c>
      <c r="C1163" t="str">
        <f t="shared" si="18"/>
        <v>insert into Cbo2002.SinonimoOcupacao (OcupacaoCodigo, Titulo) values (223445, 'Farmacêutico clínico em reumatologia');</v>
      </c>
    </row>
    <row r="1164" spans="1:3" x14ac:dyDescent="0.25">
      <c r="A1164">
        <v>223445</v>
      </c>
      <c r="B1164" t="s">
        <v>1164</v>
      </c>
      <c r="C1164" t="str">
        <f t="shared" si="18"/>
        <v>insert into Cbo2002.SinonimoOcupacao (OcupacaoCodigo, Titulo) values (223445, 'Farmacêutico clínico em terapia antineoplásica');</v>
      </c>
    </row>
    <row r="1165" spans="1:3" x14ac:dyDescent="0.25">
      <c r="A1165">
        <v>223445</v>
      </c>
      <c r="B1165" t="s">
        <v>1165</v>
      </c>
      <c r="C1165" t="str">
        <f t="shared" si="18"/>
        <v>insert into Cbo2002.SinonimoOcupacao (OcupacaoCodigo, Titulo) values (223445, 'Farmacêutico em assistência domiciliar');</v>
      </c>
    </row>
    <row r="1166" spans="1:3" x14ac:dyDescent="0.25">
      <c r="A1166">
        <v>223445</v>
      </c>
      <c r="B1166" t="s">
        <v>1166</v>
      </c>
      <c r="C1166" t="str">
        <f t="shared" si="18"/>
        <v>insert into Cbo2002.SinonimoOcupacao (OcupacaoCodigo, Titulo) values (223445, 'Farmacêutico em cuidados paliativos');</v>
      </c>
    </row>
    <row r="1167" spans="1:3" x14ac:dyDescent="0.25">
      <c r="A1167">
        <v>223445</v>
      </c>
      <c r="B1167" t="s">
        <v>1167</v>
      </c>
      <c r="C1167" t="str">
        <f t="shared" si="18"/>
        <v>insert into Cbo2002.SinonimoOcupacao (OcupacaoCodigo, Titulo) values (223445, 'Farmacêutico em gases e misturas de usos terapêuticos');</v>
      </c>
    </row>
    <row r="1168" spans="1:3" x14ac:dyDescent="0.25">
      <c r="A1168">
        <v>223445</v>
      </c>
      <c r="B1168" t="s">
        <v>1168</v>
      </c>
      <c r="C1168" t="str">
        <f t="shared" si="18"/>
        <v>insert into Cbo2002.SinonimoOcupacao (OcupacaoCodigo, Titulo) values (223445, 'Farmacêutico em homecare');</v>
      </c>
    </row>
    <row r="1169" spans="1:3" x14ac:dyDescent="0.25">
      <c r="A1169">
        <v>223445</v>
      </c>
      <c r="B1169" t="s">
        <v>1169</v>
      </c>
      <c r="C1169" t="str">
        <f t="shared" si="18"/>
        <v>insert into Cbo2002.SinonimoOcupacao (OcupacaoCodigo, Titulo) values (223445, 'Farmacêutico em homoderivados');</v>
      </c>
    </row>
    <row r="1170" spans="1:3" x14ac:dyDescent="0.25">
      <c r="A1170">
        <v>223445</v>
      </c>
      <c r="B1170" t="s">
        <v>1170</v>
      </c>
      <c r="C1170" t="str">
        <f t="shared" si="18"/>
        <v>insert into Cbo2002.SinonimoOcupacao (OcupacaoCodigo, Titulo) values (223445, 'Farmacêutico em nutrição parenteral');</v>
      </c>
    </row>
    <row r="1171" spans="1:3" x14ac:dyDescent="0.25">
      <c r="A1171">
        <v>223445</v>
      </c>
      <c r="B1171" t="s">
        <v>1171</v>
      </c>
      <c r="C1171" t="str">
        <f t="shared" si="18"/>
        <v>insert into Cbo2002.SinonimoOcupacao (OcupacaoCodigo, Titulo) values (223445, 'Farmacêutico em pesquisas clínicas');</v>
      </c>
    </row>
    <row r="1172" spans="1:3" x14ac:dyDescent="0.25">
      <c r="A1172">
        <v>223445</v>
      </c>
      <c r="B1172" t="s">
        <v>1172</v>
      </c>
      <c r="C1172" t="str">
        <f t="shared" si="18"/>
        <v>insert into Cbo2002.SinonimoOcupacao (OcupacaoCodigo, Titulo) values (223445, 'Farmacêutico em radioisótopos');</v>
      </c>
    </row>
    <row r="1173" spans="1:3" x14ac:dyDescent="0.25">
      <c r="A1173">
        <v>223445</v>
      </c>
      <c r="B1173" t="s">
        <v>1173</v>
      </c>
      <c r="C1173" t="str">
        <f t="shared" si="18"/>
        <v>insert into Cbo2002.SinonimoOcupacao (OcupacaoCodigo, Titulo) values (223445, 'Farmacêutico nuclear');</v>
      </c>
    </row>
    <row r="1174" spans="1:3" x14ac:dyDescent="0.25">
      <c r="A1174">
        <v>223445</v>
      </c>
      <c r="B1174" t="s">
        <v>1174</v>
      </c>
      <c r="C1174" t="str">
        <f t="shared" si="18"/>
        <v>insert into Cbo2002.SinonimoOcupacao (OcupacaoCodigo, Titulo) values (223445, 'Farmacêutico pré-hospitalar em serviços de urgência e emergência');</v>
      </c>
    </row>
    <row r="1175" spans="1:3" x14ac:dyDescent="0.25">
      <c r="A1175">
        <v>223445</v>
      </c>
      <c r="B1175" t="s">
        <v>1175</v>
      </c>
      <c r="C1175" t="str">
        <f t="shared" si="18"/>
        <v>insert into Cbo2002.SinonimoOcupacao (OcupacaoCodigo, Titulo) values (223445, 'Radiofarmacêutico');</v>
      </c>
    </row>
    <row r="1176" spans="1:3" x14ac:dyDescent="0.25">
      <c r="A1176">
        <v>223520</v>
      </c>
      <c r="B1176" t="s">
        <v>1176</v>
      </c>
      <c r="C1176" t="str">
        <f t="shared" si="18"/>
        <v>insert into Cbo2002.SinonimoOcupacao (OcupacaoCodigo, Titulo) values (223520, 'Instrumentador cirúrgico (enfermeiro)');</v>
      </c>
    </row>
    <row r="1177" spans="1:3" x14ac:dyDescent="0.25">
      <c r="A1177">
        <v>223525</v>
      </c>
      <c r="B1177" t="s">
        <v>1177</v>
      </c>
      <c r="C1177" t="str">
        <f t="shared" si="18"/>
        <v>insert into Cbo2002.SinonimoOcupacao (OcupacaoCodigo, Titulo) values (223525, 'Enfermeiro intensivista');</v>
      </c>
    </row>
    <row r="1178" spans="1:3" x14ac:dyDescent="0.25">
      <c r="A1178">
        <v>223540</v>
      </c>
      <c r="B1178" t="s">
        <v>1178</v>
      </c>
      <c r="C1178" t="str">
        <f t="shared" si="18"/>
        <v>insert into Cbo2002.SinonimoOcupacao (OcupacaoCodigo, Titulo) values (223540, 'Enfermeiro de berçário');</v>
      </c>
    </row>
    <row r="1179" spans="1:3" x14ac:dyDescent="0.25">
      <c r="A1179">
        <v>223545</v>
      </c>
      <c r="B1179" t="s">
        <v>1179</v>
      </c>
      <c r="C1179" t="str">
        <f t="shared" si="18"/>
        <v>insert into Cbo2002.SinonimoOcupacao (OcupacaoCodigo, Titulo) values (223545, 'Enfermeira parteira');</v>
      </c>
    </row>
    <row r="1180" spans="1:3" x14ac:dyDescent="0.25">
      <c r="A1180">
        <v>223560</v>
      </c>
      <c r="B1180" t="s">
        <v>1180</v>
      </c>
      <c r="C1180" t="str">
        <f t="shared" si="18"/>
        <v>insert into Cbo2002.SinonimoOcupacao (OcupacaoCodigo, Titulo) values (223560, 'Enfermeiro de saúde publica');</v>
      </c>
    </row>
    <row r="1181" spans="1:3" x14ac:dyDescent="0.25">
      <c r="A1181">
        <v>223575</v>
      </c>
      <c r="B1181" t="s">
        <v>1181</v>
      </c>
      <c r="C1181" t="str">
        <f t="shared" si="18"/>
        <v>insert into Cbo2002.SinonimoOcupacao (OcupacaoCodigo, Titulo) values (223575, 'Parteira profissional');</v>
      </c>
    </row>
    <row r="1182" spans="1:3" x14ac:dyDescent="0.25">
      <c r="A1182">
        <v>223705</v>
      </c>
      <c r="B1182" t="s">
        <v>1182</v>
      </c>
      <c r="C1182" t="str">
        <f t="shared" si="18"/>
        <v>insert into Cbo2002.SinonimoOcupacao (OcupacaoCodigo, Titulo) values (223705, 'Auxiliar de dietista');</v>
      </c>
    </row>
    <row r="1183" spans="1:3" x14ac:dyDescent="0.25">
      <c r="A1183">
        <v>223705</v>
      </c>
      <c r="B1183" t="s">
        <v>1183</v>
      </c>
      <c r="C1183" t="str">
        <f t="shared" si="18"/>
        <v>insert into Cbo2002.SinonimoOcupacao (OcupacaoCodigo, Titulo) values (223705, 'Auxiliar de nutrição e dietética');</v>
      </c>
    </row>
    <row r="1184" spans="1:3" x14ac:dyDescent="0.25">
      <c r="A1184">
        <v>223710</v>
      </c>
      <c r="B1184" t="s">
        <v>1184</v>
      </c>
      <c r="C1184" t="str">
        <f t="shared" si="18"/>
        <v>insert into Cbo2002.SinonimoOcupacao (OcupacaoCodigo, Titulo) values (223710, 'Nutricionista (saúde pública)');</v>
      </c>
    </row>
    <row r="1185" spans="1:3" x14ac:dyDescent="0.25">
      <c r="A1185">
        <v>223820</v>
      </c>
      <c r="B1185" t="s">
        <v>1185</v>
      </c>
      <c r="C1185" t="str">
        <f t="shared" si="18"/>
        <v>insert into Cbo2002.SinonimoOcupacao (OcupacaoCodigo, Titulo) values (223820, 'Audiologista (fonoaudiólogo)');</v>
      </c>
    </row>
    <row r="1186" spans="1:3" x14ac:dyDescent="0.25">
      <c r="A1186">
        <v>224105</v>
      </c>
      <c r="B1186" t="s">
        <v>1186</v>
      </c>
      <c r="C1186" t="str">
        <f t="shared" si="18"/>
        <v>insert into Cbo2002.SinonimoOcupacao (OcupacaoCodigo, Titulo) values (224105, 'Orientador fisiocorporal');</v>
      </c>
    </row>
    <row r="1187" spans="1:3" x14ac:dyDescent="0.25">
      <c r="A1187">
        <v>224110</v>
      </c>
      <c r="B1187" t="s">
        <v>1187</v>
      </c>
      <c r="C1187" t="str">
        <f t="shared" si="18"/>
        <v>insert into Cbo2002.SinonimoOcupacao (OcupacaoCodigo, Titulo) values (224110, 'Cinesiólogo ludomotricista');</v>
      </c>
    </row>
    <row r="1188" spans="1:3" x14ac:dyDescent="0.25">
      <c r="A1188">
        <v>224120</v>
      </c>
      <c r="B1188" t="s">
        <v>1188</v>
      </c>
      <c r="C1188" t="str">
        <f t="shared" si="18"/>
        <v>insert into Cbo2002.SinonimoOcupacao (OcupacaoCodigo, Titulo) values (224120, 'Personal treanning');</v>
      </c>
    </row>
    <row r="1189" spans="1:3" x14ac:dyDescent="0.25">
      <c r="A1189">
        <v>224120</v>
      </c>
      <c r="B1189" t="s">
        <v>1189</v>
      </c>
      <c r="C1189" t="str">
        <f t="shared" si="18"/>
        <v>insert into Cbo2002.SinonimoOcupacao (OcupacaoCodigo, Titulo) values (224120, 'Preparador fisiocorporal');</v>
      </c>
    </row>
    <row r="1190" spans="1:3" x14ac:dyDescent="0.25">
      <c r="A1190">
        <v>224125</v>
      </c>
      <c r="B1190" t="s">
        <v>1190</v>
      </c>
      <c r="C1190" t="str">
        <f t="shared" si="18"/>
        <v>insert into Cbo2002.SinonimoOcupacao (OcupacaoCodigo, Titulo) values (224125, 'Treinador assistente de modalidade esportiva');</v>
      </c>
    </row>
    <row r="1191" spans="1:3" x14ac:dyDescent="0.25">
      <c r="A1191">
        <v>224125</v>
      </c>
      <c r="B1191" t="s">
        <v>1191</v>
      </c>
      <c r="C1191" t="str">
        <f t="shared" si="18"/>
        <v>insert into Cbo2002.SinonimoOcupacao (OcupacaoCodigo, Titulo) values (224125, 'Treinador auxiliar de modalidade esportiva');</v>
      </c>
    </row>
    <row r="1192" spans="1:3" x14ac:dyDescent="0.25">
      <c r="A1192">
        <v>224125</v>
      </c>
      <c r="B1192" t="s">
        <v>1192</v>
      </c>
      <c r="C1192" t="str">
        <f t="shared" si="18"/>
        <v>insert into Cbo2002.SinonimoOcupacao (OcupacaoCodigo, Titulo) values (224125, 'Treinador esportivo');</v>
      </c>
    </row>
    <row r="1193" spans="1:3" x14ac:dyDescent="0.25">
      <c r="A1193">
        <v>224135</v>
      </c>
      <c r="B1193" t="s">
        <v>1193</v>
      </c>
      <c r="C1193" t="str">
        <f t="shared" si="18"/>
        <v>insert into Cbo2002.SinonimoOcupacao (OcupacaoCodigo, Titulo) values (224135, 'Auxiliar técnico- no futebol');</v>
      </c>
    </row>
    <row r="1194" spans="1:3" x14ac:dyDescent="0.25">
      <c r="A1194">
        <v>224135</v>
      </c>
      <c r="B1194" t="s">
        <v>1194</v>
      </c>
      <c r="C1194" t="str">
        <f t="shared" si="18"/>
        <v>insert into Cbo2002.SinonimoOcupacao (OcupacaoCodigo, Titulo) values (224135, 'Auxiliar técnico- nos esportes');</v>
      </c>
    </row>
    <row r="1195" spans="1:3" x14ac:dyDescent="0.25">
      <c r="A1195">
        <v>224135</v>
      </c>
      <c r="B1195" t="s">
        <v>1195</v>
      </c>
      <c r="C1195" t="str">
        <f t="shared" si="18"/>
        <v>insert into Cbo2002.SinonimoOcupacao (OcupacaoCodigo, Titulo) values (224135, 'Coordenador de futebol');</v>
      </c>
    </row>
    <row r="1196" spans="1:3" x14ac:dyDescent="0.25">
      <c r="A1196">
        <v>224135</v>
      </c>
      <c r="B1196" t="s">
        <v>1196</v>
      </c>
      <c r="C1196" t="str">
        <f t="shared" si="18"/>
        <v>insert into Cbo2002.SinonimoOcupacao (OcupacaoCodigo, Titulo) values (224135, 'Professor de futebol');</v>
      </c>
    </row>
    <row r="1197" spans="1:3" x14ac:dyDescent="0.25">
      <c r="A1197">
        <v>225103</v>
      </c>
      <c r="B1197" t="s">
        <v>1197</v>
      </c>
      <c r="C1197" t="str">
        <f t="shared" si="18"/>
        <v>insert into Cbo2002.SinonimoOcupacao (OcupacaoCodigo, Titulo) values (225103, 'Infectologista');</v>
      </c>
    </row>
    <row r="1198" spans="1:3" x14ac:dyDescent="0.25">
      <c r="A1198">
        <v>225103</v>
      </c>
      <c r="B1198" t="s">
        <v>1198</v>
      </c>
      <c r="C1198" t="str">
        <f t="shared" si="18"/>
        <v>insert into Cbo2002.SinonimoOcupacao (OcupacaoCodigo, Titulo) values (225103, 'Médico de doenças infecciosas e parasitárias');</v>
      </c>
    </row>
    <row r="1199" spans="1:3" x14ac:dyDescent="0.25">
      <c r="A1199">
        <v>225106</v>
      </c>
      <c r="B1199" t="s">
        <v>1199</v>
      </c>
      <c r="C1199" t="str">
        <f t="shared" si="18"/>
        <v>insert into Cbo2002.SinonimoOcupacao (OcupacaoCodigo, Titulo) values (225106, 'Legista');</v>
      </c>
    </row>
    <row r="1200" spans="1:3" x14ac:dyDescent="0.25">
      <c r="A1200">
        <v>225109</v>
      </c>
      <c r="B1200" t="s">
        <v>1200</v>
      </c>
      <c r="C1200" t="str">
        <f t="shared" si="18"/>
        <v>insert into Cbo2002.SinonimoOcupacao (OcupacaoCodigo, Titulo) values (225109, 'Nefrologista');</v>
      </c>
    </row>
    <row r="1201" spans="1:3" x14ac:dyDescent="0.25">
      <c r="A1201">
        <v>225110</v>
      </c>
      <c r="B1201" t="s">
        <v>1201</v>
      </c>
      <c r="C1201" t="str">
        <f t="shared" si="18"/>
        <v>insert into Cbo2002.SinonimoOcupacao (OcupacaoCodigo, Titulo) values (225110, 'Alergista');</v>
      </c>
    </row>
    <row r="1202" spans="1:3" x14ac:dyDescent="0.25">
      <c r="A1202">
        <v>225110</v>
      </c>
      <c r="B1202" t="s">
        <v>1202</v>
      </c>
      <c r="C1202" t="str">
        <f t="shared" si="18"/>
        <v>insert into Cbo2002.SinonimoOcupacao (OcupacaoCodigo, Titulo) values (225110, 'Alergista e imunologista');</v>
      </c>
    </row>
    <row r="1203" spans="1:3" x14ac:dyDescent="0.25">
      <c r="A1203">
        <v>225110</v>
      </c>
      <c r="B1203" t="s">
        <v>1203</v>
      </c>
      <c r="C1203" t="str">
        <f t="shared" si="18"/>
        <v>insert into Cbo2002.SinonimoOcupacao (OcupacaoCodigo, Titulo) values (225110, 'Alergologista');</v>
      </c>
    </row>
    <row r="1204" spans="1:3" x14ac:dyDescent="0.25">
      <c r="A1204">
        <v>225110</v>
      </c>
      <c r="B1204" t="s">
        <v>1204</v>
      </c>
      <c r="C1204" t="str">
        <f t="shared" si="18"/>
        <v>insert into Cbo2002.SinonimoOcupacao (OcupacaoCodigo, Titulo) values (225110, 'Médico alergista');</v>
      </c>
    </row>
    <row r="1205" spans="1:3" x14ac:dyDescent="0.25">
      <c r="A1205">
        <v>225110</v>
      </c>
      <c r="B1205" t="s">
        <v>1205</v>
      </c>
      <c r="C1205" t="str">
        <f t="shared" si="18"/>
        <v>insert into Cbo2002.SinonimoOcupacao (OcupacaoCodigo, Titulo) values (225110, 'Médico imunologista');</v>
      </c>
    </row>
    <row r="1206" spans="1:3" x14ac:dyDescent="0.25">
      <c r="A1206">
        <v>225112</v>
      </c>
      <c r="B1206" t="s">
        <v>1206</v>
      </c>
      <c r="C1206" t="str">
        <f t="shared" si="18"/>
        <v>insert into Cbo2002.SinonimoOcupacao (OcupacaoCodigo, Titulo) values (225112, 'Médico neuropediatra');</v>
      </c>
    </row>
    <row r="1207" spans="1:3" x14ac:dyDescent="0.25">
      <c r="A1207">
        <v>225112</v>
      </c>
      <c r="B1207" t="s">
        <v>1207</v>
      </c>
      <c r="C1207" t="str">
        <f t="shared" si="18"/>
        <v>insert into Cbo2002.SinonimoOcupacao (OcupacaoCodigo, Titulo) values (225112, 'Neurologista');</v>
      </c>
    </row>
    <row r="1208" spans="1:3" x14ac:dyDescent="0.25">
      <c r="A1208">
        <v>225112</v>
      </c>
      <c r="B1208" t="s">
        <v>1208</v>
      </c>
      <c r="C1208" t="str">
        <f t="shared" si="18"/>
        <v>insert into Cbo2002.SinonimoOcupacao (OcupacaoCodigo, Titulo) values (225112, 'Neuropediatra');</v>
      </c>
    </row>
    <row r="1209" spans="1:3" x14ac:dyDescent="0.25">
      <c r="A1209">
        <v>225115</v>
      </c>
      <c r="B1209" t="s">
        <v>1209</v>
      </c>
      <c r="C1209" t="str">
        <f t="shared" si="18"/>
        <v>insert into Cbo2002.SinonimoOcupacao (OcupacaoCodigo, Titulo) values (225115, 'Angiologista');</v>
      </c>
    </row>
    <row r="1210" spans="1:3" x14ac:dyDescent="0.25">
      <c r="A1210">
        <v>225118</v>
      </c>
      <c r="B1210" t="s">
        <v>1210</v>
      </c>
      <c r="C1210" t="str">
        <f t="shared" si="18"/>
        <v>insert into Cbo2002.SinonimoOcupacao (OcupacaoCodigo, Titulo) values (225118, 'Médico nutrólogo');</v>
      </c>
    </row>
    <row r="1211" spans="1:3" x14ac:dyDescent="0.25">
      <c r="A1211">
        <v>225118</v>
      </c>
      <c r="B1211" t="s">
        <v>1211</v>
      </c>
      <c r="C1211" t="str">
        <f t="shared" si="18"/>
        <v>insert into Cbo2002.SinonimoOcupacao (OcupacaoCodigo, Titulo) values (225118, 'Nutrologista');</v>
      </c>
    </row>
    <row r="1212" spans="1:3" x14ac:dyDescent="0.25">
      <c r="A1212">
        <v>225120</v>
      </c>
      <c r="B1212" t="s">
        <v>1212</v>
      </c>
      <c r="C1212" t="str">
        <f t="shared" si="18"/>
        <v>insert into Cbo2002.SinonimoOcupacao (OcupacaoCodigo, Titulo) values (225120, 'Cardiologista');</v>
      </c>
    </row>
    <row r="1213" spans="1:3" x14ac:dyDescent="0.25">
      <c r="A1213">
        <v>225120</v>
      </c>
      <c r="B1213" t="s">
        <v>1213</v>
      </c>
      <c r="C1213" t="str">
        <f t="shared" si="18"/>
        <v>insert into Cbo2002.SinonimoOcupacao (OcupacaoCodigo, Titulo) values (225120, 'Médico do coração');</v>
      </c>
    </row>
    <row r="1214" spans="1:3" x14ac:dyDescent="0.25">
      <c r="A1214">
        <v>225121</v>
      </c>
      <c r="B1214" t="s">
        <v>1214</v>
      </c>
      <c r="C1214" t="str">
        <f t="shared" si="18"/>
        <v>insert into Cbo2002.SinonimoOcupacao (OcupacaoCodigo, Titulo) values (225121, 'Cancerologista clínico');</v>
      </c>
    </row>
    <row r="1215" spans="1:3" x14ac:dyDescent="0.25">
      <c r="A1215">
        <v>225121</v>
      </c>
      <c r="B1215" t="s">
        <v>1215</v>
      </c>
      <c r="C1215" t="str">
        <f t="shared" si="18"/>
        <v>insert into Cbo2002.SinonimoOcupacao (OcupacaoCodigo, Titulo) values (225121, 'Médico cancerologista (clínico)');</v>
      </c>
    </row>
    <row r="1216" spans="1:3" x14ac:dyDescent="0.25">
      <c r="A1216">
        <v>225121</v>
      </c>
      <c r="B1216" t="s">
        <v>1216</v>
      </c>
      <c r="C1216" t="str">
        <f t="shared" si="18"/>
        <v>insert into Cbo2002.SinonimoOcupacao (OcupacaoCodigo, Titulo) values (225121, 'Oncologista (clínico)');</v>
      </c>
    </row>
    <row r="1217" spans="1:3" x14ac:dyDescent="0.25">
      <c r="A1217">
        <v>225124</v>
      </c>
      <c r="B1217" t="s">
        <v>1217</v>
      </c>
      <c r="C1217" t="str">
        <f t="shared" si="18"/>
        <v>insert into Cbo2002.SinonimoOcupacao (OcupacaoCodigo, Titulo) values (225124, 'Hebeatra');</v>
      </c>
    </row>
    <row r="1218" spans="1:3" x14ac:dyDescent="0.25">
      <c r="A1218">
        <v>225124</v>
      </c>
      <c r="B1218" t="s">
        <v>1218</v>
      </c>
      <c r="C1218" t="str">
        <f t="shared" si="18"/>
        <v>insert into Cbo2002.SinonimoOcupacao (OcupacaoCodigo, Titulo) values (225124, 'Médico de criança');</v>
      </c>
    </row>
    <row r="1219" spans="1:3" x14ac:dyDescent="0.25">
      <c r="A1219">
        <v>225124</v>
      </c>
      <c r="B1219" t="s">
        <v>1219</v>
      </c>
      <c r="C1219" t="str">
        <f t="shared" ref="C1219:C1282" si="19">CONCATENATE("insert into Cbo2002.SinonimoOcupacao (OcupacaoCodigo, Titulo) values (",A1219,", '",TRIM(B1219),"');")</f>
        <v>insert into Cbo2002.SinonimoOcupacao (OcupacaoCodigo, Titulo) values (225124, 'Neonatologista');</v>
      </c>
    </row>
    <row r="1220" spans="1:3" x14ac:dyDescent="0.25">
      <c r="A1220">
        <v>225124</v>
      </c>
      <c r="B1220" t="s">
        <v>1220</v>
      </c>
      <c r="C1220" t="str">
        <f t="shared" si="19"/>
        <v>insert into Cbo2002.SinonimoOcupacao (OcupacaoCodigo, Titulo) values (225124, 'Pediatra');</v>
      </c>
    </row>
    <row r="1221" spans="1:3" x14ac:dyDescent="0.25">
      <c r="A1221">
        <v>225125</v>
      </c>
      <c r="B1221" t="s">
        <v>1221</v>
      </c>
      <c r="C1221" t="str">
        <f t="shared" si="19"/>
        <v>insert into Cbo2002.SinonimoOcupacao (OcupacaoCodigo, Titulo) values (225125, 'Clínico geral');</v>
      </c>
    </row>
    <row r="1222" spans="1:3" x14ac:dyDescent="0.25">
      <c r="A1222">
        <v>225125</v>
      </c>
      <c r="B1222" t="s">
        <v>1222</v>
      </c>
      <c r="C1222" t="str">
        <f t="shared" si="19"/>
        <v>insert into Cbo2002.SinonimoOcupacao (OcupacaoCodigo, Titulo) values (225125, 'Médico clínico geral');</v>
      </c>
    </row>
    <row r="1223" spans="1:3" x14ac:dyDescent="0.25">
      <c r="A1223">
        <v>225125</v>
      </c>
      <c r="B1223" t="s">
        <v>1223</v>
      </c>
      <c r="C1223" t="str">
        <f t="shared" si="19"/>
        <v>insert into Cbo2002.SinonimoOcupacao (OcupacaoCodigo, Titulo) values (225125, 'Médico especialista em clínica médica');</v>
      </c>
    </row>
    <row r="1224" spans="1:3" x14ac:dyDescent="0.25">
      <c r="A1224">
        <v>225125</v>
      </c>
      <c r="B1224" t="s">
        <v>1224</v>
      </c>
      <c r="C1224" t="str">
        <f t="shared" si="19"/>
        <v>insert into Cbo2002.SinonimoOcupacao (OcupacaoCodigo, Titulo) values (225125, 'Médico especialista em medicina interna');</v>
      </c>
    </row>
    <row r="1225" spans="1:3" x14ac:dyDescent="0.25">
      <c r="A1225">
        <v>225125</v>
      </c>
      <c r="B1225" t="s">
        <v>1225</v>
      </c>
      <c r="C1225" t="str">
        <f t="shared" si="19"/>
        <v>insert into Cbo2002.SinonimoOcupacao (OcupacaoCodigo, Titulo) values (225125, 'Médico internista');</v>
      </c>
    </row>
    <row r="1226" spans="1:3" x14ac:dyDescent="0.25">
      <c r="A1226">
        <v>225127</v>
      </c>
      <c r="B1226" t="s">
        <v>1226</v>
      </c>
      <c r="C1226" t="str">
        <f t="shared" si="19"/>
        <v>insert into Cbo2002.SinonimoOcupacao (OcupacaoCodigo, Titulo) values (225127, 'Médico pneumotisiologista');</v>
      </c>
    </row>
    <row r="1227" spans="1:3" x14ac:dyDescent="0.25">
      <c r="A1227">
        <v>225127</v>
      </c>
      <c r="B1227" t="s">
        <v>1227</v>
      </c>
      <c r="C1227" t="str">
        <f t="shared" si="19"/>
        <v>insert into Cbo2002.SinonimoOcupacao (OcupacaoCodigo, Titulo) values (225127, 'Pneumologista');</v>
      </c>
    </row>
    <row r="1228" spans="1:3" x14ac:dyDescent="0.25">
      <c r="A1228">
        <v>225127</v>
      </c>
      <c r="B1228" t="s">
        <v>1228</v>
      </c>
      <c r="C1228" t="str">
        <f t="shared" si="19"/>
        <v>insert into Cbo2002.SinonimoOcupacao (OcupacaoCodigo, Titulo) values (225127, 'Pneumotisiologista');</v>
      </c>
    </row>
    <row r="1229" spans="1:3" x14ac:dyDescent="0.25">
      <c r="A1229">
        <v>225127</v>
      </c>
      <c r="B1229" t="s">
        <v>1229</v>
      </c>
      <c r="C1229" t="str">
        <f t="shared" si="19"/>
        <v>insert into Cbo2002.SinonimoOcupacao (OcupacaoCodigo, Titulo) values (225127, 'Tisiologista');</v>
      </c>
    </row>
    <row r="1230" spans="1:3" x14ac:dyDescent="0.25">
      <c r="A1230">
        <v>225130</v>
      </c>
      <c r="B1230" t="s">
        <v>1230</v>
      </c>
      <c r="C1230" t="str">
        <f t="shared" si="19"/>
        <v>insert into Cbo2002.SinonimoOcupacao (OcupacaoCodigo, Titulo) values (225130, 'Médico comunitário');</v>
      </c>
    </row>
    <row r="1231" spans="1:3" x14ac:dyDescent="0.25">
      <c r="A1231">
        <v>225130</v>
      </c>
      <c r="B1231" t="s">
        <v>1231</v>
      </c>
      <c r="C1231" t="str">
        <f t="shared" si="19"/>
        <v>insert into Cbo2002.SinonimoOcupacao (OcupacaoCodigo, Titulo) values (225130, 'Médico de família');</v>
      </c>
    </row>
    <row r="1232" spans="1:3" x14ac:dyDescent="0.25">
      <c r="A1232">
        <v>225133</v>
      </c>
      <c r="B1232" t="s">
        <v>1232</v>
      </c>
      <c r="C1232" t="str">
        <f t="shared" si="19"/>
        <v>insert into Cbo2002.SinonimoOcupacao (OcupacaoCodigo, Titulo) values (225133, 'Médico psicanalista');</v>
      </c>
    </row>
    <row r="1233" spans="1:3" x14ac:dyDescent="0.25">
      <c r="A1233">
        <v>225133</v>
      </c>
      <c r="B1233" t="s">
        <v>1233</v>
      </c>
      <c r="C1233" t="str">
        <f t="shared" si="19"/>
        <v>insert into Cbo2002.SinonimoOcupacao (OcupacaoCodigo, Titulo) values (225133, 'Médico psicoterapeuta');</v>
      </c>
    </row>
    <row r="1234" spans="1:3" x14ac:dyDescent="0.25">
      <c r="A1234">
        <v>225133</v>
      </c>
      <c r="B1234" t="s">
        <v>1234</v>
      </c>
      <c r="C1234" t="str">
        <f t="shared" si="19"/>
        <v>insert into Cbo2002.SinonimoOcupacao (OcupacaoCodigo, Titulo) values (225133, 'Neuropsiquiatra');</v>
      </c>
    </row>
    <row r="1235" spans="1:3" x14ac:dyDescent="0.25">
      <c r="A1235">
        <v>225133</v>
      </c>
      <c r="B1235" t="s">
        <v>1235</v>
      </c>
      <c r="C1235" t="str">
        <f t="shared" si="19"/>
        <v>insert into Cbo2002.SinonimoOcupacao (OcupacaoCodigo, Titulo) values (225133, 'Psiquiatra');</v>
      </c>
    </row>
    <row r="1236" spans="1:3" x14ac:dyDescent="0.25">
      <c r="A1236">
        <v>225135</v>
      </c>
      <c r="B1236" t="s">
        <v>1236</v>
      </c>
      <c r="C1236" t="str">
        <f t="shared" si="19"/>
        <v>insert into Cbo2002.SinonimoOcupacao (OcupacaoCodigo, Titulo) values (225135, 'Dermatologista');</v>
      </c>
    </row>
    <row r="1237" spans="1:3" x14ac:dyDescent="0.25">
      <c r="A1237">
        <v>225135</v>
      </c>
      <c r="B1237" t="s">
        <v>1237</v>
      </c>
      <c r="C1237" t="str">
        <f t="shared" si="19"/>
        <v>insert into Cbo2002.SinonimoOcupacao (OcupacaoCodigo, Titulo) values (225135, 'Hansenólogo');</v>
      </c>
    </row>
    <row r="1238" spans="1:3" x14ac:dyDescent="0.25">
      <c r="A1238">
        <v>225136</v>
      </c>
      <c r="B1238" t="s">
        <v>1238</v>
      </c>
      <c r="C1238" t="str">
        <f t="shared" si="19"/>
        <v>insert into Cbo2002.SinonimoOcupacao (OcupacaoCodigo, Titulo) values (225136, 'Reumatologista');</v>
      </c>
    </row>
    <row r="1239" spans="1:3" x14ac:dyDescent="0.25">
      <c r="A1239">
        <v>225139</v>
      </c>
      <c r="B1239" t="s">
        <v>1239</v>
      </c>
      <c r="C1239" t="str">
        <f t="shared" si="19"/>
        <v>insert into Cbo2002.SinonimoOcupacao (OcupacaoCodigo, Titulo) values (225139, 'Epidemiologista');</v>
      </c>
    </row>
    <row r="1240" spans="1:3" x14ac:dyDescent="0.25">
      <c r="A1240">
        <v>225139</v>
      </c>
      <c r="B1240" t="s">
        <v>1240</v>
      </c>
      <c r="C1240" t="str">
        <f t="shared" si="19"/>
        <v>insert into Cbo2002.SinonimoOcupacao (OcupacaoCodigo, Titulo) values (225139, 'Médico de saúde pública');</v>
      </c>
    </row>
    <row r="1241" spans="1:3" x14ac:dyDescent="0.25">
      <c r="A1241">
        <v>225139</v>
      </c>
      <c r="B1241" t="s">
        <v>1241</v>
      </c>
      <c r="C1241" t="str">
        <f t="shared" si="19"/>
        <v>insert into Cbo2002.SinonimoOcupacao (OcupacaoCodigo, Titulo) values (225139, 'Médico epidemiologista');</v>
      </c>
    </row>
    <row r="1242" spans="1:3" x14ac:dyDescent="0.25">
      <c r="A1242">
        <v>225139</v>
      </c>
      <c r="B1242" t="s">
        <v>1242</v>
      </c>
      <c r="C1242" t="str">
        <f t="shared" si="19"/>
        <v>insert into Cbo2002.SinonimoOcupacao (OcupacaoCodigo, Titulo) values (225139, 'Médico higienista');</v>
      </c>
    </row>
    <row r="1243" spans="1:3" x14ac:dyDescent="0.25">
      <c r="A1243">
        <v>225145</v>
      </c>
      <c r="B1243" t="s">
        <v>1243</v>
      </c>
      <c r="C1243" t="str">
        <f t="shared" si="19"/>
        <v>insert into Cbo2002.SinonimoOcupacao (OcupacaoCodigo, Titulo) values (225145, 'Médico do tráfego');</v>
      </c>
    </row>
    <row r="1244" spans="1:3" x14ac:dyDescent="0.25">
      <c r="A1244">
        <v>225150</v>
      </c>
      <c r="B1244" t="s">
        <v>1244</v>
      </c>
      <c r="C1244" t="str">
        <f t="shared" si="19"/>
        <v>insert into Cbo2002.SinonimoOcupacao (OcupacaoCodigo, Titulo) values (225150, 'Ceteísta');</v>
      </c>
    </row>
    <row r="1245" spans="1:3" x14ac:dyDescent="0.25">
      <c r="A1245">
        <v>225150</v>
      </c>
      <c r="B1245" t="s">
        <v>1245</v>
      </c>
      <c r="C1245" t="str">
        <f t="shared" si="19"/>
        <v>insert into Cbo2002.SinonimoOcupacao (OcupacaoCodigo, Titulo) values (225150, 'Intensivista');</v>
      </c>
    </row>
    <row r="1246" spans="1:3" x14ac:dyDescent="0.25">
      <c r="A1246">
        <v>225151</v>
      </c>
      <c r="B1246" t="s">
        <v>1246</v>
      </c>
      <c r="C1246" t="str">
        <f t="shared" si="19"/>
        <v>insert into Cbo2002.SinonimoOcupacao (OcupacaoCodigo, Titulo) values (225151, 'Anestesiologista');</v>
      </c>
    </row>
    <row r="1247" spans="1:3" x14ac:dyDescent="0.25">
      <c r="A1247">
        <v>225151</v>
      </c>
      <c r="B1247" t="s">
        <v>1247</v>
      </c>
      <c r="C1247" t="str">
        <f t="shared" si="19"/>
        <v>insert into Cbo2002.SinonimoOcupacao (OcupacaoCodigo, Titulo) values (225151, 'Anestesista');</v>
      </c>
    </row>
    <row r="1248" spans="1:3" x14ac:dyDescent="0.25">
      <c r="A1248">
        <v>225151</v>
      </c>
      <c r="B1248" t="s">
        <v>1248</v>
      </c>
      <c r="C1248" t="str">
        <f t="shared" si="19"/>
        <v>insert into Cbo2002.SinonimoOcupacao (OcupacaoCodigo, Titulo) values (225151, 'Médico anestesista');</v>
      </c>
    </row>
    <row r="1249" spans="1:3" x14ac:dyDescent="0.25">
      <c r="A1249">
        <v>225155</v>
      </c>
      <c r="B1249" t="s">
        <v>1249</v>
      </c>
      <c r="C1249" t="str">
        <f t="shared" si="19"/>
        <v>insert into Cbo2002.SinonimoOcupacao (OcupacaoCodigo, Titulo) values (225155, 'Diabetólogo');</v>
      </c>
    </row>
    <row r="1250" spans="1:3" x14ac:dyDescent="0.25">
      <c r="A1250">
        <v>225155</v>
      </c>
      <c r="B1250" t="s">
        <v>1250</v>
      </c>
      <c r="C1250" t="str">
        <f t="shared" si="19"/>
        <v>insert into Cbo2002.SinonimoOcupacao (OcupacaoCodigo, Titulo) values (225155, 'Endocrinologista');</v>
      </c>
    </row>
    <row r="1251" spans="1:3" x14ac:dyDescent="0.25">
      <c r="A1251">
        <v>225155</v>
      </c>
      <c r="B1251" t="s">
        <v>1251</v>
      </c>
      <c r="C1251" t="str">
        <f t="shared" si="19"/>
        <v>insert into Cbo2002.SinonimoOcupacao (OcupacaoCodigo, Titulo) values (225155, 'Médico endocrinologista');</v>
      </c>
    </row>
    <row r="1252" spans="1:3" x14ac:dyDescent="0.25">
      <c r="A1252">
        <v>225155</v>
      </c>
      <c r="B1252" t="s">
        <v>1252</v>
      </c>
      <c r="C1252" t="str">
        <f t="shared" si="19"/>
        <v>insert into Cbo2002.SinonimoOcupacao (OcupacaoCodigo, Titulo) values (225155, 'Médico metabolista');</v>
      </c>
    </row>
    <row r="1253" spans="1:3" x14ac:dyDescent="0.25">
      <c r="A1253">
        <v>225155</v>
      </c>
      <c r="B1253" t="s">
        <v>1253</v>
      </c>
      <c r="C1253" t="str">
        <f t="shared" si="19"/>
        <v>insert into Cbo2002.SinonimoOcupacao (OcupacaoCodigo, Titulo) values (225155, 'Metabolista');</v>
      </c>
    </row>
    <row r="1254" spans="1:3" x14ac:dyDescent="0.25">
      <c r="A1254">
        <v>225155</v>
      </c>
      <c r="B1254" t="s">
        <v>1254</v>
      </c>
      <c r="C1254" t="str">
        <f t="shared" si="19"/>
        <v>insert into Cbo2002.SinonimoOcupacao (OcupacaoCodigo, Titulo) values (225155, 'Metabologista');</v>
      </c>
    </row>
    <row r="1255" spans="1:3" x14ac:dyDescent="0.25">
      <c r="A1255">
        <v>225160</v>
      </c>
      <c r="B1255" t="s">
        <v>1255</v>
      </c>
      <c r="C1255" t="str">
        <f t="shared" si="19"/>
        <v>insert into Cbo2002.SinonimoOcupacao (OcupacaoCodigo, Titulo) values (225160, 'Fisiatra');</v>
      </c>
    </row>
    <row r="1256" spans="1:3" x14ac:dyDescent="0.25">
      <c r="A1256">
        <v>225165</v>
      </c>
      <c r="B1256" t="s">
        <v>1256</v>
      </c>
      <c r="C1256" t="str">
        <f t="shared" si="19"/>
        <v>insert into Cbo2002.SinonimoOcupacao (OcupacaoCodigo, Titulo) values (225165, 'Gastroenterologista');</v>
      </c>
    </row>
    <row r="1257" spans="1:3" x14ac:dyDescent="0.25">
      <c r="A1257">
        <v>225170</v>
      </c>
      <c r="B1257" t="s">
        <v>1257</v>
      </c>
      <c r="C1257" t="str">
        <f t="shared" si="19"/>
        <v>insert into Cbo2002.SinonimoOcupacao (OcupacaoCodigo, Titulo) values (225170, 'Médico alopata');</v>
      </c>
    </row>
    <row r="1258" spans="1:3" x14ac:dyDescent="0.25">
      <c r="A1258">
        <v>225170</v>
      </c>
      <c r="B1258" t="s">
        <v>1258</v>
      </c>
      <c r="C1258" t="str">
        <f t="shared" si="19"/>
        <v>insert into Cbo2002.SinonimoOcupacao (OcupacaoCodigo, Titulo) values (225170, 'Médico em medicina interna');</v>
      </c>
    </row>
    <row r="1259" spans="1:3" x14ac:dyDescent="0.25">
      <c r="A1259">
        <v>225170</v>
      </c>
      <c r="B1259" t="s">
        <v>1259</v>
      </c>
      <c r="C1259" t="str">
        <f t="shared" si="19"/>
        <v>insert into Cbo2002.SinonimoOcupacao (OcupacaoCodigo, Titulo) values (225170, 'Médico militar');</v>
      </c>
    </row>
    <row r="1260" spans="1:3" x14ac:dyDescent="0.25">
      <c r="A1260">
        <v>225180</v>
      </c>
      <c r="B1260" t="s">
        <v>1260</v>
      </c>
      <c r="C1260" t="str">
        <f t="shared" si="19"/>
        <v>insert into Cbo2002.SinonimoOcupacao (OcupacaoCodigo, Titulo) values (225180, 'Geriatra');</v>
      </c>
    </row>
    <row r="1261" spans="1:3" x14ac:dyDescent="0.25">
      <c r="A1261">
        <v>225180</v>
      </c>
      <c r="B1261" t="s">
        <v>1261</v>
      </c>
      <c r="C1261" t="str">
        <f t="shared" si="19"/>
        <v>insert into Cbo2002.SinonimoOcupacao (OcupacaoCodigo, Titulo) values (225180, 'Gerontologista');</v>
      </c>
    </row>
    <row r="1262" spans="1:3" x14ac:dyDescent="0.25">
      <c r="A1262">
        <v>225180</v>
      </c>
      <c r="B1262" t="s">
        <v>1262</v>
      </c>
      <c r="C1262" t="str">
        <f t="shared" si="19"/>
        <v>insert into Cbo2002.SinonimoOcupacao (OcupacaoCodigo, Titulo) values (225180, 'Gerontólogo');</v>
      </c>
    </row>
    <row r="1263" spans="1:3" x14ac:dyDescent="0.25">
      <c r="A1263">
        <v>225185</v>
      </c>
      <c r="B1263" t="s">
        <v>1263</v>
      </c>
      <c r="C1263" t="str">
        <f t="shared" si="19"/>
        <v>insert into Cbo2002.SinonimoOcupacao (OcupacaoCodigo, Titulo) values (225185, 'Hematologista');</v>
      </c>
    </row>
    <row r="1264" spans="1:3" x14ac:dyDescent="0.25">
      <c r="A1264">
        <v>225203</v>
      </c>
      <c r="B1264" t="s">
        <v>1264</v>
      </c>
      <c r="C1264" t="str">
        <f t="shared" si="19"/>
        <v>insert into Cbo2002.SinonimoOcupacao (OcupacaoCodigo, Titulo) values (225203, 'Cirurgião vascular');</v>
      </c>
    </row>
    <row r="1265" spans="1:3" x14ac:dyDescent="0.25">
      <c r="A1265">
        <v>225210</v>
      </c>
      <c r="B1265" t="s">
        <v>1265</v>
      </c>
      <c r="C1265" t="str">
        <f t="shared" si="19"/>
        <v>insert into Cbo2002.SinonimoOcupacao (OcupacaoCodigo, Titulo) values (225210, 'Cirurgião cardiovascular');</v>
      </c>
    </row>
    <row r="1266" spans="1:3" x14ac:dyDescent="0.25">
      <c r="A1266">
        <v>225215</v>
      </c>
      <c r="B1266" t="s">
        <v>1266</v>
      </c>
      <c r="C1266" t="str">
        <f t="shared" si="19"/>
        <v>insert into Cbo2002.SinonimoOcupacao (OcupacaoCodigo, Titulo) values (225215, 'Cirurgião de cabeça e pescoço');</v>
      </c>
    </row>
    <row r="1267" spans="1:3" x14ac:dyDescent="0.25">
      <c r="A1267">
        <v>225220</v>
      </c>
      <c r="B1267" t="s">
        <v>1267</v>
      </c>
      <c r="C1267" t="str">
        <f t="shared" si="19"/>
        <v>insert into Cbo2002.SinonimoOcupacao (OcupacaoCodigo, Titulo) values (225220, 'Cirurgião do aparelho digestivo');</v>
      </c>
    </row>
    <row r="1268" spans="1:3" x14ac:dyDescent="0.25">
      <c r="A1268">
        <v>225220</v>
      </c>
      <c r="B1268" t="s">
        <v>1268</v>
      </c>
      <c r="C1268" t="str">
        <f t="shared" si="19"/>
        <v>insert into Cbo2002.SinonimoOcupacao (OcupacaoCodigo, Titulo) values (225220, 'Cirurgião gastroenterológico');</v>
      </c>
    </row>
    <row r="1269" spans="1:3" x14ac:dyDescent="0.25">
      <c r="A1269">
        <v>225225</v>
      </c>
      <c r="B1269" t="s">
        <v>1269</v>
      </c>
      <c r="C1269" t="str">
        <f t="shared" si="19"/>
        <v>insert into Cbo2002.SinonimoOcupacao (OcupacaoCodigo, Titulo) values (225225, 'Cirurgião');</v>
      </c>
    </row>
    <row r="1270" spans="1:3" x14ac:dyDescent="0.25">
      <c r="A1270">
        <v>225225</v>
      </c>
      <c r="B1270" t="s">
        <v>1270</v>
      </c>
      <c r="C1270" t="str">
        <f t="shared" si="19"/>
        <v>insert into Cbo2002.SinonimoOcupacao (OcupacaoCodigo, Titulo) values (225225, 'Cirurgião geral');</v>
      </c>
    </row>
    <row r="1271" spans="1:3" x14ac:dyDescent="0.25">
      <c r="A1271">
        <v>225225</v>
      </c>
      <c r="B1271" t="s">
        <v>1271</v>
      </c>
      <c r="C1271" t="str">
        <f t="shared" si="19"/>
        <v>insert into Cbo2002.SinonimoOcupacao (OcupacaoCodigo, Titulo) values (225225, 'Médico cirurgião');</v>
      </c>
    </row>
    <row r="1272" spans="1:3" x14ac:dyDescent="0.25">
      <c r="A1272">
        <v>225230</v>
      </c>
      <c r="B1272" t="s">
        <v>1272</v>
      </c>
      <c r="C1272" t="str">
        <f t="shared" si="19"/>
        <v>insert into Cbo2002.SinonimoOcupacao (OcupacaoCodigo, Titulo) values (225230, 'Cirurgião pediátrico');</v>
      </c>
    </row>
    <row r="1273" spans="1:3" x14ac:dyDescent="0.25">
      <c r="A1273">
        <v>225235</v>
      </c>
      <c r="B1273" t="s">
        <v>1273</v>
      </c>
      <c r="C1273" t="str">
        <f t="shared" si="19"/>
        <v>insert into Cbo2002.SinonimoOcupacao (OcupacaoCodigo, Titulo) values (225235, 'Cirurgião plástico');</v>
      </c>
    </row>
    <row r="1274" spans="1:3" x14ac:dyDescent="0.25">
      <c r="A1274">
        <v>225240</v>
      </c>
      <c r="B1274" t="s">
        <v>1274</v>
      </c>
      <c r="C1274" t="str">
        <f t="shared" si="19"/>
        <v>insert into Cbo2002.SinonimoOcupacao (OcupacaoCodigo, Titulo) values (225240, 'Cirurgião torácico');</v>
      </c>
    </row>
    <row r="1275" spans="1:3" x14ac:dyDescent="0.25">
      <c r="A1275">
        <v>225250</v>
      </c>
      <c r="B1275" t="s">
        <v>1275</v>
      </c>
      <c r="C1275" t="str">
        <f t="shared" si="19"/>
        <v>insert into Cbo2002.SinonimoOcupacao (OcupacaoCodigo, Titulo) values (225250, 'Cirurgião ginecológico');</v>
      </c>
    </row>
    <row r="1276" spans="1:3" x14ac:dyDescent="0.25">
      <c r="A1276">
        <v>225250</v>
      </c>
      <c r="B1276" t="s">
        <v>1276</v>
      </c>
      <c r="C1276" t="str">
        <f t="shared" si="19"/>
        <v>insert into Cbo2002.SinonimoOcupacao (OcupacaoCodigo, Titulo) values (225250, 'Ginecologista');</v>
      </c>
    </row>
    <row r="1277" spans="1:3" x14ac:dyDescent="0.25">
      <c r="A1277">
        <v>225250</v>
      </c>
      <c r="B1277" t="s">
        <v>1277</v>
      </c>
      <c r="C1277" t="str">
        <f t="shared" si="19"/>
        <v>insert into Cbo2002.SinonimoOcupacao (OcupacaoCodigo, Titulo) values (225250, 'Médico de mulheres');</v>
      </c>
    </row>
    <row r="1278" spans="1:3" x14ac:dyDescent="0.25">
      <c r="A1278">
        <v>225250</v>
      </c>
      <c r="B1278" t="s">
        <v>1278</v>
      </c>
      <c r="C1278" t="str">
        <f t="shared" si="19"/>
        <v>insert into Cbo2002.SinonimoOcupacao (OcupacaoCodigo, Titulo) values (225250, 'Médico ginecologista');</v>
      </c>
    </row>
    <row r="1279" spans="1:3" x14ac:dyDescent="0.25">
      <c r="A1279">
        <v>225250</v>
      </c>
      <c r="B1279" t="s">
        <v>1279</v>
      </c>
      <c r="C1279" t="str">
        <f t="shared" si="19"/>
        <v>insert into Cbo2002.SinonimoOcupacao (OcupacaoCodigo, Titulo) values (225250, 'Médico obstetra');</v>
      </c>
    </row>
    <row r="1280" spans="1:3" x14ac:dyDescent="0.25">
      <c r="A1280">
        <v>225250</v>
      </c>
      <c r="B1280" t="s">
        <v>1280</v>
      </c>
      <c r="C1280" t="str">
        <f t="shared" si="19"/>
        <v>insert into Cbo2002.SinonimoOcupacao (OcupacaoCodigo, Titulo) values (225250, 'Obstetra');</v>
      </c>
    </row>
    <row r="1281" spans="1:3" x14ac:dyDescent="0.25">
      <c r="A1281">
        <v>225250</v>
      </c>
      <c r="B1281" t="s">
        <v>1281</v>
      </c>
      <c r="C1281" t="str">
        <f t="shared" si="19"/>
        <v>insert into Cbo2002.SinonimoOcupacao (OcupacaoCodigo, Titulo) values (225250, 'Tocoginecologista');</v>
      </c>
    </row>
    <row r="1282" spans="1:3" x14ac:dyDescent="0.25">
      <c r="A1282">
        <v>225255</v>
      </c>
      <c r="B1282" t="s">
        <v>1282</v>
      </c>
      <c r="C1282" t="str">
        <f t="shared" si="19"/>
        <v>insert into Cbo2002.SinonimoOcupacao (OcupacaoCodigo, Titulo) values (225255, 'Cirurgião de mama');</v>
      </c>
    </row>
    <row r="1283" spans="1:3" x14ac:dyDescent="0.25">
      <c r="A1283">
        <v>225255</v>
      </c>
      <c r="B1283" t="s">
        <v>1283</v>
      </c>
      <c r="C1283" t="str">
        <f t="shared" ref="C1283:C1346" si="20">CONCATENATE("insert into Cbo2002.SinonimoOcupacao (OcupacaoCodigo, Titulo) values (",A1283,", '",TRIM(B1283),"');")</f>
        <v>insert into Cbo2002.SinonimoOcupacao (OcupacaoCodigo, Titulo) values (225255, 'Cirurgião mastologista');</v>
      </c>
    </row>
    <row r="1284" spans="1:3" x14ac:dyDescent="0.25">
      <c r="A1284">
        <v>225255</v>
      </c>
      <c r="B1284" t="s">
        <v>1284</v>
      </c>
      <c r="C1284" t="str">
        <f t="shared" si="20"/>
        <v>insert into Cbo2002.SinonimoOcupacao (OcupacaoCodigo, Titulo) values (225255, 'Mastologista');</v>
      </c>
    </row>
    <row r="1285" spans="1:3" x14ac:dyDescent="0.25">
      <c r="A1285">
        <v>225260</v>
      </c>
      <c r="B1285" t="s">
        <v>1285</v>
      </c>
      <c r="C1285" t="str">
        <f t="shared" si="20"/>
        <v>insert into Cbo2002.SinonimoOcupacao (OcupacaoCodigo, Titulo) values (225260, 'Médico neurocirurgião pediátrico');</v>
      </c>
    </row>
    <row r="1286" spans="1:3" x14ac:dyDescent="0.25">
      <c r="A1286">
        <v>225260</v>
      </c>
      <c r="B1286" t="s">
        <v>1286</v>
      </c>
      <c r="C1286" t="str">
        <f t="shared" si="20"/>
        <v>insert into Cbo2002.SinonimoOcupacao (OcupacaoCodigo, Titulo) values (225260, 'Neurocirurgião');</v>
      </c>
    </row>
    <row r="1287" spans="1:3" x14ac:dyDescent="0.25">
      <c r="A1287">
        <v>225260</v>
      </c>
      <c r="B1287" t="s">
        <v>1287</v>
      </c>
      <c r="C1287" t="str">
        <f t="shared" si="20"/>
        <v>insert into Cbo2002.SinonimoOcupacao (OcupacaoCodigo, Titulo) values (225260, 'Neurocirurgião pediátrico');</v>
      </c>
    </row>
    <row r="1288" spans="1:3" x14ac:dyDescent="0.25">
      <c r="A1288">
        <v>225265</v>
      </c>
      <c r="B1288" t="s">
        <v>1288</v>
      </c>
      <c r="C1288" t="str">
        <f t="shared" si="20"/>
        <v>insert into Cbo2002.SinonimoOcupacao (OcupacaoCodigo, Titulo) values (225265, 'Cirurgião oftalmológico');</v>
      </c>
    </row>
    <row r="1289" spans="1:3" x14ac:dyDescent="0.25">
      <c r="A1289">
        <v>225265</v>
      </c>
      <c r="B1289" t="s">
        <v>1289</v>
      </c>
      <c r="C1289" t="str">
        <f t="shared" si="20"/>
        <v>insert into Cbo2002.SinonimoOcupacao (OcupacaoCodigo, Titulo) values (225265, 'Oculista');</v>
      </c>
    </row>
    <row r="1290" spans="1:3" x14ac:dyDescent="0.25">
      <c r="A1290">
        <v>225265</v>
      </c>
      <c r="B1290" t="s">
        <v>1290</v>
      </c>
      <c r="C1290" t="str">
        <f t="shared" si="20"/>
        <v>insert into Cbo2002.SinonimoOcupacao (OcupacaoCodigo, Titulo) values (225265, 'Oftalmologista');</v>
      </c>
    </row>
    <row r="1291" spans="1:3" x14ac:dyDescent="0.25">
      <c r="A1291">
        <v>225270</v>
      </c>
      <c r="B1291" t="s">
        <v>1291</v>
      </c>
      <c r="C1291" t="str">
        <f t="shared" si="20"/>
        <v>insert into Cbo2002.SinonimoOcupacao (OcupacaoCodigo, Titulo) values (225270, 'Cirurgião ortopedista');</v>
      </c>
    </row>
    <row r="1292" spans="1:3" x14ac:dyDescent="0.25">
      <c r="A1292">
        <v>225270</v>
      </c>
      <c r="B1292" t="s">
        <v>1292</v>
      </c>
      <c r="C1292" t="str">
        <f t="shared" si="20"/>
        <v>insert into Cbo2002.SinonimoOcupacao (OcupacaoCodigo, Titulo) values (225270, 'Cirurgião traumatologista');</v>
      </c>
    </row>
    <row r="1293" spans="1:3" x14ac:dyDescent="0.25">
      <c r="A1293">
        <v>225270</v>
      </c>
      <c r="B1293" t="s">
        <v>1293</v>
      </c>
      <c r="C1293" t="str">
        <f t="shared" si="20"/>
        <v>insert into Cbo2002.SinonimoOcupacao (OcupacaoCodigo, Titulo) values (225270, 'Médico ortopedista');</v>
      </c>
    </row>
    <row r="1294" spans="1:3" x14ac:dyDescent="0.25">
      <c r="A1294">
        <v>225270</v>
      </c>
      <c r="B1294" t="s">
        <v>1294</v>
      </c>
      <c r="C1294" t="str">
        <f t="shared" si="20"/>
        <v>insert into Cbo2002.SinonimoOcupacao (OcupacaoCodigo, Titulo) values (225270, 'Médico traumatologista');</v>
      </c>
    </row>
    <row r="1295" spans="1:3" x14ac:dyDescent="0.25">
      <c r="A1295">
        <v>225270</v>
      </c>
      <c r="B1295" t="s">
        <v>1295</v>
      </c>
      <c r="C1295" t="str">
        <f t="shared" si="20"/>
        <v>insert into Cbo2002.SinonimoOcupacao (OcupacaoCodigo, Titulo) values (225270, 'Ortopedista');</v>
      </c>
    </row>
    <row r="1296" spans="1:3" x14ac:dyDescent="0.25">
      <c r="A1296">
        <v>225270</v>
      </c>
      <c r="B1296" t="s">
        <v>1296</v>
      </c>
      <c r="C1296" t="str">
        <f t="shared" si="20"/>
        <v>insert into Cbo2002.SinonimoOcupacao (OcupacaoCodigo, Titulo) values (225270, 'Traumatologista');</v>
      </c>
    </row>
    <row r="1297" spans="1:3" x14ac:dyDescent="0.25">
      <c r="A1297">
        <v>225275</v>
      </c>
      <c r="B1297" t="s">
        <v>1297</v>
      </c>
      <c r="C1297" t="str">
        <f t="shared" si="20"/>
        <v>insert into Cbo2002.SinonimoOcupacao (OcupacaoCodigo, Titulo) values (225275, 'Cirurgião otorrinolaringologista');</v>
      </c>
    </row>
    <row r="1298" spans="1:3" x14ac:dyDescent="0.25">
      <c r="A1298">
        <v>225275</v>
      </c>
      <c r="B1298" t="s">
        <v>1298</v>
      </c>
      <c r="C1298" t="str">
        <f t="shared" si="20"/>
        <v>insert into Cbo2002.SinonimoOcupacao (OcupacaoCodigo, Titulo) values (225275, 'Foniatra');</v>
      </c>
    </row>
    <row r="1299" spans="1:3" x14ac:dyDescent="0.25">
      <c r="A1299">
        <v>225275</v>
      </c>
      <c r="B1299" t="s">
        <v>1299</v>
      </c>
      <c r="C1299" t="str">
        <f t="shared" si="20"/>
        <v>insert into Cbo2002.SinonimoOcupacao (OcupacaoCodigo, Titulo) values (225275, 'Médico foniatra');</v>
      </c>
    </row>
    <row r="1300" spans="1:3" x14ac:dyDescent="0.25">
      <c r="A1300">
        <v>225275</v>
      </c>
      <c r="B1300" t="s">
        <v>1300</v>
      </c>
      <c r="C1300" t="str">
        <f t="shared" si="20"/>
        <v>insert into Cbo2002.SinonimoOcupacao (OcupacaoCodigo, Titulo) values (225275, 'Otorrino');</v>
      </c>
    </row>
    <row r="1301" spans="1:3" x14ac:dyDescent="0.25">
      <c r="A1301">
        <v>225275</v>
      </c>
      <c r="B1301" t="s">
        <v>1301</v>
      </c>
      <c r="C1301" t="str">
        <f t="shared" si="20"/>
        <v>insert into Cbo2002.SinonimoOcupacao (OcupacaoCodigo, Titulo) values (225275, 'Otorrinolaringologista');</v>
      </c>
    </row>
    <row r="1302" spans="1:3" x14ac:dyDescent="0.25">
      <c r="A1302">
        <v>225280</v>
      </c>
      <c r="B1302" t="s">
        <v>1302</v>
      </c>
      <c r="C1302" t="str">
        <f t="shared" si="20"/>
        <v>insert into Cbo2002.SinonimoOcupacao (OcupacaoCodigo, Titulo) values (225280, 'Cirurgião proctologista');</v>
      </c>
    </row>
    <row r="1303" spans="1:3" x14ac:dyDescent="0.25">
      <c r="A1303">
        <v>225280</v>
      </c>
      <c r="B1303" t="s">
        <v>1303</v>
      </c>
      <c r="C1303" t="str">
        <f t="shared" si="20"/>
        <v>insert into Cbo2002.SinonimoOcupacao (OcupacaoCodigo, Titulo) values (225280, 'Coloproctologista');</v>
      </c>
    </row>
    <row r="1304" spans="1:3" x14ac:dyDescent="0.25">
      <c r="A1304">
        <v>225280</v>
      </c>
      <c r="B1304" t="s">
        <v>1304</v>
      </c>
      <c r="C1304" t="str">
        <f t="shared" si="20"/>
        <v>insert into Cbo2002.SinonimoOcupacao (OcupacaoCodigo, Titulo) values (225280, 'Médico proctologista');</v>
      </c>
    </row>
    <row r="1305" spans="1:3" x14ac:dyDescent="0.25">
      <c r="A1305">
        <v>225280</v>
      </c>
      <c r="B1305" t="s">
        <v>1305</v>
      </c>
      <c r="C1305" t="str">
        <f t="shared" si="20"/>
        <v>insert into Cbo2002.SinonimoOcupacao (OcupacaoCodigo, Titulo) values (225280, 'Proctologista');</v>
      </c>
    </row>
    <row r="1306" spans="1:3" x14ac:dyDescent="0.25">
      <c r="A1306">
        <v>225285</v>
      </c>
      <c r="B1306" t="s">
        <v>1306</v>
      </c>
      <c r="C1306" t="str">
        <f t="shared" si="20"/>
        <v>insert into Cbo2002.SinonimoOcupacao (OcupacaoCodigo, Titulo) values (225285, 'Andrologista');</v>
      </c>
    </row>
    <row r="1307" spans="1:3" x14ac:dyDescent="0.25">
      <c r="A1307">
        <v>225285</v>
      </c>
      <c r="B1307" t="s">
        <v>1307</v>
      </c>
      <c r="C1307" t="str">
        <f t="shared" si="20"/>
        <v>insert into Cbo2002.SinonimoOcupacao (OcupacaoCodigo, Titulo) values (225285, 'Cirurgião urológico');</v>
      </c>
    </row>
    <row r="1308" spans="1:3" x14ac:dyDescent="0.25">
      <c r="A1308">
        <v>225285</v>
      </c>
      <c r="B1308" t="s">
        <v>1308</v>
      </c>
      <c r="C1308" t="str">
        <f t="shared" si="20"/>
        <v>insert into Cbo2002.SinonimoOcupacao (OcupacaoCodigo, Titulo) values (225285, 'Cirurgião urologista');</v>
      </c>
    </row>
    <row r="1309" spans="1:3" x14ac:dyDescent="0.25">
      <c r="A1309">
        <v>225285</v>
      </c>
      <c r="B1309" t="s">
        <v>1309</v>
      </c>
      <c r="C1309" t="str">
        <f t="shared" si="20"/>
        <v>insert into Cbo2002.SinonimoOcupacao (OcupacaoCodigo, Titulo) values (225285, 'Urologista');</v>
      </c>
    </row>
    <row r="1310" spans="1:3" x14ac:dyDescent="0.25">
      <c r="A1310">
        <v>225290</v>
      </c>
      <c r="B1310" t="s">
        <v>1310</v>
      </c>
      <c r="C1310" t="str">
        <f t="shared" si="20"/>
        <v>insert into Cbo2002.SinonimoOcupacao (OcupacaoCodigo, Titulo) values (225290, 'Médico oncologista cirúrgico');</v>
      </c>
    </row>
    <row r="1311" spans="1:3" x14ac:dyDescent="0.25">
      <c r="A1311">
        <v>225290</v>
      </c>
      <c r="B1311" t="s">
        <v>1311</v>
      </c>
      <c r="C1311" t="str">
        <f t="shared" si="20"/>
        <v>insert into Cbo2002.SinonimoOcupacao (OcupacaoCodigo, Titulo) values (225290, 'Oncologista cirúrgico');</v>
      </c>
    </row>
    <row r="1312" spans="1:3" x14ac:dyDescent="0.25">
      <c r="A1312">
        <v>225295</v>
      </c>
      <c r="B1312" t="s">
        <v>1312</v>
      </c>
      <c r="C1312" t="str">
        <f t="shared" si="20"/>
        <v>insert into Cbo2002.SinonimoOcupacao (OcupacaoCodigo, Titulo) values (225295, 'Cirurgião da mão');</v>
      </c>
    </row>
    <row r="1313" spans="1:3" x14ac:dyDescent="0.25">
      <c r="A1313">
        <v>225305</v>
      </c>
      <c r="B1313" t="s">
        <v>1313</v>
      </c>
      <c r="C1313" t="str">
        <f t="shared" si="20"/>
        <v>insert into Cbo2002.SinonimoOcupacao (OcupacaoCodigo, Titulo) values (225305, 'Citopatologista');</v>
      </c>
    </row>
    <row r="1314" spans="1:3" x14ac:dyDescent="0.25">
      <c r="A1314">
        <v>225310</v>
      </c>
      <c r="B1314" t="s">
        <v>1314</v>
      </c>
      <c r="C1314" t="str">
        <f t="shared" si="20"/>
        <v>insert into Cbo2002.SinonimoOcupacao (OcupacaoCodigo, Titulo) values (225310, 'Endoscopista');</v>
      </c>
    </row>
    <row r="1315" spans="1:3" x14ac:dyDescent="0.25">
      <c r="A1315">
        <v>225310</v>
      </c>
      <c r="B1315" t="s">
        <v>1315</v>
      </c>
      <c r="C1315" t="str">
        <f t="shared" si="20"/>
        <v>insert into Cbo2002.SinonimoOcupacao (OcupacaoCodigo, Titulo) values (225310, 'Médico broncoesofagologista');</v>
      </c>
    </row>
    <row r="1316" spans="1:3" x14ac:dyDescent="0.25">
      <c r="A1316">
        <v>225310</v>
      </c>
      <c r="B1316" t="s">
        <v>1316</v>
      </c>
      <c r="C1316" t="str">
        <f t="shared" si="20"/>
        <v>insert into Cbo2002.SinonimoOcupacao (OcupacaoCodigo, Titulo) values (225310, 'Médico broncoscopista');</v>
      </c>
    </row>
    <row r="1317" spans="1:3" x14ac:dyDescent="0.25">
      <c r="A1317">
        <v>225310</v>
      </c>
      <c r="B1317" t="s">
        <v>1317</v>
      </c>
      <c r="C1317" t="str">
        <f t="shared" si="20"/>
        <v>insert into Cbo2002.SinonimoOcupacao (OcupacaoCodigo, Titulo) values (225310, 'Médico endoscopista');</v>
      </c>
    </row>
    <row r="1318" spans="1:3" x14ac:dyDescent="0.25">
      <c r="A1318">
        <v>225315</v>
      </c>
      <c r="B1318" t="s">
        <v>1318</v>
      </c>
      <c r="C1318" t="str">
        <f t="shared" si="20"/>
        <v>insert into Cbo2002.SinonimoOcupacao (OcupacaoCodigo, Titulo) values (225315, 'Médico nuclear');</v>
      </c>
    </row>
    <row r="1319" spans="1:3" x14ac:dyDescent="0.25">
      <c r="A1319">
        <v>225320</v>
      </c>
      <c r="B1319" t="s">
        <v>1319</v>
      </c>
      <c r="C1319" t="str">
        <f t="shared" si="20"/>
        <v>insert into Cbo2002.SinonimoOcupacao (OcupacaoCodigo, Titulo) values (225320, 'Imaginologista');</v>
      </c>
    </row>
    <row r="1320" spans="1:3" x14ac:dyDescent="0.25">
      <c r="A1320">
        <v>225320</v>
      </c>
      <c r="B1320" t="s">
        <v>1320</v>
      </c>
      <c r="C1320" t="str">
        <f t="shared" si="20"/>
        <v>insert into Cbo2002.SinonimoOcupacao (OcupacaoCodigo, Titulo) values (225320, 'Médico radiologista');</v>
      </c>
    </row>
    <row r="1321" spans="1:3" x14ac:dyDescent="0.25">
      <c r="A1321">
        <v>225320</v>
      </c>
      <c r="B1321" t="s">
        <v>1321</v>
      </c>
      <c r="C1321" t="str">
        <f t="shared" si="20"/>
        <v>insert into Cbo2002.SinonimoOcupacao (OcupacaoCodigo, Titulo) values (225320, 'Radiologista');</v>
      </c>
    </row>
    <row r="1322" spans="1:3" x14ac:dyDescent="0.25">
      <c r="A1322">
        <v>225325</v>
      </c>
      <c r="B1322" t="s">
        <v>1322</v>
      </c>
      <c r="C1322" t="str">
        <f t="shared" si="20"/>
        <v>insert into Cbo2002.SinonimoOcupacao (OcupacaoCodigo, Titulo) values (225325, 'Médico anatomopatologista');</v>
      </c>
    </row>
    <row r="1323" spans="1:3" x14ac:dyDescent="0.25">
      <c r="A1323">
        <v>225325</v>
      </c>
      <c r="B1323" t="s">
        <v>1323</v>
      </c>
      <c r="C1323" t="str">
        <f t="shared" si="20"/>
        <v>insert into Cbo2002.SinonimoOcupacao (OcupacaoCodigo, Titulo) values (225325, 'Patologista');</v>
      </c>
    </row>
    <row r="1324" spans="1:3" x14ac:dyDescent="0.25">
      <c r="A1324">
        <v>225330</v>
      </c>
      <c r="B1324" t="s">
        <v>1324</v>
      </c>
      <c r="C1324" t="str">
        <f t="shared" si="20"/>
        <v>insert into Cbo2002.SinonimoOcupacao (OcupacaoCodigo, Titulo) values (225330, 'Médico em radio-oncologia');</v>
      </c>
    </row>
    <row r="1325" spans="1:3" x14ac:dyDescent="0.25">
      <c r="A1325">
        <v>225330</v>
      </c>
      <c r="B1325" t="s">
        <v>1325</v>
      </c>
      <c r="C1325" t="str">
        <f t="shared" si="20"/>
        <v>insert into Cbo2002.SinonimoOcupacao (OcupacaoCodigo, Titulo) values (225330, 'Médico em radioterapia');</v>
      </c>
    </row>
    <row r="1326" spans="1:3" x14ac:dyDescent="0.25">
      <c r="A1326">
        <v>225330</v>
      </c>
      <c r="B1326" t="s">
        <v>1326</v>
      </c>
      <c r="C1326" t="str">
        <f t="shared" si="20"/>
        <v>insert into Cbo2002.SinonimoOcupacao (OcupacaoCodigo, Titulo) values (225330, 'Radio-oncologista');</v>
      </c>
    </row>
    <row r="1327" spans="1:3" x14ac:dyDescent="0.25">
      <c r="A1327">
        <v>225330</v>
      </c>
      <c r="B1327" t="s">
        <v>1327</v>
      </c>
      <c r="C1327" t="str">
        <f t="shared" si="20"/>
        <v>insert into Cbo2002.SinonimoOcupacao (OcupacaoCodigo, Titulo) values (225330, 'Radioterapeuta');</v>
      </c>
    </row>
    <row r="1328" spans="1:3" x14ac:dyDescent="0.25">
      <c r="A1328">
        <v>225335</v>
      </c>
      <c r="B1328" t="s">
        <v>1328</v>
      </c>
      <c r="C1328" t="str">
        <f t="shared" si="20"/>
        <v>insert into Cbo2002.SinonimoOcupacao (OcupacaoCodigo, Titulo) values (225335, 'Médico em medicina laboratorial');</v>
      </c>
    </row>
    <row r="1329" spans="1:3" x14ac:dyDescent="0.25">
      <c r="A1329">
        <v>225335</v>
      </c>
      <c r="B1329" t="s">
        <v>1329</v>
      </c>
      <c r="C1329" t="str">
        <f t="shared" si="20"/>
        <v>insert into Cbo2002.SinonimoOcupacao (OcupacaoCodigo, Titulo) values (225335, 'Médico laboratorista');</v>
      </c>
    </row>
    <row r="1330" spans="1:3" x14ac:dyDescent="0.25">
      <c r="A1330">
        <v>225335</v>
      </c>
      <c r="B1330" t="s">
        <v>1330</v>
      </c>
      <c r="C1330" t="str">
        <f t="shared" si="20"/>
        <v>insert into Cbo2002.SinonimoOcupacao (OcupacaoCodigo, Titulo) values (225335, 'Médico patologista clínico');</v>
      </c>
    </row>
    <row r="1331" spans="1:3" x14ac:dyDescent="0.25">
      <c r="A1331">
        <v>225335</v>
      </c>
      <c r="B1331" t="s">
        <v>1331</v>
      </c>
      <c r="C1331" t="str">
        <f t="shared" si="20"/>
        <v>insert into Cbo2002.SinonimoOcupacao (OcupacaoCodigo, Titulo) values (225335, 'Patologista clínico');</v>
      </c>
    </row>
    <row r="1332" spans="1:3" x14ac:dyDescent="0.25">
      <c r="A1332">
        <v>225340</v>
      </c>
      <c r="B1332" t="s">
        <v>1332</v>
      </c>
      <c r="C1332" t="str">
        <f t="shared" si="20"/>
        <v>insert into Cbo2002.SinonimoOcupacao (OcupacaoCodigo, Titulo) values (225340, 'Hemoterapeuta');</v>
      </c>
    </row>
    <row r="1333" spans="1:3" x14ac:dyDescent="0.25">
      <c r="A1333">
        <v>225340</v>
      </c>
      <c r="B1333" t="s">
        <v>1333</v>
      </c>
      <c r="C1333" t="str">
        <f t="shared" si="20"/>
        <v>insert into Cbo2002.SinonimoOcupacao (OcupacaoCodigo, Titulo) values (225340, 'Médico em hemoterapia');</v>
      </c>
    </row>
    <row r="1334" spans="1:3" x14ac:dyDescent="0.25">
      <c r="A1334">
        <v>225345</v>
      </c>
      <c r="B1334" t="s">
        <v>1334</v>
      </c>
      <c r="C1334" t="str">
        <f t="shared" si="20"/>
        <v>insert into Cbo2002.SinonimoOcupacao (OcupacaoCodigo, Titulo) values (225345, 'Médico em medicina hiperbárica');</v>
      </c>
    </row>
    <row r="1335" spans="1:3" x14ac:dyDescent="0.25">
      <c r="A1335">
        <v>225345</v>
      </c>
      <c r="B1335" t="s">
        <v>1335</v>
      </c>
      <c r="C1335" t="str">
        <f t="shared" si="20"/>
        <v>insert into Cbo2002.SinonimoOcupacao (OcupacaoCodigo, Titulo) values (225345, 'Médico hiperbaricista');</v>
      </c>
    </row>
    <row r="1336" spans="1:3" x14ac:dyDescent="0.25">
      <c r="A1336">
        <v>225345</v>
      </c>
      <c r="B1336" t="s">
        <v>1336</v>
      </c>
      <c r="C1336" t="str">
        <f t="shared" si="20"/>
        <v>insert into Cbo2002.SinonimoOcupacao (OcupacaoCodigo, Titulo) values (225345, 'Médico hiperbárico');</v>
      </c>
    </row>
    <row r="1337" spans="1:3" x14ac:dyDescent="0.25">
      <c r="A1337">
        <v>225350</v>
      </c>
      <c r="B1337" t="s">
        <v>1337</v>
      </c>
      <c r="C1337" t="str">
        <f t="shared" si="20"/>
        <v>insert into Cbo2002.SinonimoOcupacao (OcupacaoCodigo, Titulo) values (225350, 'Médico neurofisiologista');</v>
      </c>
    </row>
    <row r="1338" spans="1:3" x14ac:dyDescent="0.25">
      <c r="A1338">
        <v>225350</v>
      </c>
      <c r="B1338" t="s">
        <v>1338</v>
      </c>
      <c r="C1338" t="str">
        <f t="shared" si="20"/>
        <v>insert into Cbo2002.SinonimoOcupacao (OcupacaoCodigo, Titulo) values (225350, 'Neurofisiologista clínico');</v>
      </c>
    </row>
    <row r="1339" spans="1:3" x14ac:dyDescent="0.25">
      <c r="A1339">
        <v>225355</v>
      </c>
      <c r="B1339" t="s">
        <v>1339</v>
      </c>
      <c r="C1339" t="str">
        <f t="shared" si="20"/>
        <v>insert into Cbo2002.SinonimoOcupacao (OcupacaoCodigo, Titulo) values (225355, 'Intervencionista');</v>
      </c>
    </row>
    <row r="1340" spans="1:3" x14ac:dyDescent="0.25">
      <c r="A1340">
        <v>225355</v>
      </c>
      <c r="B1340" t="s">
        <v>1340</v>
      </c>
      <c r="C1340" t="str">
        <f t="shared" si="20"/>
        <v>insert into Cbo2002.SinonimoOcupacao (OcupacaoCodigo, Titulo) values (225355, 'Medico intervencionista');</v>
      </c>
    </row>
    <row r="1341" spans="1:3" x14ac:dyDescent="0.25">
      <c r="A1341">
        <v>225355</v>
      </c>
      <c r="B1341" t="s">
        <v>1341</v>
      </c>
      <c r="C1341" t="str">
        <f t="shared" si="20"/>
        <v>insert into Cbo2002.SinonimoOcupacao (OcupacaoCodigo, Titulo) values (225355, 'Radiologista intervencionista não vascular');</v>
      </c>
    </row>
    <row r="1342" spans="1:3" x14ac:dyDescent="0.25">
      <c r="A1342">
        <v>225355</v>
      </c>
      <c r="B1342" t="s">
        <v>1342</v>
      </c>
      <c r="C1342" t="str">
        <f t="shared" si="20"/>
        <v>insert into Cbo2002.SinonimoOcupacao (OcupacaoCodigo, Titulo) values (225355, 'Radiologista intervencionista percutâneo');</v>
      </c>
    </row>
    <row r="1343" spans="1:3" x14ac:dyDescent="0.25">
      <c r="A1343">
        <v>225355</v>
      </c>
      <c r="B1343" t="s">
        <v>1343</v>
      </c>
      <c r="C1343" t="str">
        <f t="shared" si="20"/>
        <v>insert into Cbo2002.SinonimoOcupacao (OcupacaoCodigo, Titulo) values (225355, 'Radiologista intervencionista vascular');</v>
      </c>
    </row>
    <row r="1344" spans="1:3" x14ac:dyDescent="0.25">
      <c r="A1344">
        <v>231105</v>
      </c>
      <c r="B1344" t="s">
        <v>1344</v>
      </c>
      <c r="C1344" t="str">
        <f t="shared" si="20"/>
        <v>insert into Cbo2002.SinonimoOcupacao (OcupacaoCodigo, Titulo) values (231105, 'Professor de ensino pré-escolar');</v>
      </c>
    </row>
    <row r="1345" spans="1:3" x14ac:dyDescent="0.25">
      <c r="A1345">
        <v>231105</v>
      </c>
      <c r="B1345" t="s">
        <v>1345</v>
      </c>
      <c r="C1345" t="str">
        <f t="shared" si="20"/>
        <v>insert into Cbo2002.SinonimoOcupacao (OcupacaoCodigo, Titulo) values (231105, 'Professor de ensino pré-primário');</v>
      </c>
    </row>
    <row r="1346" spans="1:3" x14ac:dyDescent="0.25">
      <c r="A1346">
        <v>231110</v>
      </c>
      <c r="B1346" t="s">
        <v>1346</v>
      </c>
      <c r="C1346" t="str">
        <f t="shared" si="20"/>
        <v>insert into Cbo2002.SinonimoOcupacao (OcupacaoCodigo, Titulo) values (231110, 'Professor de creche');</v>
      </c>
    </row>
    <row r="1347" spans="1:3" x14ac:dyDescent="0.25">
      <c r="A1347">
        <v>231110</v>
      </c>
      <c r="B1347" t="s">
        <v>1347</v>
      </c>
      <c r="C1347" t="str">
        <f t="shared" ref="C1347:C1410" si="21">CONCATENATE("insert into Cbo2002.SinonimoOcupacao (OcupacaoCodigo, Titulo) values (",A1347,", '",TRIM(B1347),"');")</f>
        <v>insert into Cbo2002.SinonimoOcupacao (OcupacaoCodigo, Titulo) values (231110, 'Professor de jardim de infância (nível superior)');</v>
      </c>
    </row>
    <row r="1348" spans="1:3" x14ac:dyDescent="0.25">
      <c r="A1348">
        <v>231110</v>
      </c>
      <c r="B1348" t="s">
        <v>1348</v>
      </c>
      <c r="C1348" t="str">
        <f t="shared" si="21"/>
        <v>insert into Cbo2002.SinonimoOcupacao (OcupacaoCodigo, Titulo) values (231110, 'Professor de maternal (nivel superior)');</v>
      </c>
    </row>
    <row r="1349" spans="1:3" x14ac:dyDescent="0.25">
      <c r="A1349">
        <v>231110</v>
      </c>
      <c r="B1349" t="s">
        <v>1349</v>
      </c>
      <c r="C1349" t="str">
        <f t="shared" si="21"/>
        <v>insert into Cbo2002.SinonimoOcupacao (OcupacaoCodigo, Titulo) values (231110, 'Professor de minimaternal');</v>
      </c>
    </row>
    <row r="1350" spans="1:3" x14ac:dyDescent="0.25">
      <c r="A1350">
        <v>231205</v>
      </c>
      <c r="B1350" t="s">
        <v>1350</v>
      </c>
      <c r="C1350" t="str">
        <f t="shared" si="21"/>
        <v>insert into Cbo2002.SinonimoOcupacao (OcupacaoCodigo, Titulo) values (231205, 'Professor de suplência do ensino fundamental (primeira a quarta série)');</v>
      </c>
    </row>
    <row r="1351" spans="1:3" x14ac:dyDescent="0.25">
      <c r="A1351">
        <v>231210</v>
      </c>
      <c r="B1351" t="s">
        <v>1351</v>
      </c>
      <c r="C1351" t="str">
        <f t="shared" si="21"/>
        <v>insert into Cbo2002.SinonimoOcupacao (OcupacaoCodigo, Titulo) values (231210, 'Professor das séries iniciais');</v>
      </c>
    </row>
    <row r="1352" spans="1:3" x14ac:dyDescent="0.25">
      <c r="A1352">
        <v>231210</v>
      </c>
      <c r="B1352" t="s">
        <v>1352</v>
      </c>
      <c r="C1352" t="str">
        <f t="shared" si="21"/>
        <v>insert into Cbo2002.SinonimoOcupacao (OcupacaoCodigo, Titulo) values (231210, 'Professor dos ciclos iniciais (ensino fundamental)');</v>
      </c>
    </row>
    <row r="1353" spans="1:3" x14ac:dyDescent="0.25">
      <c r="A1353">
        <v>231305</v>
      </c>
      <c r="B1353" t="s">
        <v>1353</v>
      </c>
      <c r="C1353" t="str">
        <f t="shared" si="21"/>
        <v>insert into Cbo2002.SinonimoOcupacao (OcupacaoCodigo, Titulo) values (231305, 'Professor de ciências na educação de jovens e adultos do ensino fundamental de 5ª a 8ª série');</v>
      </c>
    </row>
    <row r="1354" spans="1:3" x14ac:dyDescent="0.25">
      <c r="A1354">
        <v>231305</v>
      </c>
      <c r="B1354" t="s">
        <v>1354</v>
      </c>
      <c r="C1354" t="str">
        <f t="shared" si="21"/>
        <v>insert into Cbo2002.SinonimoOcupacao (OcupacaoCodigo, Titulo) values (231305, 'Professor de ciências naturais no ensino fundamental de 5ª a 8ª série');</v>
      </c>
    </row>
    <row r="1355" spans="1:3" x14ac:dyDescent="0.25">
      <c r="A1355">
        <v>231310</v>
      </c>
      <c r="B1355" t="s">
        <v>1355</v>
      </c>
      <c r="C1355" t="str">
        <f t="shared" si="21"/>
        <v>insert into Cbo2002.SinonimoOcupacao (OcupacaoCodigo, Titulo) values (231310, 'Professor de artes do ensino fundamental de de 5ª a 8ª série');</v>
      </c>
    </row>
    <row r="1356" spans="1:3" x14ac:dyDescent="0.25">
      <c r="A1356">
        <v>231310</v>
      </c>
      <c r="B1356" t="s">
        <v>1356</v>
      </c>
      <c r="C1356" t="str">
        <f t="shared" si="21"/>
        <v>insert into Cbo2002.SinonimoOcupacao (OcupacaoCodigo, Titulo) values (231310, 'Professor de artes na educação de jovens e adultos do ensino fundamental de 5ª a 8ª série');</v>
      </c>
    </row>
    <row r="1357" spans="1:3" x14ac:dyDescent="0.25">
      <c r="A1357">
        <v>231315</v>
      </c>
      <c r="B1357" t="s">
        <v>1357</v>
      </c>
      <c r="C1357" t="str">
        <f t="shared" si="21"/>
        <v>insert into Cbo2002.SinonimoOcupacao (OcupacaoCodigo, Titulo) values (231315, 'Professor de educação física na educação de jovens e adultos do ensino fundamental de 5ª a 8ª série');</v>
      </c>
    </row>
    <row r="1358" spans="1:3" x14ac:dyDescent="0.25">
      <c r="A1358">
        <v>231320</v>
      </c>
      <c r="B1358" t="s">
        <v>1358</v>
      </c>
      <c r="C1358" t="str">
        <f t="shared" si="21"/>
        <v>insert into Cbo2002.SinonimoOcupacao (OcupacaoCodigo, Titulo) values (231320, 'Professor de geografia na educação de jovens e adultos do ensino fundamental de 5ª a 8ª série');</v>
      </c>
    </row>
    <row r="1359" spans="1:3" x14ac:dyDescent="0.25">
      <c r="A1359">
        <v>231325</v>
      </c>
      <c r="B1359" t="s">
        <v>1359</v>
      </c>
      <c r="C1359" t="str">
        <f t="shared" si="21"/>
        <v>insert into Cbo2002.SinonimoOcupacao (OcupacaoCodigo, Titulo) values (231325, 'Professor de história na educação de jovens e adultos do ensino fundamental de 5ª a 8ª série');</v>
      </c>
    </row>
    <row r="1360" spans="1:3" x14ac:dyDescent="0.25">
      <c r="A1360">
        <v>231330</v>
      </c>
      <c r="B1360" t="s">
        <v>1360</v>
      </c>
      <c r="C1360" t="str">
        <f t="shared" si="21"/>
        <v>insert into Cbo2002.SinonimoOcupacao (OcupacaoCodigo, Titulo) values (231330, 'Professor de língua estrangeira moderna no ensino supletivo do ensino fundamental de 5ª a 8ª série');</v>
      </c>
    </row>
    <row r="1361" spans="1:3" x14ac:dyDescent="0.25">
      <c r="A1361">
        <v>231335</v>
      </c>
      <c r="B1361" t="s">
        <v>1361</v>
      </c>
      <c r="C1361" t="str">
        <f t="shared" si="21"/>
        <v>insert into Cbo2002.SinonimoOcupacao (OcupacaoCodigo, Titulo) values (231335, 'Professor de língua portuguesa no ensino supletivo do ensino fundamental de 5ª a 8ª série');</v>
      </c>
    </row>
    <row r="1362" spans="1:3" x14ac:dyDescent="0.25">
      <c r="A1362">
        <v>231340</v>
      </c>
      <c r="B1362" t="s">
        <v>1362</v>
      </c>
      <c r="C1362" t="str">
        <f t="shared" si="21"/>
        <v>insert into Cbo2002.SinonimoOcupacao (OcupacaoCodigo, Titulo) values (231340, 'Professor de matemática na educação de jovens e adultos do ensino fundamental de 5ª a 8ª série');</v>
      </c>
    </row>
    <row r="1363" spans="1:3" x14ac:dyDescent="0.25">
      <c r="A1363">
        <v>233110</v>
      </c>
      <c r="B1363" t="s">
        <v>1363</v>
      </c>
      <c r="C1363" t="str">
        <f t="shared" si="21"/>
        <v>insert into Cbo2002.SinonimoOcupacao (OcupacaoCodigo, Titulo) values (233110, 'Professor de ensino profissionalizante no ensino de nível médio');</v>
      </c>
    </row>
    <row r="1364" spans="1:3" x14ac:dyDescent="0.25">
      <c r="A1364">
        <v>233205</v>
      </c>
      <c r="B1364" t="s">
        <v>1364</v>
      </c>
      <c r="C1364" t="str">
        <f t="shared" si="21"/>
        <v>insert into Cbo2002.SinonimoOcupacao (OcupacaoCodigo, Titulo) values (233205, 'Instrutor agrícola');</v>
      </c>
    </row>
    <row r="1365" spans="1:3" x14ac:dyDescent="0.25">
      <c r="A1365">
        <v>233205</v>
      </c>
      <c r="B1365" t="s">
        <v>1365</v>
      </c>
      <c r="C1365" t="str">
        <f t="shared" si="21"/>
        <v>insert into Cbo2002.SinonimoOcupacao (OcupacaoCodigo, Titulo) values (233205, 'Instrutor de aprendizagem agropecuária');</v>
      </c>
    </row>
    <row r="1366" spans="1:3" x14ac:dyDescent="0.25">
      <c r="A1366">
        <v>233205</v>
      </c>
      <c r="B1366" t="s">
        <v>1366</v>
      </c>
      <c r="C1366" t="str">
        <f t="shared" si="21"/>
        <v>insert into Cbo2002.SinonimoOcupacao (OcupacaoCodigo, Titulo) values (233205, 'Instrutor de treinamento agropecuário');</v>
      </c>
    </row>
    <row r="1367" spans="1:3" x14ac:dyDescent="0.25">
      <c r="A1367">
        <v>233210</v>
      </c>
      <c r="B1367" t="s">
        <v>1367</v>
      </c>
      <c r="C1367" t="str">
        <f t="shared" si="21"/>
        <v>insert into Cbo2002.SinonimoOcupacao (OcupacaoCodigo, Titulo) values (233210, 'Instrutor de aprendizagem industrial');</v>
      </c>
    </row>
    <row r="1368" spans="1:3" x14ac:dyDescent="0.25">
      <c r="A1368">
        <v>233210</v>
      </c>
      <c r="B1368" t="s">
        <v>1368</v>
      </c>
      <c r="C1368" t="str">
        <f t="shared" si="21"/>
        <v>insert into Cbo2002.SinonimoOcupacao (OcupacaoCodigo, Titulo) values (233210, 'Instrutor de educação profissional industrial');</v>
      </c>
    </row>
    <row r="1369" spans="1:3" x14ac:dyDescent="0.25">
      <c r="A1369">
        <v>233210</v>
      </c>
      <c r="B1369" t="s">
        <v>1369</v>
      </c>
      <c r="C1369" t="str">
        <f t="shared" si="21"/>
        <v>insert into Cbo2002.SinonimoOcupacao (OcupacaoCodigo, Titulo) values (233210, 'Instrutor de ofícios industriais');</v>
      </c>
    </row>
    <row r="1370" spans="1:3" x14ac:dyDescent="0.25">
      <c r="A1370">
        <v>233210</v>
      </c>
      <c r="B1370" t="s">
        <v>1370</v>
      </c>
      <c r="C1370" t="str">
        <f t="shared" si="21"/>
        <v>insert into Cbo2002.SinonimoOcupacao (OcupacaoCodigo, Titulo) values (233210, 'Instrutor de treinamento industrial (formação profissional)');</v>
      </c>
    </row>
    <row r="1371" spans="1:3" x14ac:dyDescent="0.25">
      <c r="A1371">
        <v>233210</v>
      </c>
      <c r="B1371" t="s">
        <v>1371</v>
      </c>
      <c r="C1371" t="str">
        <f t="shared" si="21"/>
        <v>insert into Cbo2002.SinonimoOcupacao (OcupacaoCodigo, Titulo) values (233210, 'Instrutor de treinamentos industriais');</v>
      </c>
    </row>
    <row r="1372" spans="1:3" x14ac:dyDescent="0.25">
      <c r="A1372">
        <v>233210</v>
      </c>
      <c r="B1372" t="s">
        <v>1372</v>
      </c>
      <c r="C1372" t="str">
        <f t="shared" si="21"/>
        <v>insert into Cbo2002.SinonimoOcupacao (OcupacaoCodigo, Titulo) values (233210, 'Professor-instrutor de cursos de treinamento industrial');</v>
      </c>
    </row>
    <row r="1373" spans="1:3" x14ac:dyDescent="0.25">
      <c r="A1373">
        <v>233210</v>
      </c>
      <c r="B1373" t="s">
        <v>1373</v>
      </c>
      <c r="C1373" t="str">
        <f t="shared" si="21"/>
        <v>insert into Cbo2002.SinonimoOcupacao (OcupacaoCodigo, Titulo) values (233210, 'Professor-instrutor de educação profissional industrial');</v>
      </c>
    </row>
    <row r="1374" spans="1:3" x14ac:dyDescent="0.25">
      <c r="A1374">
        <v>233215</v>
      </c>
      <c r="B1374" t="s">
        <v>1374</v>
      </c>
      <c r="C1374" t="str">
        <f t="shared" si="21"/>
        <v>insert into Cbo2002.SinonimoOcupacao (OcupacaoCodigo, Titulo) values (233215, 'Instrutor de aprendizagem comercial');</v>
      </c>
    </row>
    <row r="1375" spans="1:3" x14ac:dyDescent="0.25">
      <c r="A1375">
        <v>233215</v>
      </c>
      <c r="B1375" t="s">
        <v>1375</v>
      </c>
      <c r="C1375" t="str">
        <f t="shared" si="21"/>
        <v>insert into Cbo2002.SinonimoOcupacao (OcupacaoCodigo, Titulo) values (233215, 'Instrutor de treinamento comercial');</v>
      </c>
    </row>
    <row r="1376" spans="1:3" x14ac:dyDescent="0.25">
      <c r="A1376">
        <v>233220</v>
      </c>
      <c r="B1376" t="s">
        <v>1376</v>
      </c>
      <c r="C1376" t="str">
        <f t="shared" si="21"/>
        <v>insert into Cbo2002.SinonimoOcupacao (OcupacaoCodigo, Titulo) values (233220, 'Instrutor de aprendizagem agroindustrial e florestal');</v>
      </c>
    </row>
    <row r="1377" spans="1:3" x14ac:dyDescent="0.25">
      <c r="A1377">
        <v>233225</v>
      </c>
      <c r="B1377" t="s">
        <v>1377</v>
      </c>
      <c r="C1377" t="str">
        <f t="shared" si="21"/>
        <v>insert into Cbo2002.SinonimoOcupacao (OcupacaoCodigo, Titulo) values (233225, 'Instrutor de aprendizagem em comunicação');</v>
      </c>
    </row>
    <row r="1378" spans="1:3" x14ac:dyDescent="0.25">
      <c r="A1378">
        <v>233225</v>
      </c>
      <c r="B1378" t="s">
        <v>1378</v>
      </c>
      <c r="C1378" t="str">
        <f t="shared" si="21"/>
        <v>insert into Cbo2002.SinonimoOcupacao (OcupacaoCodigo, Titulo) values (233225, 'Instrutor de aprendizagem em informática');</v>
      </c>
    </row>
    <row r="1379" spans="1:3" x14ac:dyDescent="0.25">
      <c r="A1379">
        <v>233225</v>
      </c>
      <c r="B1379" t="s">
        <v>1379</v>
      </c>
      <c r="C1379" t="str">
        <f t="shared" si="21"/>
        <v>insert into Cbo2002.SinonimoOcupacao (OcupacaoCodigo, Titulo) values (233225, 'Instrutor de aprendizagem em transportes');</v>
      </c>
    </row>
    <row r="1380" spans="1:3" x14ac:dyDescent="0.25">
      <c r="A1380">
        <v>233225</v>
      </c>
      <c r="B1380" t="s">
        <v>1380</v>
      </c>
      <c r="C1380" t="str">
        <f t="shared" si="21"/>
        <v>insert into Cbo2002.SinonimoOcupacao (OcupacaoCodigo, Titulo) values (233225, 'Instrutor de informática');</v>
      </c>
    </row>
    <row r="1381" spans="1:3" x14ac:dyDescent="0.25">
      <c r="A1381">
        <v>234105</v>
      </c>
      <c r="B1381" t="s">
        <v>1381</v>
      </c>
      <c r="C1381" t="str">
        <f t="shared" si="21"/>
        <v>insert into Cbo2002.SinonimoOcupacao (OcupacaoCodigo, Titulo) values (234105, 'Professor de cálculo numérico (no ensino superior)');</v>
      </c>
    </row>
    <row r="1382" spans="1:3" x14ac:dyDescent="0.25">
      <c r="A1382">
        <v>234105</v>
      </c>
      <c r="B1382" t="s">
        <v>1382</v>
      </c>
      <c r="C1382" t="str">
        <f t="shared" si="21"/>
        <v>insert into Cbo2002.SinonimoOcupacao (OcupacaoCodigo, Titulo) values (234105, 'Professor de matemática financeira (no ensino superior)');</v>
      </c>
    </row>
    <row r="1383" spans="1:3" x14ac:dyDescent="0.25">
      <c r="A1383">
        <v>234105</v>
      </c>
      <c r="B1383" t="s">
        <v>1383</v>
      </c>
      <c r="C1383" t="str">
        <f t="shared" si="21"/>
        <v>insert into Cbo2002.SinonimoOcupacao (OcupacaoCodigo, Titulo) values (234105, 'Professor de teoria matemática de sistemas (no ensino superior)');</v>
      </c>
    </row>
    <row r="1384" spans="1:3" x14ac:dyDescent="0.25">
      <c r="A1384">
        <v>234110</v>
      </c>
      <c r="B1384" t="s">
        <v>1384</v>
      </c>
      <c r="C1384" t="str">
        <f t="shared" si="21"/>
        <v>insert into Cbo2002.SinonimoOcupacao (OcupacaoCodigo, Titulo) values (234110, 'Professor de álgebra linear (no ensino superior)');</v>
      </c>
    </row>
    <row r="1385" spans="1:3" x14ac:dyDescent="0.25">
      <c r="A1385">
        <v>234110</v>
      </c>
      <c r="B1385" t="s">
        <v>1385</v>
      </c>
      <c r="C1385" t="str">
        <f t="shared" si="21"/>
        <v>insert into Cbo2002.SinonimoOcupacao (OcupacaoCodigo, Titulo) values (234110, 'Professor de matemática (no ensino superior)');</v>
      </c>
    </row>
    <row r="1386" spans="1:3" x14ac:dyDescent="0.25">
      <c r="A1386">
        <v>234115</v>
      </c>
      <c r="B1386" t="s">
        <v>1386</v>
      </c>
      <c r="C1386" t="str">
        <f t="shared" si="21"/>
        <v>insert into Cbo2002.SinonimoOcupacao (OcupacaoCodigo, Titulo) values (234115, 'Professor de amostragem estatística (no ensino superior)');</v>
      </c>
    </row>
    <row r="1387" spans="1:3" x14ac:dyDescent="0.25">
      <c r="A1387">
        <v>234120</v>
      </c>
      <c r="B1387" t="s">
        <v>1387</v>
      </c>
      <c r="C1387" t="str">
        <f t="shared" si="21"/>
        <v>insert into Cbo2002.SinonimoOcupacao (OcupacaoCodigo, Titulo) values (234120, 'Professor de informática (no ensino superior)');</v>
      </c>
    </row>
    <row r="1388" spans="1:3" x14ac:dyDescent="0.25">
      <c r="A1388">
        <v>234210</v>
      </c>
      <c r="B1388" t="s">
        <v>1388</v>
      </c>
      <c r="C1388" t="str">
        <f t="shared" si="21"/>
        <v>insert into Cbo2002.SinonimoOcupacao (OcupacaoCodigo, Titulo) values (234210, 'Professor de química inorgânica (ensino superior)');</v>
      </c>
    </row>
    <row r="1389" spans="1:3" x14ac:dyDescent="0.25">
      <c r="A1389">
        <v>234210</v>
      </c>
      <c r="B1389" t="s">
        <v>1389</v>
      </c>
      <c r="C1389" t="str">
        <f t="shared" si="21"/>
        <v>insert into Cbo2002.SinonimoOcupacao (OcupacaoCodigo, Titulo) values (234210, 'Professor de química orgânica (ensino superior)');</v>
      </c>
    </row>
    <row r="1390" spans="1:3" x14ac:dyDescent="0.25">
      <c r="A1390">
        <v>234435</v>
      </c>
      <c r="B1390" t="s">
        <v>1390</v>
      </c>
      <c r="C1390" t="str">
        <f t="shared" si="21"/>
        <v>insert into Cbo2002.SinonimoOcupacao (OcupacaoCodigo, Titulo) values (234435, 'Professor de clínica cirúrgica (ensino superior)');</v>
      </c>
    </row>
    <row r="1391" spans="1:3" x14ac:dyDescent="0.25">
      <c r="A1391">
        <v>234435</v>
      </c>
      <c r="B1391" t="s">
        <v>1391</v>
      </c>
      <c r="C1391" t="str">
        <f t="shared" si="21"/>
        <v>insert into Cbo2002.SinonimoOcupacao (OcupacaoCodigo, Titulo) values (234435, 'Professor de clínica médica (ensino superior)');</v>
      </c>
    </row>
    <row r="1392" spans="1:3" x14ac:dyDescent="0.25">
      <c r="A1392">
        <v>234505</v>
      </c>
      <c r="B1392" t="s">
        <v>1392</v>
      </c>
      <c r="C1392" t="str">
        <f t="shared" si="21"/>
        <v>insert into Cbo2002.SinonimoOcupacao (OcupacaoCodigo, Titulo) values (234505, 'Docente de ensino superior na área de didática');</v>
      </c>
    </row>
    <row r="1393" spans="1:3" x14ac:dyDescent="0.25">
      <c r="A1393">
        <v>234505</v>
      </c>
      <c r="B1393" t="s">
        <v>1393</v>
      </c>
      <c r="C1393" t="str">
        <f t="shared" si="21"/>
        <v>insert into Cbo2002.SinonimoOcupacao (OcupacaoCodigo, Titulo) values (234505, 'Professor de didática (ensino superior)');</v>
      </c>
    </row>
    <row r="1394" spans="1:3" x14ac:dyDescent="0.25">
      <c r="A1394">
        <v>234505</v>
      </c>
      <c r="B1394" t="s">
        <v>1394</v>
      </c>
      <c r="C1394" t="str">
        <f t="shared" si="21"/>
        <v>insert into Cbo2002.SinonimoOcupacao (OcupacaoCodigo, Titulo) values (234505, 'Professor universitário na área de didática');</v>
      </c>
    </row>
    <row r="1395" spans="1:3" x14ac:dyDescent="0.25">
      <c r="A1395">
        <v>234510</v>
      </c>
      <c r="B1395" t="s">
        <v>1395</v>
      </c>
      <c r="C1395" t="str">
        <f t="shared" si="21"/>
        <v>insert into Cbo2002.SinonimoOcupacao (OcupacaoCodigo, Titulo) values (234510, 'Docente de ensino superior na área de orientação educacional');</v>
      </c>
    </row>
    <row r="1396" spans="1:3" x14ac:dyDescent="0.25">
      <c r="A1396">
        <v>234510</v>
      </c>
      <c r="B1396" t="s">
        <v>1396</v>
      </c>
      <c r="C1396" t="str">
        <f t="shared" si="21"/>
        <v>insert into Cbo2002.SinonimoOcupacao (OcupacaoCodigo, Titulo) values (234510, 'Professor universitário na área de orientação educacional');</v>
      </c>
    </row>
    <row r="1397" spans="1:3" x14ac:dyDescent="0.25">
      <c r="A1397">
        <v>234515</v>
      </c>
      <c r="B1397" t="s">
        <v>1397</v>
      </c>
      <c r="C1397" t="str">
        <f t="shared" si="21"/>
        <v>insert into Cbo2002.SinonimoOcupacao (OcupacaoCodigo, Titulo) values (234515, 'Docente de ensino superior na área de pesquisa educacional');</v>
      </c>
    </row>
    <row r="1398" spans="1:3" x14ac:dyDescent="0.25">
      <c r="A1398">
        <v>234515</v>
      </c>
      <c r="B1398" t="s">
        <v>1398</v>
      </c>
      <c r="C1398" t="str">
        <f t="shared" si="21"/>
        <v>insert into Cbo2002.SinonimoOcupacao (OcupacaoCodigo, Titulo) values (234515, 'Professor de ensino superior na área de metodologia da pesquisa');</v>
      </c>
    </row>
    <row r="1399" spans="1:3" x14ac:dyDescent="0.25">
      <c r="A1399">
        <v>234515</v>
      </c>
      <c r="B1399" t="s">
        <v>1399</v>
      </c>
      <c r="C1399" t="str">
        <f t="shared" si="21"/>
        <v>insert into Cbo2002.SinonimoOcupacao (OcupacaoCodigo, Titulo) values (234515, 'Professor de ensino superior na área de metodologia da pesquisa em educação');</v>
      </c>
    </row>
    <row r="1400" spans="1:3" x14ac:dyDescent="0.25">
      <c r="A1400">
        <v>234515</v>
      </c>
      <c r="B1400" t="s">
        <v>1400</v>
      </c>
      <c r="C1400" t="str">
        <f t="shared" si="21"/>
        <v>insert into Cbo2002.SinonimoOcupacao (OcupacaoCodigo, Titulo) values (234515, 'Professor de pesquisa educacional (ensino superior)');</v>
      </c>
    </row>
    <row r="1401" spans="1:3" x14ac:dyDescent="0.25">
      <c r="A1401">
        <v>234515</v>
      </c>
      <c r="B1401" t="s">
        <v>1401</v>
      </c>
      <c r="C1401" t="str">
        <f t="shared" si="21"/>
        <v>insert into Cbo2002.SinonimoOcupacao (OcupacaoCodigo, Titulo) values (234515, 'Professor universitário em metodologia de pesquisa em educação');</v>
      </c>
    </row>
    <row r="1402" spans="1:3" x14ac:dyDescent="0.25">
      <c r="A1402">
        <v>234515</v>
      </c>
      <c r="B1402" t="s">
        <v>1402</v>
      </c>
      <c r="C1402" t="str">
        <f t="shared" si="21"/>
        <v>insert into Cbo2002.SinonimoOcupacao (OcupacaoCodigo, Titulo) values (234515, 'Professor universitário na área de pesquisa educacional');</v>
      </c>
    </row>
    <row r="1403" spans="1:3" x14ac:dyDescent="0.25">
      <c r="A1403">
        <v>234520</v>
      </c>
      <c r="B1403" t="s">
        <v>1403</v>
      </c>
      <c r="C1403" t="str">
        <f t="shared" si="21"/>
        <v>insert into Cbo2002.SinonimoOcupacao (OcupacaoCodigo, Titulo) values (234520, 'Docente do ensino superior na área de prática de ensino');</v>
      </c>
    </row>
    <row r="1404" spans="1:3" x14ac:dyDescent="0.25">
      <c r="A1404">
        <v>234520</v>
      </c>
      <c r="B1404" t="s">
        <v>1404</v>
      </c>
      <c r="C1404" t="str">
        <f t="shared" si="21"/>
        <v>insert into Cbo2002.SinonimoOcupacao (OcupacaoCodigo, Titulo) values (234520, 'Professor de ensino superior na área de estágio supervisionado');</v>
      </c>
    </row>
    <row r="1405" spans="1:3" x14ac:dyDescent="0.25">
      <c r="A1405">
        <v>234520</v>
      </c>
      <c r="B1405" t="s">
        <v>1405</v>
      </c>
      <c r="C1405" t="str">
        <f t="shared" si="21"/>
        <v>insert into Cbo2002.SinonimoOcupacao (OcupacaoCodigo, Titulo) values (234520, 'Professor de ensino superior na área de prática de ensino e estágio supervisionado');</v>
      </c>
    </row>
    <row r="1406" spans="1:3" x14ac:dyDescent="0.25">
      <c r="A1406">
        <v>234520</v>
      </c>
      <c r="B1406" t="s">
        <v>1406</v>
      </c>
      <c r="C1406" t="str">
        <f t="shared" si="21"/>
        <v>insert into Cbo2002.SinonimoOcupacao (OcupacaoCodigo, Titulo) values (234520, 'Professor de prática de ensino (ensino superior)');</v>
      </c>
    </row>
    <row r="1407" spans="1:3" x14ac:dyDescent="0.25">
      <c r="A1407">
        <v>234520</v>
      </c>
      <c r="B1407" t="s">
        <v>1407</v>
      </c>
      <c r="C1407" t="str">
        <f t="shared" si="21"/>
        <v>insert into Cbo2002.SinonimoOcupacao (OcupacaoCodigo, Titulo) values (234520, 'Professor universitário de estágio supervisionado');</v>
      </c>
    </row>
    <row r="1408" spans="1:3" x14ac:dyDescent="0.25">
      <c r="A1408">
        <v>234520</v>
      </c>
      <c r="B1408" t="s">
        <v>1408</v>
      </c>
      <c r="C1408" t="str">
        <f t="shared" si="21"/>
        <v>insert into Cbo2002.SinonimoOcupacao (OcupacaoCodigo, Titulo) values (234520, 'Professor universitário de metodologia do ensino');</v>
      </c>
    </row>
    <row r="1409" spans="1:3" x14ac:dyDescent="0.25">
      <c r="A1409">
        <v>234520</v>
      </c>
      <c r="B1409" t="s">
        <v>1409</v>
      </c>
      <c r="C1409" t="str">
        <f t="shared" si="21"/>
        <v>insert into Cbo2002.SinonimoOcupacao (OcupacaoCodigo, Titulo) values (234520, 'Professor universitário na área de prática de ensino');</v>
      </c>
    </row>
    <row r="1410" spans="1:3" x14ac:dyDescent="0.25">
      <c r="A1410">
        <v>234604</v>
      </c>
      <c r="B1410" t="s">
        <v>1410</v>
      </c>
      <c r="C1410" t="str">
        <f t="shared" si="21"/>
        <v>insert into Cbo2002.SinonimoOcupacao (OcupacaoCodigo, Titulo) values (234604, 'Professor de alemão');</v>
      </c>
    </row>
    <row r="1411" spans="1:3" x14ac:dyDescent="0.25">
      <c r="A1411">
        <v>234608</v>
      </c>
      <c r="B1411" t="s">
        <v>1411</v>
      </c>
      <c r="C1411" t="str">
        <f t="shared" ref="C1411:C1474" si="22">CONCATENATE("insert into Cbo2002.SinonimoOcupacao (OcupacaoCodigo, Titulo) values (",A1411,", '",TRIM(B1411),"');")</f>
        <v>insert into Cbo2002.SinonimoOcupacao (OcupacaoCodigo, Titulo) values (234608, 'Professor de italiano');</v>
      </c>
    </row>
    <row r="1412" spans="1:3" x14ac:dyDescent="0.25">
      <c r="A1412">
        <v>234612</v>
      </c>
      <c r="B1412" t="s">
        <v>1412</v>
      </c>
      <c r="C1412" t="str">
        <f t="shared" si="22"/>
        <v>insert into Cbo2002.SinonimoOcupacao (OcupacaoCodigo, Titulo) values (234612, 'Professor de francês');</v>
      </c>
    </row>
    <row r="1413" spans="1:3" x14ac:dyDescent="0.25">
      <c r="A1413">
        <v>234616</v>
      </c>
      <c r="B1413" t="s">
        <v>1413</v>
      </c>
      <c r="C1413" t="str">
        <f t="shared" si="22"/>
        <v>insert into Cbo2002.SinonimoOcupacao (OcupacaoCodigo, Titulo) values (234616, 'Professor de inglês');</v>
      </c>
    </row>
    <row r="1414" spans="1:3" x14ac:dyDescent="0.25">
      <c r="A1414">
        <v>234620</v>
      </c>
      <c r="B1414" t="s">
        <v>1414</v>
      </c>
      <c r="C1414" t="str">
        <f t="shared" si="22"/>
        <v>insert into Cbo2002.SinonimoOcupacao (OcupacaoCodigo, Titulo) values (234620, 'Professor de espanhol');</v>
      </c>
    </row>
    <row r="1415" spans="1:3" x14ac:dyDescent="0.25">
      <c r="A1415">
        <v>234624</v>
      </c>
      <c r="B1415" t="s">
        <v>1415</v>
      </c>
      <c r="C1415" t="str">
        <f t="shared" si="22"/>
        <v>insert into Cbo2002.SinonimoOcupacao (OcupacaoCodigo, Titulo) values (234624, 'Professor de português');</v>
      </c>
    </row>
    <row r="1416" spans="1:3" x14ac:dyDescent="0.25">
      <c r="A1416">
        <v>234672</v>
      </c>
      <c r="B1416" t="s">
        <v>1416</v>
      </c>
      <c r="C1416" t="str">
        <f t="shared" si="22"/>
        <v>insert into Cbo2002.SinonimoOcupacao (OcupacaoCodigo, Titulo) values (234672, 'Professor de lingüística');</v>
      </c>
    </row>
    <row r="1417" spans="1:3" x14ac:dyDescent="0.25">
      <c r="A1417">
        <v>234672</v>
      </c>
      <c r="B1417" t="s">
        <v>1417</v>
      </c>
      <c r="C1417" t="str">
        <f t="shared" si="22"/>
        <v>insert into Cbo2002.SinonimoOcupacao (OcupacaoCodigo, Titulo) values (234672, 'Professor de lingüística aplicada');</v>
      </c>
    </row>
    <row r="1418" spans="1:3" x14ac:dyDescent="0.25">
      <c r="A1418">
        <v>234676</v>
      </c>
      <c r="B1418" t="s">
        <v>1418</v>
      </c>
      <c r="C1418" t="str">
        <f t="shared" si="22"/>
        <v>insert into Cbo2002.SinonimoOcupacao (OcupacaoCodigo, Titulo) values (234676, 'Professor de crítica textual');</v>
      </c>
    </row>
    <row r="1419" spans="1:3" x14ac:dyDescent="0.25">
      <c r="A1419">
        <v>234676</v>
      </c>
      <c r="B1419" t="s">
        <v>1419</v>
      </c>
      <c r="C1419" t="str">
        <f t="shared" si="22"/>
        <v>insert into Cbo2002.SinonimoOcupacao (OcupacaoCodigo, Titulo) values (234676, 'Professor de filologia');</v>
      </c>
    </row>
    <row r="1420" spans="1:3" x14ac:dyDescent="0.25">
      <c r="A1420">
        <v>234676</v>
      </c>
      <c r="B1420" t="s">
        <v>1420</v>
      </c>
      <c r="C1420" t="str">
        <f t="shared" si="22"/>
        <v>insert into Cbo2002.SinonimoOcupacao (OcupacaoCodigo, Titulo) values (234676, 'Professor de filologia germânica');</v>
      </c>
    </row>
    <row r="1421" spans="1:3" x14ac:dyDescent="0.25">
      <c r="A1421">
        <v>234676</v>
      </c>
      <c r="B1421" t="s">
        <v>1421</v>
      </c>
      <c r="C1421" t="str">
        <f t="shared" si="22"/>
        <v>insert into Cbo2002.SinonimoOcupacao (OcupacaoCodigo, Titulo) values (234676, 'Professor de filologia portuguesa');</v>
      </c>
    </row>
    <row r="1422" spans="1:3" x14ac:dyDescent="0.25">
      <c r="A1422">
        <v>234676</v>
      </c>
      <c r="B1422" t="s">
        <v>1422</v>
      </c>
      <c r="C1422" t="str">
        <f t="shared" si="22"/>
        <v>insert into Cbo2002.SinonimoOcupacao (OcupacaoCodigo, Titulo) values (234676, 'Professor de filologia românica');</v>
      </c>
    </row>
    <row r="1423" spans="1:3" x14ac:dyDescent="0.25">
      <c r="A1423">
        <v>234676</v>
      </c>
      <c r="B1423" t="s">
        <v>1423</v>
      </c>
      <c r="C1423" t="str">
        <f t="shared" si="22"/>
        <v>insert into Cbo2002.SinonimoOcupacao (OcupacaoCodigo, Titulo) values (234676, 'Professor de lingüística românica');</v>
      </c>
    </row>
    <row r="1424" spans="1:3" x14ac:dyDescent="0.25">
      <c r="A1424">
        <v>234805</v>
      </c>
      <c r="B1424" t="s">
        <v>1424</v>
      </c>
      <c r="C1424" t="str">
        <f t="shared" si="22"/>
        <v>insert into Cbo2002.SinonimoOcupacao (OcupacaoCodigo, Titulo) values (234805, 'Professor de desenvolvimento econômico');</v>
      </c>
    </row>
    <row r="1425" spans="1:3" x14ac:dyDescent="0.25">
      <c r="A1425">
        <v>234805</v>
      </c>
      <c r="B1425" t="s">
        <v>1425</v>
      </c>
      <c r="C1425" t="str">
        <f t="shared" si="22"/>
        <v>insert into Cbo2002.SinonimoOcupacao (OcupacaoCodigo, Titulo) values (234805, 'Professor de econometria');</v>
      </c>
    </row>
    <row r="1426" spans="1:3" x14ac:dyDescent="0.25">
      <c r="A1426">
        <v>234805</v>
      </c>
      <c r="B1426" t="s">
        <v>1426</v>
      </c>
      <c r="C1426" t="str">
        <f t="shared" si="22"/>
        <v>insert into Cbo2002.SinonimoOcupacao (OcupacaoCodigo, Titulo) values (234805, 'Professor de economia brasileira');</v>
      </c>
    </row>
    <row r="1427" spans="1:3" x14ac:dyDescent="0.25">
      <c r="A1427">
        <v>234805</v>
      </c>
      <c r="B1427" t="s">
        <v>1427</v>
      </c>
      <c r="C1427" t="str">
        <f t="shared" si="22"/>
        <v>insert into Cbo2002.SinonimoOcupacao (OcupacaoCodigo, Titulo) values (234805, 'Professor de economia internacional');</v>
      </c>
    </row>
    <row r="1428" spans="1:3" x14ac:dyDescent="0.25">
      <c r="A1428">
        <v>234805</v>
      </c>
      <c r="B1428" t="s">
        <v>1428</v>
      </c>
      <c r="C1428" t="str">
        <f t="shared" si="22"/>
        <v>insert into Cbo2002.SinonimoOcupacao (OcupacaoCodigo, Titulo) values (234805, 'Professor de finanças públicas');</v>
      </c>
    </row>
    <row r="1429" spans="1:3" x14ac:dyDescent="0.25">
      <c r="A1429">
        <v>234805</v>
      </c>
      <c r="B1429" t="s">
        <v>1429</v>
      </c>
      <c r="C1429" t="str">
        <f t="shared" si="22"/>
        <v>insert into Cbo2002.SinonimoOcupacao (OcupacaoCodigo, Titulo) values (234805, 'Professor de história do pensamento econômico');</v>
      </c>
    </row>
    <row r="1430" spans="1:3" x14ac:dyDescent="0.25">
      <c r="A1430">
        <v>234805</v>
      </c>
      <c r="B1430" t="s">
        <v>1430</v>
      </c>
      <c r="C1430" t="str">
        <f t="shared" si="22"/>
        <v>insert into Cbo2002.SinonimoOcupacao (OcupacaoCodigo, Titulo) values (234805, 'Professor de história econômica');</v>
      </c>
    </row>
    <row r="1431" spans="1:3" x14ac:dyDescent="0.25">
      <c r="A1431">
        <v>234805</v>
      </c>
      <c r="B1431" t="s">
        <v>1431</v>
      </c>
      <c r="C1431" t="str">
        <f t="shared" si="22"/>
        <v>insert into Cbo2002.SinonimoOcupacao (OcupacaoCodigo, Titulo) values (234805, 'Professor de macroeconomia');</v>
      </c>
    </row>
    <row r="1432" spans="1:3" x14ac:dyDescent="0.25">
      <c r="A1432">
        <v>234805</v>
      </c>
      <c r="B1432" t="s">
        <v>1432</v>
      </c>
      <c r="C1432" t="str">
        <f t="shared" si="22"/>
        <v>insert into Cbo2002.SinonimoOcupacao (OcupacaoCodigo, Titulo) values (234805, 'Professor de matemática financeira (economia)');</v>
      </c>
    </row>
    <row r="1433" spans="1:3" x14ac:dyDescent="0.25">
      <c r="A1433">
        <v>234805</v>
      </c>
      <c r="B1433" t="s">
        <v>1433</v>
      </c>
      <c r="C1433" t="str">
        <f t="shared" si="22"/>
        <v>insert into Cbo2002.SinonimoOcupacao (OcupacaoCodigo, Titulo) values (234805, 'Professor de microeconomia');</v>
      </c>
    </row>
    <row r="1434" spans="1:3" x14ac:dyDescent="0.25">
      <c r="A1434">
        <v>234805</v>
      </c>
      <c r="B1434" t="s">
        <v>1434</v>
      </c>
      <c r="C1434" t="str">
        <f t="shared" si="22"/>
        <v>insert into Cbo2002.SinonimoOcupacao (OcupacaoCodigo, Titulo) values (234805, 'Professor de pesquisa econômica');</v>
      </c>
    </row>
    <row r="1435" spans="1:3" x14ac:dyDescent="0.25">
      <c r="A1435">
        <v>234805</v>
      </c>
      <c r="B1435" t="s">
        <v>1435</v>
      </c>
      <c r="C1435" t="str">
        <f t="shared" si="22"/>
        <v>insert into Cbo2002.SinonimoOcupacao (OcupacaoCodigo, Titulo) values (234805, 'Professor de teoria econômica');</v>
      </c>
    </row>
    <row r="1436" spans="1:3" x14ac:dyDescent="0.25">
      <c r="A1436">
        <v>234810</v>
      </c>
      <c r="B1436" t="s">
        <v>1436</v>
      </c>
      <c r="C1436" t="str">
        <f t="shared" si="22"/>
        <v>insert into Cbo2002.SinonimoOcupacao (OcupacaoCodigo, Titulo) values (234810, 'Professor de administração financeira');</v>
      </c>
    </row>
    <row r="1437" spans="1:3" x14ac:dyDescent="0.25">
      <c r="A1437">
        <v>234810</v>
      </c>
      <c r="B1437" t="s">
        <v>1437</v>
      </c>
      <c r="C1437" t="str">
        <f t="shared" si="22"/>
        <v>insert into Cbo2002.SinonimoOcupacao (OcupacaoCodigo, Titulo) values (234810, 'Professor de administração pública');</v>
      </c>
    </row>
    <row r="1438" spans="1:3" x14ac:dyDescent="0.25">
      <c r="A1438">
        <v>234810</v>
      </c>
      <c r="B1438" t="s">
        <v>1438</v>
      </c>
      <c r="C1438" t="str">
        <f t="shared" si="22"/>
        <v>insert into Cbo2002.SinonimoOcupacao (OcupacaoCodigo, Titulo) values (234810, 'Professor de finanças (administração)');</v>
      </c>
    </row>
    <row r="1439" spans="1:3" x14ac:dyDescent="0.25">
      <c r="A1439">
        <v>234810</v>
      </c>
      <c r="B1439" t="s">
        <v>1439</v>
      </c>
      <c r="C1439" t="str">
        <f t="shared" si="22"/>
        <v>insert into Cbo2002.SinonimoOcupacao (OcupacaoCodigo, Titulo) values (234810, 'Professor de gestão (administração)');</v>
      </c>
    </row>
    <row r="1440" spans="1:3" x14ac:dyDescent="0.25">
      <c r="A1440">
        <v>234810</v>
      </c>
      <c r="B1440" t="s">
        <v>1440</v>
      </c>
      <c r="C1440" t="str">
        <f t="shared" si="22"/>
        <v>insert into Cbo2002.SinonimoOcupacao (OcupacaoCodigo, Titulo) values (234810, 'Professor de marketing');</v>
      </c>
    </row>
    <row r="1441" spans="1:3" x14ac:dyDescent="0.25">
      <c r="A1441">
        <v>234810</v>
      </c>
      <c r="B1441" t="s">
        <v>1441</v>
      </c>
      <c r="C1441" t="str">
        <f t="shared" si="22"/>
        <v>insert into Cbo2002.SinonimoOcupacao (OcupacaoCodigo, Titulo) values (234810, 'Professor de matemática financeira (administração)');</v>
      </c>
    </row>
    <row r="1442" spans="1:3" x14ac:dyDescent="0.25">
      <c r="A1442">
        <v>234810</v>
      </c>
      <c r="B1442" t="s">
        <v>1442</v>
      </c>
      <c r="C1442" t="str">
        <f t="shared" si="22"/>
        <v>insert into Cbo2002.SinonimoOcupacao (OcupacaoCodigo, Titulo) values (234810, 'Professor de organização e métodos (administração)');</v>
      </c>
    </row>
    <row r="1443" spans="1:3" x14ac:dyDescent="0.25">
      <c r="A1443">
        <v>234810</v>
      </c>
      <c r="B1443" t="s">
        <v>1443</v>
      </c>
      <c r="C1443" t="str">
        <f t="shared" si="22"/>
        <v>insert into Cbo2002.SinonimoOcupacao (OcupacaoCodigo, Titulo) values (234810, 'Professor de planejamento e desenvolvimento');</v>
      </c>
    </row>
    <row r="1444" spans="1:3" x14ac:dyDescent="0.25">
      <c r="A1444">
        <v>234810</v>
      </c>
      <c r="B1444" t="s">
        <v>1444</v>
      </c>
      <c r="C1444" t="str">
        <f t="shared" si="22"/>
        <v>insert into Cbo2002.SinonimoOcupacao (OcupacaoCodigo, Titulo) values (234810, 'Professor de planejamento empresarial');</v>
      </c>
    </row>
    <row r="1445" spans="1:3" x14ac:dyDescent="0.25">
      <c r="A1445">
        <v>234810</v>
      </c>
      <c r="B1445" t="s">
        <v>1445</v>
      </c>
      <c r="C1445" t="str">
        <f t="shared" si="22"/>
        <v>insert into Cbo2002.SinonimoOcupacao (OcupacaoCodigo, Titulo) values (234810, 'Professor de teoria da administração');</v>
      </c>
    </row>
    <row r="1446" spans="1:3" x14ac:dyDescent="0.25">
      <c r="A1446">
        <v>234815</v>
      </c>
      <c r="B1446" t="s">
        <v>1446</v>
      </c>
      <c r="C1446" t="str">
        <f t="shared" si="22"/>
        <v>insert into Cbo2002.SinonimoOcupacao (OcupacaoCodigo, Titulo) values (234815, 'Professor de análise de custos');</v>
      </c>
    </row>
    <row r="1447" spans="1:3" x14ac:dyDescent="0.25">
      <c r="A1447">
        <v>234815</v>
      </c>
      <c r="B1447" t="s">
        <v>1447</v>
      </c>
      <c r="C1447" t="str">
        <f t="shared" si="22"/>
        <v>insert into Cbo2002.SinonimoOcupacao (OcupacaoCodigo, Titulo) values (234815, 'Professor de auditoria contábil');</v>
      </c>
    </row>
    <row r="1448" spans="1:3" x14ac:dyDescent="0.25">
      <c r="A1448">
        <v>234815</v>
      </c>
      <c r="B1448" t="s">
        <v>1448</v>
      </c>
      <c r="C1448" t="str">
        <f t="shared" si="22"/>
        <v>insert into Cbo2002.SinonimoOcupacao (OcupacaoCodigo, Titulo) values (234815, 'Professor de contabilidade bancária');</v>
      </c>
    </row>
    <row r="1449" spans="1:3" x14ac:dyDescent="0.25">
      <c r="A1449">
        <v>234815</v>
      </c>
      <c r="B1449" t="s">
        <v>1449</v>
      </c>
      <c r="C1449" t="str">
        <f t="shared" si="22"/>
        <v>insert into Cbo2002.SinonimoOcupacao (OcupacaoCodigo, Titulo) values (234815, 'Professor de contabilidade financeira');</v>
      </c>
    </row>
    <row r="1450" spans="1:3" x14ac:dyDescent="0.25">
      <c r="A1450">
        <v>234815</v>
      </c>
      <c r="B1450" t="s">
        <v>1450</v>
      </c>
      <c r="C1450" t="str">
        <f t="shared" si="22"/>
        <v>insert into Cbo2002.SinonimoOcupacao (OcupacaoCodigo, Titulo) values (234815, 'Professor de contabilidade industrial');</v>
      </c>
    </row>
    <row r="1451" spans="1:3" x14ac:dyDescent="0.25">
      <c r="A1451">
        <v>234815</v>
      </c>
      <c r="B1451" t="s">
        <v>1451</v>
      </c>
      <c r="C1451" t="str">
        <f t="shared" si="22"/>
        <v>insert into Cbo2002.SinonimoOcupacao (OcupacaoCodigo, Titulo) values (234815, 'Professor de contabilidade internacional');</v>
      </c>
    </row>
    <row r="1452" spans="1:3" x14ac:dyDescent="0.25">
      <c r="A1452">
        <v>234815</v>
      </c>
      <c r="B1452" t="s">
        <v>1452</v>
      </c>
      <c r="C1452" t="str">
        <f t="shared" si="22"/>
        <v>insert into Cbo2002.SinonimoOcupacao (OcupacaoCodigo, Titulo) values (234815, 'Professor de contabilidade pública');</v>
      </c>
    </row>
    <row r="1453" spans="1:3" x14ac:dyDescent="0.25">
      <c r="A1453">
        <v>234815</v>
      </c>
      <c r="B1453" t="s">
        <v>1453</v>
      </c>
      <c r="C1453" t="str">
        <f t="shared" si="22"/>
        <v>insert into Cbo2002.SinonimoOcupacao (OcupacaoCodigo, Titulo) values (234815, 'Professor de contabilidade societária');</v>
      </c>
    </row>
    <row r="1454" spans="1:3" x14ac:dyDescent="0.25">
      <c r="A1454">
        <v>234815</v>
      </c>
      <c r="B1454" t="s">
        <v>1454</v>
      </c>
      <c r="C1454" t="str">
        <f t="shared" si="22"/>
        <v>insert into Cbo2002.SinonimoOcupacao (OcupacaoCodigo, Titulo) values (234815, 'Professor de perícia contábil');</v>
      </c>
    </row>
    <row r="1455" spans="1:3" x14ac:dyDescent="0.25">
      <c r="A1455">
        <v>234905</v>
      </c>
      <c r="B1455" t="s">
        <v>1455</v>
      </c>
      <c r="C1455" t="str">
        <f t="shared" si="22"/>
        <v>insert into Cbo2002.SinonimoOcupacao (OcupacaoCodigo, Titulo) values (234905, 'Professor de artes cênicas no ensino superior');</v>
      </c>
    </row>
    <row r="1456" spans="1:3" x14ac:dyDescent="0.25">
      <c r="A1456">
        <v>234905</v>
      </c>
      <c r="B1456" t="s">
        <v>1456</v>
      </c>
      <c r="C1456" t="str">
        <f t="shared" si="22"/>
        <v>insert into Cbo2002.SinonimoOcupacao (OcupacaoCodigo, Titulo) values (234905, 'Professor de circo no ensino superior');</v>
      </c>
    </row>
    <row r="1457" spans="1:3" x14ac:dyDescent="0.25">
      <c r="A1457">
        <v>234905</v>
      </c>
      <c r="B1457" t="s">
        <v>1457</v>
      </c>
      <c r="C1457" t="str">
        <f t="shared" si="22"/>
        <v>insert into Cbo2002.SinonimoOcupacao (OcupacaoCodigo, Titulo) values (234905, 'Professor de dança no ensino superior');</v>
      </c>
    </row>
    <row r="1458" spans="1:3" x14ac:dyDescent="0.25">
      <c r="A1458">
        <v>234905</v>
      </c>
      <c r="B1458" t="s">
        <v>1458</v>
      </c>
      <c r="C1458" t="str">
        <f t="shared" si="22"/>
        <v>insert into Cbo2002.SinonimoOcupacao (OcupacaoCodigo, Titulo) values (234905, 'Professor de performance no ensino superior');</v>
      </c>
    </row>
    <row r="1459" spans="1:3" x14ac:dyDescent="0.25">
      <c r="A1459">
        <v>234905</v>
      </c>
      <c r="B1459" t="s">
        <v>1459</v>
      </c>
      <c r="C1459" t="str">
        <f t="shared" si="22"/>
        <v>insert into Cbo2002.SinonimoOcupacao (OcupacaoCodigo, Titulo) values (234905, 'Professor de teatro no ensino superior');</v>
      </c>
    </row>
    <row r="1460" spans="1:3" x14ac:dyDescent="0.25">
      <c r="A1460">
        <v>234905</v>
      </c>
      <c r="B1460" t="s">
        <v>1460</v>
      </c>
      <c r="C1460" t="str">
        <f t="shared" si="22"/>
        <v>insert into Cbo2002.SinonimoOcupacao (OcupacaoCodigo, Titulo) values (234905, 'Professor de teatro-educação no ensino superior');</v>
      </c>
    </row>
    <row r="1461" spans="1:3" x14ac:dyDescent="0.25">
      <c r="A1461">
        <v>239205</v>
      </c>
      <c r="B1461" t="s">
        <v>1461</v>
      </c>
      <c r="C1461" t="str">
        <f t="shared" si="22"/>
        <v>insert into Cbo2002.SinonimoOcupacao (OcupacaoCodigo, Titulo) values (239205, 'Pedagogo em educação especial de surdos');</v>
      </c>
    </row>
    <row r="1462" spans="1:3" x14ac:dyDescent="0.25">
      <c r="A1462">
        <v>239205</v>
      </c>
      <c r="B1462" t="s">
        <v>1462</v>
      </c>
      <c r="C1462" t="str">
        <f t="shared" si="22"/>
        <v>insert into Cbo2002.SinonimoOcupacao (OcupacaoCodigo, Titulo) values (239205, 'Pedagogo especializado em deficientes da áudio-comunicação');</v>
      </c>
    </row>
    <row r="1463" spans="1:3" x14ac:dyDescent="0.25">
      <c r="A1463">
        <v>239205</v>
      </c>
      <c r="B1463" t="s">
        <v>1463</v>
      </c>
      <c r="C1463" t="str">
        <f t="shared" si="22"/>
        <v>insert into Cbo2002.SinonimoOcupacao (OcupacaoCodigo, Titulo) values (239205, 'Professor de língua portuguesa na modalidade escrita (ensino especial)');</v>
      </c>
    </row>
    <row r="1464" spans="1:3" x14ac:dyDescent="0.25">
      <c r="A1464">
        <v>239205</v>
      </c>
      <c r="B1464" t="s">
        <v>1464</v>
      </c>
      <c r="C1464" t="str">
        <f t="shared" si="22"/>
        <v>insert into Cbo2002.SinonimoOcupacao (OcupacaoCodigo, Titulo) values (239205, 'Professor de alunos com distúrbios da áudio-comunicação');</v>
      </c>
    </row>
    <row r="1465" spans="1:3" x14ac:dyDescent="0.25">
      <c r="A1465">
        <v>239205</v>
      </c>
      <c r="B1465" t="s">
        <v>1465</v>
      </c>
      <c r="C1465" t="str">
        <f t="shared" si="22"/>
        <v>insert into Cbo2002.SinonimoOcupacao (OcupacaoCodigo, Titulo) values (239205, 'Professor de estimulação da língua portuguesa modalidade oral ( ensino especial)');</v>
      </c>
    </row>
    <row r="1466" spans="1:3" x14ac:dyDescent="0.25">
      <c r="A1466">
        <v>239205</v>
      </c>
      <c r="B1466" t="s">
        <v>1466</v>
      </c>
      <c r="C1466" t="str">
        <f t="shared" si="22"/>
        <v>insert into Cbo2002.SinonimoOcupacao (OcupacaoCodigo, Titulo) values (239205, 'Professor especializado em deficiência auditiva e surdos');</v>
      </c>
    </row>
    <row r="1467" spans="1:3" x14ac:dyDescent="0.25">
      <c r="A1467">
        <v>239210</v>
      </c>
      <c r="B1467" t="s">
        <v>1467</v>
      </c>
      <c r="C1467" t="str">
        <f t="shared" si="22"/>
        <v>insert into Cbo2002.SinonimoOcupacao (OcupacaoCodigo, Titulo) values (239210, 'Pedagogo especializado em deficiência física');</v>
      </c>
    </row>
    <row r="1468" spans="1:3" x14ac:dyDescent="0.25">
      <c r="A1468">
        <v>239210</v>
      </c>
      <c r="B1468" t="s">
        <v>1468</v>
      </c>
      <c r="C1468" t="str">
        <f t="shared" si="22"/>
        <v>insert into Cbo2002.SinonimoOcupacao (OcupacaoCodigo, Titulo) values (239210, 'Professor na área de deficiência física');</v>
      </c>
    </row>
    <row r="1469" spans="1:3" x14ac:dyDescent="0.25">
      <c r="A1469">
        <v>239215</v>
      </c>
      <c r="B1469" t="s">
        <v>1469</v>
      </c>
      <c r="C1469" t="str">
        <f t="shared" si="22"/>
        <v>insert into Cbo2002.SinonimoOcupacao (OcupacaoCodigo, Titulo) values (239215, 'Pedagogo especializado em deficiência mental');</v>
      </c>
    </row>
    <row r="1470" spans="1:3" x14ac:dyDescent="0.25">
      <c r="A1470">
        <v>239215</v>
      </c>
      <c r="B1470" t="s">
        <v>1470</v>
      </c>
      <c r="C1470" t="str">
        <f t="shared" si="22"/>
        <v>insert into Cbo2002.SinonimoOcupacao (OcupacaoCodigo, Titulo) values (239215, 'Professor de alunos com deficiências mentais');</v>
      </c>
    </row>
    <row r="1471" spans="1:3" x14ac:dyDescent="0.25">
      <c r="A1471">
        <v>239215</v>
      </c>
      <c r="B1471" t="s">
        <v>1471</v>
      </c>
      <c r="C1471" t="str">
        <f t="shared" si="22"/>
        <v>insert into Cbo2002.SinonimoOcupacao (OcupacaoCodigo, Titulo) values (239215, 'Professor especializado em excepcionais');</v>
      </c>
    </row>
    <row r="1472" spans="1:3" x14ac:dyDescent="0.25">
      <c r="A1472">
        <v>239220</v>
      </c>
      <c r="B1472" t="s">
        <v>1472</v>
      </c>
      <c r="C1472" t="str">
        <f t="shared" si="22"/>
        <v>insert into Cbo2002.SinonimoOcupacao (OcupacaoCodigo, Titulo) values (239220, 'Professor de aluno surdo-cego');</v>
      </c>
    </row>
    <row r="1473" spans="1:3" x14ac:dyDescent="0.25">
      <c r="A1473">
        <v>239220</v>
      </c>
      <c r="B1473" t="s">
        <v>1473</v>
      </c>
      <c r="C1473" t="str">
        <f t="shared" si="22"/>
        <v>insert into Cbo2002.SinonimoOcupacao (OcupacaoCodigo, Titulo) values (239220, 'Professor de ensino especial na área de deficiência múltipla');</v>
      </c>
    </row>
    <row r="1474" spans="1:3" x14ac:dyDescent="0.25">
      <c r="A1474">
        <v>239220</v>
      </c>
      <c r="B1474" t="s">
        <v>1474</v>
      </c>
      <c r="C1474" t="str">
        <f t="shared" si="22"/>
        <v>insert into Cbo2002.SinonimoOcupacao (OcupacaoCodigo, Titulo) values (239220, 'Professor em educação especial de DMu (deficiências múltiplas)');</v>
      </c>
    </row>
    <row r="1475" spans="1:3" x14ac:dyDescent="0.25">
      <c r="A1475">
        <v>239225</v>
      </c>
      <c r="B1475" t="s">
        <v>1475</v>
      </c>
      <c r="C1475" t="str">
        <f t="shared" ref="C1475:C1538" si="23">CONCATENATE("insert into Cbo2002.SinonimoOcupacao (OcupacaoCodigo, Titulo) values (",A1475,", '",TRIM(B1475),"');")</f>
        <v>insert into Cbo2002.SinonimoOcupacao (OcupacaoCodigo, Titulo) values (239225, 'Monitor de braile');</v>
      </c>
    </row>
    <row r="1476" spans="1:3" x14ac:dyDescent="0.25">
      <c r="A1476">
        <v>239225</v>
      </c>
      <c r="B1476" t="s">
        <v>1476</v>
      </c>
      <c r="C1476" t="str">
        <f t="shared" si="23"/>
        <v>insert into Cbo2002.SinonimoOcupacao (OcupacaoCodigo, Titulo) values (239225, 'Pedagogo em educação especial de cegos');</v>
      </c>
    </row>
    <row r="1477" spans="1:3" x14ac:dyDescent="0.25">
      <c r="A1477">
        <v>239225</v>
      </c>
      <c r="B1477" t="s">
        <v>1477</v>
      </c>
      <c r="C1477" t="str">
        <f t="shared" si="23"/>
        <v>insert into Cbo2002.SinonimoOcupacao (OcupacaoCodigo, Titulo) values (239225, 'Professor de braile');</v>
      </c>
    </row>
    <row r="1478" spans="1:3" x14ac:dyDescent="0.25">
      <c r="A1478">
        <v>239225</v>
      </c>
      <c r="B1478" t="s">
        <v>1478</v>
      </c>
      <c r="C1478" t="str">
        <f t="shared" si="23"/>
        <v>insert into Cbo2002.SinonimoOcupacao (OcupacaoCodigo, Titulo) values (239225, 'Professor de cegos');</v>
      </c>
    </row>
    <row r="1479" spans="1:3" x14ac:dyDescent="0.25">
      <c r="A1479">
        <v>239225</v>
      </c>
      <c r="B1479" t="s">
        <v>1479</v>
      </c>
      <c r="C1479" t="str">
        <f t="shared" si="23"/>
        <v>insert into Cbo2002.SinonimoOcupacao (OcupacaoCodigo, Titulo) values (239225, 'Professor de orientação e mobilidade de cegos');</v>
      </c>
    </row>
    <row r="1480" spans="1:3" x14ac:dyDescent="0.25">
      <c r="A1480">
        <v>239225</v>
      </c>
      <c r="B1480" t="s">
        <v>1480</v>
      </c>
      <c r="C1480" t="str">
        <f t="shared" si="23"/>
        <v>insert into Cbo2002.SinonimoOcupacao (OcupacaoCodigo, Titulo) values (239225, 'Professor de reabilitação funcional de cego');</v>
      </c>
    </row>
    <row r="1481" spans="1:3" x14ac:dyDescent="0.25">
      <c r="A1481">
        <v>239225</v>
      </c>
      <c r="B1481" t="s">
        <v>1481</v>
      </c>
      <c r="C1481" t="str">
        <f t="shared" si="23"/>
        <v>insert into Cbo2002.SinonimoOcupacao (OcupacaoCodigo, Titulo) values (239225, 'Professor de reabilitação visual');</v>
      </c>
    </row>
    <row r="1482" spans="1:3" x14ac:dyDescent="0.25">
      <c r="A1482">
        <v>239225</v>
      </c>
      <c r="B1482" t="s">
        <v>1482</v>
      </c>
      <c r="C1482" t="str">
        <f t="shared" si="23"/>
        <v>insert into Cbo2002.SinonimoOcupacao (OcupacaoCodigo, Titulo) values (239225, 'Professor de sorobã');</v>
      </c>
    </row>
    <row r="1483" spans="1:3" x14ac:dyDescent="0.25">
      <c r="A1483">
        <v>239405</v>
      </c>
      <c r="B1483" t="s">
        <v>1483</v>
      </c>
      <c r="C1483" t="str">
        <f t="shared" si="23"/>
        <v>insert into Cbo2002.SinonimoOcupacao (OcupacaoCodigo, Titulo) values (239405, 'Auxiliar de coordenação de ensino fundamental de primeira a quarta séries');</v>
      </c>
    </row>
    <row r="1484" spans="1:3" x14ac:dyDescent="0.25">
      <c r="A1484">
        <v>239405</v>
      </c>
      <c r="B1484" t="s">
        <v>1484</v>
      </c>
      <c r="C1484" t="str">
        <f t="shared" si="23"/>
        <v>insert into Cbo2002.SinonimoOcupacao (OcupacaoCodigo, Titulo) values (239405, 'Auxiliar de coordenador escolar');</v>
      </c>
    </row>
    <row r="1485" spans="1:3" x14ac:dyDescent="0.25">
      <c r="A1485">
        <v>239405</v>
      </c>
      <c r="B1485" t="s">
        <v>1485</v>
      </c>
      <c r="C1485" t="str">
        <f t="shared" si="23"/>
        <v>insert into Cbo2002.SinonimoOcupacao (OcupacaoCodigo, Titulo) values (239405, 'Coordenador auxiliar de curso');</v>
      </c>
    </row>
    <row r="1486" spans="1:3" x14ac:dyDescent="0.25">
      <c r="A1486">
        <v>239405</v>
      </c>
      <c r="B1486" t="s">
        <v>1486</v>
      </c>
      <c r="C1486" t="str">
        <f t="shared" si="23"/>
        <v>insert into Cbo2002.SinonimoOcupacao (OcupacaoCodigo, Titulo) values (239405, 'Coordenador de disciplina e área de estudo');</v>
      </c>
    </row>
    <row r="1487" spans="1:3" x14ac:dyDescent="0.25">
      <c r="A1487">
        <v>239405</v>
      </c>
      <c r="B1487" t="s">
        <v>1487</v>
      </c>
      <c r="C1487" t="str">
        <f t="shared" si="23"/>
        <v>insert into Cbo2002.SinonimoOcupacao (OcupacaoCodigo, Titulo) values (239405, 'Coordenador de ensino');</v>
      </c>
    </row>
    <row r="1488" spans="1:3" x14ac:dyDescent="0.25">
      <c r="A1488">
        <v>239405</v>
      </c>
      <c r="B1488" t="s">
        <v>1488</v>
      </c>
      <c r="C1488" t="str">
        <f t="shared" si="23"/>
        <v>insert into Cbo2002.SinonimoOcupacao (OcupacaoCodigo, Titulo) values (239405, 'Coordenador escolar');</v>
      </c>
    </row>
    <row r="1489" spans="1:3" x14ac:dyDescent="0.25">
      <c r="A1489">
        <v>239410</v>
      </c>
      <c r="B1489" t="s">
        <v>1489</v>
      </c>
      <c r="C1489" t="str">
        <f t="shared" si="23"/>
        <v>insert into Cbo2002.SinonimoOcupacao (OcupacaoCodigo, Titulo) values (239410, 'Auxiliar de orientação educacional');</v>
      </c>
    </row>
    <row r="1490" spans="1:3" x14ac:dyDescent="0.25">
      <c r="A1490">
        <v>239410</v>
      </c>
      <c r="B1490" t="s">
        <v>1490</v>
      </c>
      <c r="C1490" t="str">
        <f t="shared" si="23"/>
        <v>insert into Cbo2002.SinonimoOcupacao (OcupacaoCodigo, Titulo) values (239410, 'Orientador de disciplina e área de estudo');</v>
      </c>
    </row>
    <row r="1491" spans="1:3" x14ac:dyDescent="0.25">
      <c r="A1491">
        <v>239410</v>
      </c>
      <c r="B1491" t="s">
        <v>1491</v>
      </c>
      <c r="C1491" t="str">
        <f t="shared" si="23"/>
        <v>insert into Cbo2002.SinonimoOcupacao (OcupacaoCodigo, Titulo) values (239410, 'Orientador de ensino');</v>
      </c>
    </row>
    <row r="1492" spans="1:3" x14ac:dyDescent="0.25">
      <c r="A1492">
        <v>239410</v>
      </c>
      <c r="B1492" t="s">
        <v>1492</v>
      </c>
      <c r="C1492" t="str">
        <f t="shared" si="23"/>
        <v>insert into Cbo2002.SinonimoOcupacao (OcupacaoCodigo, Titulo) values (239410, 'Orientador escolar');</v>
      </c>
    </row>
    <row r="1493" spans="1:3" x14ac:dyDescent="0.25">
      <c r="A1493">
        <v>239410</v>
      </c>
      <c r="B1493" t="s">
        <v>1493</v>
      </c>
      <c r="C1493" t="str">
        <f t="shared" si="23"/>
        <v>insert into Cbo2002.SinonimoOcupacao (OcupacaoCodigo, Titulo) values (239410, 'Orientador profissional');</v>
      </c>
    </row>
    <row r="1494" spans="1:3" x14ac:dyDescent="0.25">
      <c r="A1494">
        <v>239410</v>
      </c>
      <c r="B1494" t="s">
        <v>1494</v>
      </c>
      <c r="C1494" t="str">
        <f t="shared" si="23"/>
        <v>insert into Cbo2002.SinonimoOcupacao (OcupacaoCodigo, Titulo) values (239410, 'Orientador vocacional e profissional');</v>
      </c>
    </row>
    <row r="1495" spans="1:3" x14ac:dyDescent="0.25">
      <c r="A1495">
        <v>239410</v>
      </c>
      <c r="B1495" t="s">
        <v>1495</v>
      </c>
      <c r="C1495" t="str">
        <f t="shared" si="23"/>
        <v>insert into Cbo2002.SinonimoOcupacao (OcupacaoCodigo, Titulo) values (239410, 'Professor de orientação educacional');</v>
      </c>
    </row>
    <row r="1496" spans="1:3" x14ac:dyDescent="0.25">
      <c r="A1496">
        <v>239410</v>
      </c>
      <c r="B1496" t="s">
        <v>1496</v>
      </c>
      <c r="C1496" t="str">
        <f t="shared" si="23"/>
        <v>insert into Cbo2002.SinonimoOcupacao (OcupacaoCodigo, Titulo) values (239410, 'Técnico de orientação profissional');</v>
      </c>
    </row>
    <row r="1497" spans="1:3" x14ac:dyDescent="0.25">
      <c r="A1497">
        <v>239415</v>
      </c>
      <c r="B1497" t="s">
        <v>1497</v>
      </c>
      <c r="C1497" t="str">
        <f t="shared" si="23"/>
        <v>insert into Cbo2002.SinonimoOcupacao (OcupacaoCodigo, Titulo) values (239415, 'Auxiliar de orientação pedagógica');</v>
      </c>
    </row>
    <row r="1498" spans="1:3" x14ac:dyDescent="0.25">
      <c r="A1498">
        <v>239415</v>
      </c>
      <c r="B1498" t="s">
        <v>1498</v>
      </c>
      <c r="C1498" t="str">
        <f t="shared" si="23"/>
        <v>insert into Cbo2002.SinonimoOcupacao (OcupacaoCodigo, Titulo) values (239415, 'Auxiliar de orientação pedagógica em educação fundamental de primeira a quarta séries');</v>
      </c>
    </row>
    <row r="1499" spans="1:3" x14ac:dyDescent="0.25">
      <c r="A1499">
        <v>239415</v>
      </c>
      <c r="B1499" t="s">
        <v>1499</v>
      </c>
      <c r="C1499" t="str">
        <f t="shared" si="23"/>
        <v>insert into Cbo2002.SinonimoOcupacao (OcupacaoCodigo, Titulo) values (239415, 'Coordenador de orientação pedagógica');</v>
      </c>
    </row>
    <row r="1500" spans="1:3" x14ac:dyDescent="0.25">
      <c r="A1500">
        <v>239415</v>
      </c>
      <c r="B1500" t="s">
        <v>1500</v>
      </c>
      <c r="C1500" t="str">
        <f t="shared" si="23"/>
        <v>insert into Cbo2002.SinonimoOcupacao (OcupacaoCodigo, Titulo) values (239415, 'Coordenador de serviço de orientação pedagógica');</v>
      </c>
    </row>
    <row r="1501" spans="1:3" x14ac:dyDescent="0.25">
      <c r="A1501">
        <v>239430</v>
      </c>
      <c r="B1501" t="s">
        <v>1501</v>
      </c>
      <c r="C1501" t="str">
        <f t="shared" si="23"/>
        <v>insert into Cbo2002.SinonimoOcupacao (OcupacaoCodigo, Titulo) values (239430, 'Auxiliar de supervisão de ensino');</v>
      </c>
    </row>
    <row r="1502" spans="1:3" x14ac:dyDescent="0.25">
      <c r="A1502">
        <v>239430</v>
      </c>
      <c r="B1502" t="s">
        <v>1502</v>
      </c>
      <c r="C1502" t="str">
        <f t="shared" si="23"/>
        <v>insert into Cbo2002.SinonimoOcupacao (OcupacaoCodigo, Titulo) values (239430, 'Auxiliar de supervisor escolar');</v>
      </c>
    </row>
    <row r="1503" spans="1:3" x14ac:dyDescent="0.25">
      <c r="A1503">
        <v>239430</v>
      </c>
      <c r="B1503" t="s">
        <v>1503</v>
      </c>
      <c r="C1503" t="str">
        <f t="shared" si="23"/>
        <v>insert into Cbo2002.SinonimoOcupacao (OcupacaoCodigo, Titulo) values (239430, 'Supervisor educacional');</v>
      </c>
    </row>
    <row r="1504" spans="1:3" x14ac:dyDescent="0.25">
      <c r="A1504">
        <v>239430</v>
      </c>
      <c r="B1504" t="s">
        <v>1504</v>
      </c>
      <c r="C1504" t="str">
        <f t="shared" si="23"/>
        <v>insert into Cbo2002.SinonimoOcupacao (OcupacaoCodigo, Titulo) values (239430, 'Supervisor pedagógico');</v>
      </c>
    </row>
    <row r="1505" spans="1:3" x14ac:dyDescent="0.25">
      <c r="A1505">
        <v>239435</v>
      </c>
      <c r="B1505" t="s">
        <v>1505</v>
      </c>
      <c r="C1505" t="str">
        <f t="shared" si="23"/>
        <v>insert into Cbo2002.SinonimoOcupacao (OcupacaoCodigo, Titulo) values (239435, 'Desenhista instrucional');</v>
      </c>
    </row>
    <row r="1506" spans="1:3" x14ac:dyDescent="0.25">
      <c r="A1506">
        <v>239435</v>
      </c>
      <c r="B1506" t="s">
        <v>1506</v>
      </c>
      <c r="C1506" t="str">
        <f t="shared" si="23"/>
        <v>insert into Cbo2002.SinonimoOcupacao (OcupacaoCodigo, Titulo) values (239435, 'Designer instrucional');</v>
      </c>
    </row>
    <row r="1507" spans="1:3" x14ac:dyDescent="0.25">
      <c r="A1507">
        <v>239435</v>
      </c>
      <c r="B1507" t="s">
        <v>1507</v>
      </c>
      <c r="C1507" t="str">
        <f t="shared" si="23"/>
        <v>insert into Cbo2002.SinonimoOcupacao (OcupacaoCodigo, Titulo) values (239435, 'Projetista instrucional');</v>
      </c>
    </row>
    <row r="1508" spans="1:3" x14ac:dyDescent="0.25">
      <c r="A1508">
        <v>241005</v>
      </c>
      <c r="B1508" t="s">
        <v>1508</v>
      </c>
      <c r="C1508" t="str">
        <f t="shared" si="23"/>
        <v>insert into Cbo2002.SinonimoOcupacao (OcupacaoCodigo, Titulo) values (241005, 'Advogado generalista');</v>
      </c>
    </row>
    <row r="1509" spans="1:3" x14ac:dyDescent="0.25">
      <c r="A1509">
        <v>241005</v>
      </c>
      <c r="B1509" t="s">
        <v>1509</v>
      </c>
      <c r="C1509" t="str">
        <f t="shared" si="23"/>
        <v>insert into Cbo2002.SinonimoOcupacao (OcupacaoCodigo, Titulo) values (241005, 'Assistente Jurídico');</v>
      </c>
    </row>
    <row r="1510" spans="1:3" x14ac:dyDescent="0.25">
      <c r="A1510">
        <v>241010</v>
      </c>
      <c r="B1510" t="s">
        <v>1510</v>
      </c>
      <c r="C1510" t="str">
        <f t="shared" si="23"/>
        <v>insert into Cbo2002.SinonimoOcupacao (OcupacaoCodigo, Titulo) values (241010, 'Advogado empresarial');</v>
      </c>
    </row>
    <row r="1511" spans="1:3" x14ac:dyDescent="0.25">
      <c r="A1511">
        <v>241015</v>
      </c>
      <c r="B1511" t="s">
        <v>1511</v>
      </c>
      <c r="C1511" t="str">
        <f t="shared" si="23"/>
        <v>insert into Cbo2002.SinonimoOcupacao (OcupacaoCodigo, Titulo) values (241015, 'Advogado civilista');</v>
      </c>
    </row>
    <row r="1512" spans="1:3" x14ac:dyDescent="0.25">
      <c r="A1512">
        <v>241015</v>
      </c>
      <c r="B1512" t="s">
        <v>1512</v>
      </c>
      <c r="C1512" t="str">
        <f t="shared" si="23"/>
        <v>insert into Cbo2002.SinonimoOcupacao (OcupacaoCodigo, Titulo) values (241015, 'Advogado comercial');</v>
      </c>
    </row>
    <row r="1513" spans="1:3" x14ac:dyDescent="0.25">
      <c r="A1513">
        <v>241015</v>
      </c>
      <c r="B1513" t="s">
        <v>1513</v>
      </c>
      <c r="C1513" t="str">
        <f t="shared" si="23"/>
        <v>insert into Cbo2002.SinonimoOcupacao (OcupacaoCodigo, Titulo) values (241015, 'Advogado contratualista');</v>
      </c>
    </row>
    <row r="1514" spans="1:3" x14ac:dyDescent="0.25">
      <c r="A1514">
        <v>241015</v>
      </c>
      <c r="B1514" t="s">
        <v>1514</v>
      </c>
      <c r="C1514" t="str">
        <f t="shared" si="23"/>
        <v>insert into Cbo2002.SinonimoOcupacao (OcupacaoCodigo, Titulo) values (241015, 'Advogado (direito de família e sucessões)');</v>
      </c>
    </row>
    <row r="1515" spans="1:3" x14ac:dyDescent="0.25">
      <c r="A1515">
        <v>241020</v>
      </c>
      <c r="B1515" t="s">
        <v>1515</v>
      </c>
      <c r="C1515" t="str">
        <f t="shared" si="23"/>
        <v>insert into Cbo2002.SinonimoOcupacao (OcupacaoCodigo, Titulo) values (241020, 'Advogado constitucionalista');</v>
      </c>
    </row>
    <row r="1516" spans="1:3" x14ac:dyDescent="0.25">
      <c r="A1516">
        <v>241020</v>
      </c>
      <c r="B1516" t="s">
        <v>1516</v>
      </c>
      <c r="C1516" t="str">
        <f t="shared" si="23"/>
        <v>insert into Cbo2002.SinonimoOcupacao (OcupacaoCodigo, Titulo) values (241020, 'Advogado (direito administrativo)');</v>
      </c>
    </row>
    <row r="1517" spans="1:3" x14ac:dyDescent="0.25">
      <c r="A1517">
        <v>241020</v>
      </c>
      <c r="B1517" t="s">
        <v>1517</v>
      </c>
      <c r="C1517" t="str">
        <f t="shared" si="23"/>
        <v>insert into Cbo2002.SinonimoOcupacao (OcupacaoCodigo, Titulo) values (241020, 'Advogado fiscal (direito fiscal)');</v>
      </c>
    </row>
    <row r="1518" spans="1:3" x14ac:dyDescent="0.25">
      <c r="A1518">
        <v>241020</v>
      </c>
      <c r="B1518" t="s">
        <v>1518</v>
      </c>
      <c r="C1518" t="str">
        <f t="shared" si="23"/>
        <v>insert into Cbo2002.SinonimoOcupacao (OcupacaoCodigo, Titulo) values (241020, 'Advogado previdenciário');</v>
      </c>
    </row>
    <row r="1519" spans="1:3" x14ac:dyDescent="0.25">
      <c r="A1519">
        <v>241020</v>
      </c>
      <c r="B1519" t="s">
        <v>1519</v>
      </c>
      <c r="C1519" t="str">
        <f t="shared" si="23"/>
        <v>insert into Cbo2002.SinonimoOcupacao (OcupacaoCodigo, Titulo) values (241020, 'Advogado tributarista');</v>
      </c>
    </row>
    <row r="1520" spans="1:3" x14ac:dyDescent="0.25">
      <c r="A1520">
        <v>241025</v>
      </c>
      <c r="B1520" t="s">
        <v>1520</v>
      </c>
      <c r="C1520" t="str">
        <f t="shared" si="23"/>
        <v>insert into Cbo2002.SinonimoOcupacao (OcupacaoCodigo, Titulo) values (241025, 'Advogado criminalista');</v>
      </c>
    </row>
    <row r="1521" spans="1:3" x14ac:dyDescent="0.25">
      <c r="A1521">
        <v>241025</v>
      </c>
      <c r="B1521" t="s">
        <v>1521</v>
      </c>
      <c r="C1521" t="str">
        <f t="shared" si="23"/>
        <v>insert into Cbo2002.SinonimoOcupacao (OcupacaoCodigo, Titulo) values (241025, 'Criminalista');</v>
      </c>
    </row>
    <row r="1522" spans="1:3" x14ac:dyDescent="0.25">
      <c r="A1522">
        <v>241025</v>
      </c>
      <c r="B1522" t="s">
        <v>1522</v>
      </c>
      <c r="C1522" t="str">
        <f t="shared" si="23"/>
        <v>insert into Cbo2002.SinonimoOcupacao (OcupacaoCodigo, Titulo) values (241025, 'Penalista');</v>
      </c>
    </row>
    <row r="1523" spans="1:3" x14ac:dyDescent="0.25">
      <c r="A1523">
        <v>241030</v>
      </c>
      <c r="B1523" t="s">
        <v>1523</v>
      </c>
      <c r="C1523" t="str">
        <f t="shared" si="23"/>
        <v>insert into Cbo2002.SinonimoOcupacao (OcupacaoCodigo, Titulo) values (241030, 'Advogado (abuso do poder econômico)');</v>
      </c>
    </row>
    <row r="1524" spans="1:3" x14ac:dyDescent="0.25">
      <c r="A1524">
        <v>241030</v>
      </c>
      <c r="B1524" t="s">
        <v>1524</v>
      </c>
      <c r="C1524" t="str">
        <f t="shared" si="23"/>
        <v>insert into Cbo2002.SinonimoOcupacao (OcupacaoCodigo, Titulo) values (241030, 'Advogado (aeroespacial)');</v>
      </c>
    </row>
    <row r="1525" spans="1:3" x14ac:dyDescent="0.25">
      <c r="A1525">
        <v>241030</v>
      </c>
      <c r="B1525" t="s">
        <v>1525</v>
      </c>
      <c r="C1525" t="str">
        <f t="shared" si="23"/>
        <v>insert into Cbo2002.SinonimoOcupacao (OcupacaoCodigo, Titulo) values (241030, 'Advogado (agente de propriedade industrial)');</v>
      </c>
    </row>
    <row r="1526" spans="1:3" x14ac:dyDescent="0.25">
      <c r="A1526">
        <v>241030</v>
      </c>
      <c r="B1526" t="s">
        <v>1526</v>
      </c>
      <c r="C1526" t="str">
        <f t="shared" si="23"/>
        <v>insert into Cbo2002.SinonimoOcupacao (OcupacaoCodigo, Titulo) values (241030, 'Advogado (ambientalista)');</v>
      </c>
    </row>
    <row r="1527" spans="1:3" x14ac:dyDescent="0.25">
      <c r="A1527">
        <v>241030</v>
      </c>
      <c r="B1527" t="s">
        <v>1527</v>
      </c>
      <c r="C1527" t="str">
        <f t="shared" si="23"/>
        <v>insert into Cbo2002.SinonimoOcupacao (OcupacaoCodigo, Titulo) values (241030, 'Advogado (arbitragem)');</v>
      </c>
    </row>
    <row r="1528" spans="1:3" x14ac:dyDescent="0.25">
      <c r="A1528">
        <v>241030</v>
      </c>
      <c r="B1528" t="s">
        <v>1528</v>
      </c>
      <c r="C1528" t="str">
        <f t="shared" si="23"/>
        <v>insert into Cbo2002.SinonimoOcupacao (OcupacaoCodigo, Titulo) values (241030, 'Advogado (biodireito)');</v>
      </c>
    </row>
    <row r="1529" spans="1:3" x14ac:dyDescent="0.25">
      <c r="A1529">
        <v>241030</v>
      </c>
      <c r="B1529" t="s">
        <v>1529</v>
      </c>
      <c r="C1529" t="str">
        <f t="shared" si="23"/>
        <v>insert into Cbo2002.SinonimoOcupacao (OcupacaoCodigo, Titulo) values (241030, 'Advogado (concorrência desleal)');</v>
      </c>
    </row>
    <row r="1530" spans="1:3" x14ac:dyDescent="0.25">
      <c r="A1530">
        <v>241030</v>
      </c>
      <c r="B1530" t="s">
        <v>1530</v>
      </c>
      <c r="C1530" t="str">
        <f t="shared" si="23"/>
        <v>insert into Cbo2002.SinonimoOcupacao (OcupacaoCodigo, Titulo) values (241030, 'Advogado (desportivo)');</v>
      </c>
    </row>
    <row r="1531" spans="1:3" x14ac:dyDescent="0.25">
      <c r="A1531">
        <v>241030</v>
      </c>
      <c r="B1531" t="s">
        <v>1531</v>
      </c>
      <c r="C1531" t="str">
        <f t="shared" si="23"/>
        <v>insert into Cbo2002.SinonimoOcupacao (OcupacaoCodigo, Titulo) values (241030, 'Advogado (direito internacional)');</v>
      </c>
    </row>
    <row r="1532" spans="1:3" x14ac:dyDescent="0.25">
      <c r="A1532">
        <v>241030</v>
      </c>
      <c r="B1532" t="s">
        <v>1532</v>
      </c>
      <c r="C1532" t="str">
        <f t="shared" si="23"/>
        <v>insert into Cbo2002.SinonimoOcupacao (OcupacaoCodigo, Titulo) values (241030, 'Advogado (direitos da criança e do adolescente)');</v>
      </c>
    </row>
    <row r="1533" spans="1:3" x14ac:dyDescent="0.25">
      <c r="A1533">
        <v>241030</v>
      </c>
      <c r="B1533" t="s">
        <v>1533</v>
      </c>
      <c r="C1533" t="str">
        <f t="shared" si="23"/>
        <v>insert into Cbo2002.SinonimoOcupacao (OcupacaoCodigo, Titulo) values (241030, 'Advogado (direitos do consumidor)');</v>
      </c>
    </row>
    <row r="1534" spans="1:3" x14ac:dyDescent="0.25">
      <c r="A1534">
        <v>241030</v>
      </c>
      <c r="B1534" t="s">
        <v>1534</v>
      </c>
      <c r="C1534" t="str">
        <f t="shared" si="23"/>
        <v>insert into Cbo2002.SinonimoOcupacao (OcupacaoCodigo, Titulo) values (241030, 'Advogado (energia elétrica)');</v>
      </c>
    </row>
    <row r="1535" spans="1:3" x14ac:dyDescent="0.25">
      <c r="A1535">
        <v>241030</v>
      </c>
      <c r="B1535" t="s">
        <v>1535</v>
      </c>
      <c r="C1535" t="str">
        <f t="shared" si="23"/>
        <v>insert into Cbo2002.SinonimoOcupacao (OcupacaoCodigo, Titulo) values (241030, 'Advogado (propriedade intelectual)');</v>
      </c>
    </row>
    <row r="1536" spans="1:3" x14ac:dyDescent="0.25">
      <c r="A1536">
        <v>241030</v>
      </c>
      <c r="B1536" t="s">
        <v>1536</v>
      </c>
      <c r="C1536" t="str">
        <f t="shared" si="23"/>
        <v>insert into Cbo2002.SinonimoOcupacao (OcupacaoCodigo, Titulo) values (241030, 'Advogado (recursos hídricos e minerais)');</v>
      </c>
    </row>
    <row r="1537" spans="1:3" x14ac:dyDescent="0.25">
      <c r="A1537">
        <v>241030</v>
      </c>
      <c r="B1537" t="s">
        <v>1537</v>
      </c>
      <c r="C1537" t="str">
        <f t="shared" si="23"/>
        <v>insert into Cbo2002.SinonimoOcupacao (OcupacaoCodigo, Titulo) values (241030, 'Advogado (telecomunicações)');</v>
      </c>
    </row>
    <row r="1538" spans="1:3" x14ac:dyDescent="0.25">
      <c r="A1538">
        <v>241030</v>
      </c>
      <c r="B1538" t="s">
        <v>1538</v>
      </c>
      <c r="C1538" t="str">
        <f t="shared" si="23"/>
        <v>insert into Cbo2002.SinonimoOcupacao (OcupacaoCodigo, Titulo) values (241030, 'Advogados (direito eletrônico)');</v>
      </c>
    </row>
    <row r="1539" spans="1:3" x14ac:dyDescent="0.25">
      <c r="A1539">
        <v>241035</v>
      </c>
      <c r="B1539" t="s">
        <v>1539</v>
      </c>
      <c r="C1539" t="str">
        <f t="shared" ref="C1539:C1602" si="24">CONCATENATE("insert into Cbo2002.SinonimoOcupacao (OcupacaoCodigo, Titulo) values (",A1539,", '",TRIM(B1539),"');")</f>
        <v>insert into Cbo2002.SinonimoOcupacao (OcupacaoCodigo, Titulo) values (241035, 'Advogado trabalhista');</v>
      </c>
    </row>
    <row r="1540" spans="1:3" x14ac:dyDescent="0.25">
      <c r="A1540">
        <v>241040</v>
      </c>
      <c r="B1540" t="s">
        <v>1540</v>
      </c>
      <c r="C1540" t="str">
        <f t="shared" si="24"/>
        <v>insert into Cbo2002.SinonimoOcupacao (OcupacaoCodigo, Titulo) values (241040, 'Assessor jurídico');</v>
      </c>
    </row>
    <row r="1541" spans="1:3" x14ac:dyDescent="0.25">
      <c r="A1541">
        <v>241040</v>
      </c>
      <c r="B1541" t="s">
        <v>1541</v>
      </c>
      <c r="C1541" t="str">
        <f t="shared" si="24"/>
        <v>insert into Cbo2002.SinonimoOcupacao (OcupacaoCodigo, Titulo) values (241040, 'Consultor');</v>
      </c>
    </row>
    <row r="1542" spans="1:3" x14ac:dyDescent="0.25">
      <c r="A1542">
        <v>241040</v>
      </c>
      <c r="B1542" t="s">
        <v>1542</v>
      </c>
      <c r="C1542" t="str">
        <f t="shared" si="24"/>
        <v>insert into Cbo2002.SinonimoOcupacao (OcupacaoCodigo, Titulo) values (241040, 'Jurisconsulto');</v>
      </c>
    </row>
    <row r="1543" spans="1:3" x14ac:dyDescent="0.25">
      <c r="A1543">
        <v>241040</v>
      </c>
      <c r="B1543" t="s">
        <v>1543</v>
      </c>
      <c r="C1543" t="str">
        <f t="shared" si="24"/>
        <v>insert into Cbo2002.SinonimoOcupacao (OcupacaoCodigo, Titulo) values (241040, 'Jurista');</v>
      </c>
    </row>
    <row r="1544" spans="1:3" x14ac:dyDescent="0.25">
      <c r="A1544">
        <v>241215</v>
      </c>
      <c r="B1544" t="s">
        <v>1544</v>
      </c>
      <c r="C1544" t="str">
        <f t="shared" si="24"/>
        <v>insert into Cbo2002.SinonimoOcupacao (OcupacaoCodigo, Titulo) values (241215, 'Procurador distrital');</v>
      </c>
    </row>
    <row r="1545" spans="1:3" x14ac:dyDescent="0.25">
      <c r="A1545">
        <v>241215</v>
      </c>
      <c r="B1545" t="s">
        <v>1545</v>
      </c>
      <c r="C1545" t="str">
        <f t="shared" si="24"/>
        <v>insert into Cbo2002.SinonimoOcupacao (OcupacaoCodigo, Titulo) values (241215, 'Procurador na Justiça');</v>
      </c>
    </row>
    <row r="1546" spans="1:3" x14ac:dyDescent="0.25">
      <c r="A1546">
        <v>241225</v>
      </c>
      <c r="B1546" t="s">
        <v>1546</v>
      </c>
      <c r="C1546" t="str">
        <f t="shared" si="24"/>
        <v>insert into Cbo2002.SinonimoOcupacao (OcupacaoCodigo, Titulo) values (241225, 'Procurador municipal');</v>
      </c>
    </row>
    <row r="1547" spans="1:3" x14ac:dyDescent="0.25">
      <c r="A1547">
        <v>241235</v>
      </c>
      <c r="B1547" t="s">
        <v>1547</v>
      </c>
      <c r="C1547" t="str">
        <f t="shared" si="24"/>
        <v>insert into Cbo2002.SinonimoOcupacao (OcupacaoCodigo, Titulo) values (241235, 'Procurador de fundação');</v>
      </c>
    </row>
    <row r="1548" spans="1:3" x14ac:dyDescent="0.25">
      <c r="A1548">
        <v>241305</v>
      </c>
      <c r="B1548" t="s">
        <v>1548</v>
      </c>
      <c r="C1548" t="str">
        <f t="shared" si="24"/>
        <v>insert into Cbo2002.SinonimoOcupacao (OcupacaoCodigo, Titulo) values (241305, 'Registrador de contratos marítimos');</v>
      </c>
    </row>
    <row r="1549" spans="1:3" x14ac:dyDescent="0.25">
      <c r="A1549">
        <v>241305</v>
      </c>
      <c r="B1549" t="s">
        <v>1549</v>
      </c>
      <c r="C1549" t="str">
        <f t="shared" si="24"/>
        <v>insert into Cbo2002.SinonimoOcupacao (OcupacaoCodigo, Titulo) values (241305, 'Tabelião de contratos marítimos');</v>
      </c>
    </row>
    <row r="1550" spans="1:3" x14ac:dyDescent="0.25">
      <c r="A1550">
        <v>241310</v>
      </c>
      <c r="B1550" t="s">
        <v>1550</v>
      </c>
      <c r="C1550" t="str">
        <f t="shared" si="24"/>
        <v>insert into Cbo2002.SinonimoOcupacao (OcupacaoCodigo, Titulo) values (241310, 'Registrador civil de pessoas jurídicas');</v>
      </c>
    </row>
    <row r="1551" spans="1:3" x14ac:dyDescent="0.25">
      <c r="A1551">
        <v>241315</v>
      </c>
      <c r="B1551" t="s">
        <v>1551</v>
      </c>
      <c r="C1551" t="str">
        <f t="shared" si="24"/>
        <v>insert into Cbo2002.SinonimoOcupacao (OcupacaoCodigo, Titulo) values (241315, 'Registrador civil de pessoas naturais');</v>
      </c>
    </row>
    <row r="1552" spans="1:3" x14ac:dyDescent="0.25">
      <c r="A1552">
        <v>241325</v>
      </c>
      <c r="B1552" t="s">
        <v>1552</v>
      </c>
      <c r="C1552" t="str">
        <f t="shared" si="24"/>
        <v>insert into Cbo2002.SinonimoOcupacao (OcupacaoCodigo, Titulo) values (241325, 'Registrador imobiliário');</v>
      </c>
    </row>
    <row r="1553" spans="1:3" x14ac:dyDescent="0.25">
      <c r="A1553">
        <v>241330</v>
      </c>
      <c r="B1553" t="s">
        <v>1553</v>
      </c>
      <c r="C1553" t="str">
        <f t="shared" si="24"/>
        <v>insert into Cbo2002.SinonimoOcupacao (OcupacaoCodigo, Titulo) values (241330, 'Registrador de títulos e documentos');</v>
      </c>
    </row>
    <row r="1554" spans="1:3" x14ac:dyDescent="0.25">
      <c r="A1554">
        <v>241335</v>
      </c>
      <c r="B1554" t="s">
        <v>1554</v>
      </c>
      <c r="C1554" t="str">
        <f t="shared" si="24"/>
        <v>insert into Cbo2002.SinonimoOcupacao (OcupacaoCodigo, Titulo) values (241335, 'Notário');</v>
      </c>
    </row>
    <row r="1555" spans="1:3" x14ac:dyDescent="0.25">
      <c r="A1555">
        <v>241340</v>
      </c>
      <c r="B1555" t="s">
        <v>1555</v>
      </c>
      <c r="C1555" t="str">
        <f t="shared" si="24"/>
        <v>insert into Cbo2002.SinonimoOcupacao (OcupacaoCodigo, Titulo) values (241340, 'Tabelião de protesto de letras e títulos');</v>
      </c>
    </row>
    <row r="1556" spans="1:3" x14ac:dyDescent="0.25">
      <c r="A1556">
        <v>241405</v>
      </c>
      <c r="B1556" t="s">
        <v>1556</v>
      </c>
      <c r="C1556" t="str">
        <f t="shared" si="24"/>
        <v>insert into Cbo2002.SinonimoOcupacao (OcupacaoCodigo, Titulo) values (241405, 'Conselheiro classista');</v>
      </c>
    </row>
    <row r="1557" spans="1:3" x14ac:dyDescent="0.25">
      <c r="A1557">
        <v>241405</v>
      </c>
      <c r="B1557" t="s">
        <v>1557</v>
      </c>
      <c r="C1557" t="str">
        <f t="shared" si="24"/>
        <v>insert into Cbo2002.SinonimoOcupacao (OcupacaoCodigo, Titulo) values (241405, 'Conselheiro julgador relator');</v>
      </c>
    </row>
    <row r="1558" spans="1:3" x14ac:dyDescent="0.25">
      <c r="A1558">
        <v>241405</v>
      </c>
      <c r="B1558" t="s">
        <v>1558</v>
      </c>
      <c r="C1558" t="str">
        <f t="shared" si="24"/>
        <v>insert into Cbo2002.SinonimoOcupacao (OcupacaoCodigo, Titulo) values (241405, 'Conselheiro relator');</v>
      </c>
    </row>
    <row r="1559" spans="1:3" x14ac:dyDescent="0.25">
      <c r="A1559">
        <v>241405</v>
      </c>
      <c r="B1559" t="s">
        <v>1559</v>
      </c>
      <c r="C1559" t="str">
        <f t="shared" si="24"/>
        <v>insert into Cbo2002.SinonimoOcupacao (OcupacaoCodigo, Titulo) values (241405, 'Juiz (administrativo)');</v>
      </c>
    </row>
    <row r="1560" spans="1:3" x14ac:dyDescent="0.25">
      <c r="A1560">
        <v>241405</v>
      </c>
      <c r="B1560" t="s">
        <v>1560</v>
      </c>
      <c r="C1560" t="str">
        <f t="shared" si="24"/>
        <v>insert into Cbo2002.SinonimoOcupacao (OcupacaoCodigo, Titulo) values (241405, 'Juiz de impostos e tributos');</v>
      </c>
    </row>
    <row r="1561" spans="1:3" x14ac:dyDescent="0.25">
      <c r="A1561">
        <v>242305</v>
      </c>
      <c r="B1561" t="s">
        <v>1561</v>
      </c>
      <c r="C1561" t="str">
        <f t="shared" si="24"/>
        <v>insert into Cbo2002.SinonimoOcupacao (OcupacaoCodigo, Titulo) values (242305, 'Autoridade policial (delegado)');</v>
      </c>
    </row>
    <row r="1562" spans="1:3" x14ac:dyDescent="0.25">
      <c r="A1562">
        <v>242305</v>
      </c>
      <c r="B1562" t="s">
        <v>1562</v>
      </c>
      <c r="C1562" t="str">
        <f t="shared" si="24"/>
        <v>insert into Cbo2002.SinonimoOcupacao (OcupacaoCodigo, Titulo) values (242305, 'Delegado distrital de polícia');</v>
      </c>
    </row>
    <row r="1563" spans="1:3" x14ac:dyDescent="0.25">
      <c r="A1563">
        <v>242305</v>
      </c>
      <c r="B1563" t="s">
        <v>1563</v>
      </c>
      <c r="C1563" t="str">
        <f t="shared" si="24"/>
        <v>insert into Cbo2002.SinonimoOcupacao (OcupacaoCodigo, Titulo) values (242305, 'Delegado regional de polícia');</v>
      </c>
    </row>
    <row r="1564" spans="1:3" x14ac:dyDescent="0.25">
      <c r="A1564">
        <v>242405</v>
      </c>
      <c r="B1564" t="s">
        <v>1564</v>
      </c>
      <c r="C1564" t="str">
        <f t="shared" si="24"/>
        <v>insert into Cbo2002.SinonimoOcupacao (OcupacaoCodigo, Titulo) values (242405, 'Defensor público estadual');</v>
      </c>
    </row>
    <row r="1565" spans="1:3" x14ac:dyDescent="0.25">
      <c r="A1565">
        <v>242405</v>
      </c>
      <c r="B1565" t="s">
        <v>1565</v>
      </c>
      <c r="C1565" t="str">
        <f t="shared" si="24"/>
        <v>insert into Cbo2002.SinonimoOcupacao (OcupacaoCodigo, Titulo) values (242405, 'Defensor público federal');</v>
      </c>
    </row>
    <row r="1566" spans="1:3" x14ac:dyDescent="0.25">
      <c r="A1566">
        <v>242910</v>
      </c>
      <c r="B1566" t="s">
        <v>1566</v>
      </c>
      <c r="C1566" t="str">
        <f t="shared" si="24"/>
        <v>insert into Cbo2002.SinonimoOcupacao (OcupacaoCodigo, Titulo) values (242910, 'Analista de suporte à inteligência ( grupo apoio)');</v>
      </c>
    </row>
    <row r="1567" spans="1:3" x14ac:dyDescent="0.25">
      <c r="A1567">
        <v>242910</v>
      </c>
      <c r="B1567" t="s">
        <v>1567</v>
      </c>
      <c r="C1567" t="str">
        <f t="shared" si="24"/>
        <v>insert into Cbo2002.SinonimoOcupacao (OcupacaoCodigo, Titulo) values (242910, 'Analista técnico em inteligência (grupo informações)');</v>
      </c>
    </row>
    <row r="1568" spans="1:3" x14ac:dyDescent="0.25">
      <c r="A1568">
        <v>251105</v>
      </c>
      <c r="B1568" t="s">
        <v>1568</v>
      </c>
      <c r="C1568" t="str">
        <f t="shared" si="24"/>
        <v>insert into Cbo2002.SinonimoOcupacao (OcupacaoCodigo, Titulo) values (251105, 'Paleetnólogo');</v>
      </c>
    </row>
    <row r="1569" spans="1:3" x14ac:dyDescent="0.25">
      <c r="A1569">
        <v>251115</v>
      </c>
      <c r="B1569" t="s">
        <v>1569</v>
      </c>
      <c r="C1569" t="str">
        <f t="shared" si="24"/>
        <v>insert into Cbo2002.SinonimoOcupacao (OcupacaoCodigo, Titulo) values (251115, 'Cientista social');</v>
      </c>
    </row>
    <row r="1570" spans="1:3" x14ac:dyDescent="0.25">
      <c r="A1570">
        <v>251205</v>
      </c>
      <c r="B1570" t="s">
        <v>1570</v>
      </c>
      <c r="C1570" t="str">
        <f t="shared" si="24"/>
        <v>insert into Cbo2002.SinonimoOcupacao (OcupacaoCodigo, Titulo) values (251205, 'Analista de economia internacional');</v>
      </c>
    </row>
    <row r="1571" spans="1:3" x14ac:dyDescent="0.25">
      <c r="A1571">
        <v>251205</v>
      </c>
      <c r="B1571" t="s">
        <v>1571</v>
      </c>
      <c r="C1571" t="str">
        <f t="shared" si="24"/>
        <v>insert into Cbo2002.SinonimoOcupacao (OcupacaoCodigo, Titulo) values (251205, 'Analista de estudos econômicos');</v>
      </c>
    </row>
    <row r="1572" spans="1:3" x14ac:dyDescent="0.25">
      <c r="A1572">
        <v>251205</v>
      </c>
      <c r="B1572" t="s">
        <v>1572</v>
      </c>
      <c r="C1572" t="str">
        <f t="shared" si="24"/>
        <v>insert into Cbo2002.SinonimoOcupacao (OcupacaoCodigo, Titulo) values (251205, 'Analista de mercado de trabalho (economista)');</v>
      </c>
    </row>
    <row r="1573" spans="1:3" x14ac:dyDescent="0.25">
      <c r="A1573">
        <v>251205</v>
      </c>
      <c r="B1573" t="s">
        <v>1573</v>
      </c>
      <c r="C1573" t="str">
        <f t="shared" si="24"/>
        <v>insert into Cbo2002.SinonimoOcupacao (OcupacaoCodigo, Titulo) values (251205, 'Analista de mercado e produtos (economista)');</v>
      </c>
    </row>
    <row r="1574" spans="1:3" x14ac:dyDescent="0.25">
      <c r="A1574">
        <v>251205</v>
      </c>
      <c r="B1574" t="s">
        <v>635</v>
      </c>
      <c r="C1574" t="str">
        <f t="shared" si="24"/>
        <v>insert into Cbo2002.SinonimoOcupacao (OcupacaoCodigo, Titulo) values (251205, 'Analista de mercado internacional');</v>
      </c>
    </row>
    <row r="1575" spans="1:3" x14ac:dyDescent="0.25">
      <c r="A1575">
        <v>251205</v>
      </c>
      <c r="B1575" t="s">
        <v>1574</v>
      </c>
      <c r="C1575" t="str">
        <f t="shared" si="24"/>
        <v>insert into Cbo2002.SinonimoOcupacao (OcupacaoCodigo, Titulo) values (251205, 'Analista de mercadologia (economista)');</v>
      </c>
    </row>
    <row r="1576" spans="1:3" x14ac:dyDescent="0.25">
      <c r="A1576">
        <v>251205</v>
      </c>
      <c r="B1576" t="s">
        <v>1575</v>
      </c>
      <c r="C1576" t="str">
        <f t="shared" si="24"/>
        <v>insert into Cbo2002.SinonimoOcupacao (OcupacaoCodigo, Titulo) values (251205, 'Analista econômico');</v>
      </c>
    </row>
    <row r="1577" spans="1:3" x14ac:dyDescent="0.25">
      <c r="A1577">
        <v>251205</v>
      </c>
      <c r="B1577" t="s">
        <v>1576</v>
      </c>
      <c r="C1577" t="str">
        <f t="shared" si="24"/>
        <v>insert into Cbo2002.SinonimoOcupacao (OcupacaoCodigo, Titulo) values (251205, 'Árbitro econômico');</v>
      </c>
    </row>
    <row r="1578" spans="1:3" x14ac:dyDescent="0.25">
      <c r="A1578">
        <v>251205</v>
      </c>
      <c r="B1578" t="s">
        <v>1577</v>
      </c>
      <c r="C1578" t="str">
        <f t="shared" si="24"/>
        <v>insert into Cbo2002.SinonimoOcupacao (OcupacaoCodigo, Titulo) values (251205, 'Mediador econômico');</v>
      </c>
    </row>
    <row r="1579" spans="1:3" x14ac:dyDescent="0.25">
      <c r="A1579">
        <v>251205</v>
      </c>
      <c r="B1579" t="s">
        <v>1578</v>
      </c>
      <c r="C1579" t="str">
        <f t="shared" si="24"/>
        <v>insert into Cbo2002.SinonimoOcupacao (OcupacaoCodigo, Titulo) values (251205, 'Perito econômico');</v>
      </c>
    </row>
    <row r="1580" spans="1:3" x14ac:dyDescent="0.25">
      <c r="A1580">
        <v>251205</v>
      </c>
      <c r="B1580" t="s">
        <v>1579</v>
      </c>
      <c r="C1580" t="str">
        <f t="shared" si="24"/>
        <v>insert into Cbo2002.SinonimoOcupacao (OcupacaoCodigo, Titulo) values (251205, 'Pesquisador econômico');</v>
      </c>
    </row>
    <row r="1581" spans="1:3" x14ac:dyDescent="0.25">
      <c r="A1581">
        <v>251210</v>
      </c>
      <c r="B1581" t="s">
        <v>1580</v>
      </c>
      <c r="C1581" t="str">
        <f t="shared" si="24"/>
        <v>insert into Cbo2002.SinonimoOcupacao (OcupacaoCodigo, Titulo) values (251210, 'Analista agroindustrial (economista)');</v>
      </c>
    </row>
    <row r="1582" spans="1:3" x14ac:dyDescent="0.25">
      <c r="A1582">
        <v>251210</v>
      </c>
      <c r="B1582" t="s">
        <v>1581</v>
      </c>
      <c r="C1582" t="str">
        <f t="shared" si="24"/>
        <v>insert into Cbo2002.SinonimoOcupacao (OcupacaoCodigo, Titulo) values (251210, 'Analista de agronegócios (economista)');</v>
      </c>
    </row>
    <row r="1583" spans="1:3" x14ac:dyDescent="0.25">
      <c r="A1583">
        <v>251210</v>
      </c>
      <c r="B1583" t="s">
        <v>1582</v>
      </c>
      <c r="C1583" t="str">
        <f t="shared" si="24"/>
        <v>insert into Cbo2002.SinonimoOcupacao (OcupacaoCodigo, Titulo) values (251210, 'Analista de mercado agrícola (economista)');</v>
      </c>
    </row>
    <row r="1584" spans="1:3" x14ac:dyDescent="0.25">
      <c r="A1584">
        <v>251210</v>
      </c>
      <c r="B1584" t="s">
        <v>1583</v>
      </c>
      <c r="C1584" t="str">
        <f t="shared" si="24"/>
        <v>insert into Cbo2002.SinonimoOcupacao (OcupacaoCodigo, Titulo) values (251210, 'Analista de produto agropecuário (economista)');</v>
      </c>
    </row>
    <row r="1585" spans="1:3" x14ac:dyDescent="0.25">
      <c r="A1585">
        <v>251210</v>
      </c>
      <c r="B1585" t="s">
        <v>1584</v>
      </c>
      <c r="C1585" t="str">
        <f t="shared" si="24"/>
        <v>insert into Cbo2002.SinonimoOcupacao (OcupacaoCodigo, Titulo) values (251210, 'Economista agrícola');</v>
      </c>
    </row>
    <row r="1586" spans="1:3" x14ac:dyDescent="0.25">
      <c r="A1586">
        <v>251215</v>
      </c>
      <c r="B1586" t="s">
        <v>1585</v>
      </c>
      <c r="C1586" t="str">
        <f t="shared" si="24"/>
        <v>insert into Cbo2002.SinonimoOcupacao (OcupacaoCodigo, Titulo) values (251215, 'Analista de controle orçamentário (economista)');</v>
      </c>
    </row>
    <row r="1587" spans="1:3" x14ac:dyDescent="0.25">
      <c r="A1587">
        <v>251215</v>
      </c>
      <c r="B1587" t="s">
        <v>1586</v>
      </c>
      <c r="C1587" t="str">
        <f t="shared" si="24"/>
        <v>insert into Cbo2002.SinonimoOcupacao (OcupacaoCodigo, Titulo) values (251215, 'Analista de crédito (economista)');</v>
      </c>
    </row>
    <row r="1588" spans="1:3" x14ac:dyDescent="0.25">
      <c r="A1588">
        <v>251215</v>
      </c>
      <c r="B1588" t="s">
        <v>1587</v>
      </c>
      <c r="C1588" t="str">
        <f t="shared" si="24"/>
        <v>insert into Cbo2002.SinonimoOcupacao (OcupacaoCodigo, Titulo) values (251215, 'Analista de fundos de investimento');</v>
      </c>
    </row>
    <row r="1589" spans="1:3" x14ac:dyDescent="0.25">
      <c r="A1589">
        <v>251215</v>
      </c>
      <c r="B1589" t="s">
        <v>1588</v>
      </c>
      <c r="C1589" t="str">
        <f t="shared" si="24"/>
        <v>insert into Cbo2002.SinonimoOcupacao (OcupacaoCodigo, Titulo) values (251215, 'Analista de subscrição de títulos');</v>
      </c>
    </row>
    <row r="1590" spans="1:3" x14ac:dyDescent="0.25">
      <c r="A1590">
        <v>251215</v>
      </c>
      <c r="B1590" t="s">
        <v>1589</v>
      </c>
      <c r="C1590" t="str">
        <f t="shared" si="24"/>
        <v>insert into Cbo2002.SinonimoOcupacao (OcupacaoCodigo, Titulo) values (251215, 'Analista econômico-financeiro');</v>
      </c>
    </row>
    <row r="1591" spans="1:3" x14ac:dyDescent="0.25">
      <c r="A1591">
        <v>251215</v>
      </c>
      <c r="B1591" t="s">
        <v>1590</v>
      </c>
      <c r="C1591" t="str">
        <f t="shared" si="24"/>
        <v>insert into Cbo2002.SinonimoOcupacao (OcupacaoCodigo, Titulo) values (251215, 'Analista financeiro (economista)');</v>
      </c>
    </row>
    <row r="1592" spans="1:3" x14ac:dyDescent="0.25">
      <c r="A1592">
        <v>251220</v>
      </c>
      <c r="B1592" t="s">
        <v>1591</v>
      </c>
      <c r="C1592" t="str">
        <f t="shared" si="24"/>
        <v>insert into Cbo2002.SinonimoOcupacao (OcupacaoCodigo, Titulo) values (251220, 'Analista de cadeias produtivas (economista)');</v>
      </c>
    </row>
    <row r="1593" spans="1:3" x14ac:dyDescent="0.25">
      <c r="A1593">
        <v>251220</v>
      </c>
      <c r="B1593" t="s">
        <v>1592</v>
      </c>
      <c r="C1593" t="str">
        <f t="shared" si="24"/>
        <v>insert into Cbo2002.SinonimoOcupacao (OcupacaoCodigo, Titulo) values (251220, 'Analista de mercado industrial (economista)');</v>
      </c>
    </row>
    <row r="1594" spans="1:3" x14ac:dyDescent="0.25">
      <c r="A1594">
        <v>251220</v>
      </c>
      <c r="B1594" t="s">
        <v>1593</v>
      </c>
      <c r="C1594" t="str">
        <f t="shared" si="24"/>
        <v>insert into Cbo2002.SinonimoOcupacao (OcupacaoCodigo, Titulo) values (251220, 'Analista de planejamento industrial (economista)');</v>
      </c>
    </row>
    <row r="1595" spans="1:3" x14ac:dyDescent="0.25">
      <c r="A1595">
        <v>251220</v>
      </c>
      <c r="B1595" t="s">
        <v>1594</v>
      </c>
      <c r="C1595" t="str">
        <f t="shared" si="24"/>
        <v>insert into Cbo2002.SinonimoOcupacao (OcupacaoCodigo, Titulo) values (251220, 'Analista de produto industrial (economista)');</v>
      </c>
    </row>
    <row r="1596" spans="1:3" x14ac:dyDescent="0.25">
      <c r="A1596">
        <v>251220</v>
      </c>
      <c r="B1596" t="s">
        <v>1595</v>
      </c>
      <c r="C1596" t="str">
        <f t="shared" si="24"/>
        <v>insert into Cbo2002.SinonimoOcupacao (OcupacaoCodigo, Titulo) values (251220, 'Analista de projetos industriais (economista)');</v>
      </c>
    </row>
    <row r="1597" spans="1:3" x14ac:dyDescent="0.25">
      <c r="A1597">
        <v>251225</v>
      </c>
      <c r="B1597" t="s">
        <v>1596</v>
      </c>
      <c r="C1597" t="str">
        <f t="shared" si="24"/>
        <v>insert into Cbo2002.SinonimoOcupacao (OcupacaoCodigo, Titulo) values (251225, 'Analista de controle e gestão (economista)');</v>
      </c>
    </row>
    <row r="1598" spans="1:3" x14ac:dyDescent="0.25">
      <c r="A1598">
        <v>251225</v>
      </c>
      <c r="B1598" t="s">
        <v>1597</v>
      </c>
      <c r="C1598" t="str">
        <f t="shared" si="24"/>
        <v>insert into Cbo2002.SinonimoOcupacao (OcupacaoCodigo, Titulo) values (251225, 'Analista de finanças públicas (economista)');</v>
      </c>
    </row>
    <row r="1599" spans="1:3" x14ac:dyDescent="0.25">
      <c r="A1599">
        <v>251225</v>
      </c>
      <c r="B1599" t="s">
        <v>1598</v>
      </c>
      <c r="C1599" t="str">
        <f t="shared" si="24"/>
        <v>insert into Cbo2002.SinonimoOcupacao (OcupacaoCodigo, Titulo) values (251225, 'Analista de políticas públicas (economista)');</v>
      </c>
    </row>
    <row r="1600" spans="1:3" x14ac:dyDescent="0.25">
      <c r="A1600">
        <v>251225</v>
      </c>
      <c r="B1600" t="s">
        <v>1599</v>
      </c>
      <c r="C1600" t="str">
        <f t="shared" si="24"/>
        <v>insert into Cbo2002.SinonimoOcupacao (OcupacaoCodigo, Titulo) values (251225, 'Analista fiscal (economista)');</v>
      </c>
    </row>
    <row r="1601" spans="1:3" x14ac:dyDescent="0.25">
      <c r="A1601">
        <v>251225</v>
      </c>
      <c r="B1601" t="s">
        <v>1600</v>
      </c>
      <c r="C1601" t="str">
        <f t="shared" si="24"/>
        <v>insert into Cbo2002.SinonimoOcupacao (OcupacaoCodigo, Titulo) values (251225, 'Analista tributário (economista)');</v>
      </c>
    </row>
    <row r="1602" spans="1:3" x14ac:dyDescent="0.25">
      <c r="A1602">
        <v>251230</v>
      </c>
      <c r="B1602" t="s">
        <v>1601</v>
      </c>
      <c r="C1602" t="str">
        <f t="shared" si="24"/>
        <v>insert into Cbo2002.SinonimoOcupacao (OcupacaoCodigo, Titulo) values (251230, 'Analista de ecodesenvolvimento (economista)');</v>
      </c>
    </row>
    <row r="1603" spans="1:3" x14ac:dyDescent="0.25">
      <c r="A1603">
        <v>251230</v>
      </c>
      <c r="B1603" t="s">
        <v>1602</v>
      </c>
      <c r="C1603" t="str">
        <f t="shared" ref="C1603:C1666" si="25">CONCATENATE("insert into Cbo2002.SinonimoOcupacao (OcupacaoCodigo, Titulo) values (",A1603,", '",TRIM(B1603),"');")</f>
        <v>insert into Cbo2002.SinonimoOcupacao (OcupacaoCodigo, Titulo) values (251230, 'Analista de impactos ambientais (economista)');</v>
      </c>
    </row>
    <row r="1604" spans="1:3" x14ac:dyDescent="0.25">
      <c r="A1604">
        <v>251230</v>
      </c>
      <c r="B1604" t="s">
        <v>1603</v>
      </c>
      <c r="C1604" t="str">
        <f t="shared" si="25"/>
        <v>insert into Cbo2002.SinonimoOcupacao (OcupacaoCodigo, Titulo) values (251230, 'Analista de meio ambiente (economista)');</v>
      </c>
    </row>
    <row r="1605" spans="1:3" x14ac:dyDescent="0.25">
      <c r="A1605">
        <v>251230</v>
      </c>
      <c r="B1605" t="s">
        <v>1604</v>
      </c>
      <c r="C1605" t="str">
        <f t="shared" si="25"/>
        <v>insert into Cbo2002.SinonimoOcupacao (OcupacaoCodigo, Titulo) values (251230, 'Analista de recursos naturais (economista)');</v>
      </c>
    </row>
    <row r="1606" spans="1:3" x14ac:dyDescent="0.25">
      <c r="A1606">
        <v>251235</v>
      </c>
      <c r="B1606" t="s">
        <v>1605</v>
      </c>
      <c r="C1606" t="str">
        <f t="shared" si="25"/>
        <v>insert into Cbo2002.SinonimoOcupacao (OcupacaoCodigo, Titulo) values (251235, 'Analista de desenvolvimento regional (economista)');</v>
      </c>
    </row>
    <row r="1607" spans="1:3" x14ac:dyDescent="0.25">
      <c r="A1607">
        <v>251235</v>
      </c>
      <c r="B1607" t="s">
        <v>1606</v>
      </c>
      <c r="C1607" t="str">
        <f t="shared" si="25"/>
        <v>insert into Cbo2002.SinonimoOcupacao (OcupacaoCodigo, Titulo) values (251235, 'Economista urbano');</v>
      </c>
    </row>
    <row r="1608" spans="1:3" x14ac:dyDescent="0.25">
      <c r="A1608">
        <v>251505</v>
      </c>
      <c r="B1608" t="s">
        <v>1607</v>
      </c>
      <c r="C1608" t="str">
        <f t="shared" si="25"/>
        <v>insert into Cbo2002.SinonimoOcupacao (OcupacaoCodigo, Titulo) values (251505, 'Psicólogo da educação');</v>
      </c>
    </row>
    <row r="1609" spans="1:3" x14ac:dyDescent="0.25">
      <c r="A1609">
        <v>251505</v>
      </c>
      <c r="B1609" t="s">
        <v>1608</v>
      </c>
      <c r="C1609" t="str">
        <f t="shared" si="25"/>
        <v>insert into Cbo2002.SinonimoOcupacao (OcupacaoCodigo, Titulo) values (251505, 'Psicólogo escolar');</v>
      </c>
    </row>
    <row r="1610" spans="1:3" x14ac:dyDescent="0.25">
      <c r="A1610">
        <v>251510</v>
      </c>
      <c r="B1610" t="s">
        <v>1609</v>
      </c>
      <c r="C1610" t="str">
        <f t="shared" si="25"/>
        <v>insert into Cbo2002.SinonimoOcupacao (OcupacaoCodigo, Titulo) values (251510, 'Psicólogo da saúde');</v>
      </c>
    </row>
    <row r="1611" spans="1:3" x14ac:dyDescent="0.25">
      <c r="A1611">
        <v>251510</v>
      </c>
      <c r="B1611" t="s">
        <v>1610</v>
      </c>
      <c r="C1611" t="str">
        <f t="shared" si="25"/>
        <v>insert into Cbo2002.SinonimoOcupacao (OcupacaoCodigo, Titulo) values (251510, 'Psicoterapeuta');</v>
      </c>
    </row>
    <row r="1612" spans="1:3" x14ac:dyDescent="0.25">
      <c r="A1612">
        <v>251510</v>
      </c>
      <c r="B1612" t="s">
        <v>1611</v>
      </c>
      <c r="C1612" t="str">
        <f t="shared" si="25"/>
        <v>insert into Cbo2002.SinonimoOcupacao (OcupacaoCodigo, Titulo) values (251510, 'Terapeuta');</v>
      </c>
    </row>
    <row r="1613" spans="1:3" x14ac:dyDescent="0.25">
      <c r="A1613">
        <v>251515</v>
      </c>
      <c r="B1613" t="s">
        <v>1612</v>
      </c>
      <c r="C1613" t="str">
        <f t="shared" si="25"/>
        <v>insert into Cbo2002.SinonimoOcupacao (OcupacaoCodigo, Titulo) values (251515, 'Psicólogo desportivo');</v>
      </c>
    </row>
    <row r="1614" spans="1:3" x14ac:dyDescent="0.25">
      <c r="A1614">
        <v>251525</v>
      </c>
      <c r="B1614" t="s">
        <v>1613</v>
      </c>
      <c r="C1614" t="str">
        <f t="shared" si="25"/>
        <v>insert into Cbo2002.SinonimoOcupacao (OcupacaoCodigo, Titulo) values (251525, 'Psicólogo criminal');</v>
      </c>
    </row>
    <row r="1615" spans="1:3" x14ac:dyDescent="0.25">
      <c r="A1615">
        <v>251525</v>
      </c>
      <c r="B1615" t="s">
        <v>1614</v>
      </c>
      <c r="C1615" t="str">
        <f t="shared" si="25"/>
        <v>insert into Cbo2002.SinonimoOcupacao (OcupacaoCodigo, Titulo) values (251525, 'Psicólogo forense');</v>
      </c>
    </row>
    <row r="1616" spans="1:3" x14ac:dyDescent="0.25">
      <c r="A1616">
        <v>251540</v>
      </c>
      <c r="B1616" t="s">
        <v>1615</v>
      </c>
      <c r="C1616" t="str">
        <f t="shared" si="25"/>
        <v>insert into Cbo2002.SinonimoOcupacao (OcupacaoCodigo, Titulo) values (251540, 'Psicólogo organizacional');</v>
      </c>
    </row>
    <row r="1617" spans="1:3" x14ac:dyDescent="0.25">
      <c r="A1617">
        <v>251550</v>
      </c>
      <c r="B1617" t="s">
        <v>1616</v>
      </c>
      <c r="C1617" t="str">
        <f t="shared" si="25"/>
        <v>insert into Cbo2002.SinonimoOcupacao (OcupacaoCodigo, Titulo) values (251550, 'Analista (psicanálise)');</v>
      </c>
    </row>
    <row r="1618" spans="1:3" x14ac:dyDescent="0.25">
      <c r="A1618">
        <v>252105</v>
      </c>
      <c r="B1618" t="s">
        <v>1617</v>
      </c>
      <c r="C1618" t="str">
        <f t="shared" si="25"/>
        <v>insert into Cbo2002.SinonimoOcupacao (OcupacaoCodigo, Titulo) values (252105, 'Administrador de empresas');</v>
      </c>
    </row>
    <row r="1619" spans="1:3" x14ac:dyDescent="0.25">
      <c r="A1619">
        <v>252105</v>
      </c>
      <c r="B1619" t="s">
        <v>1618</v>
      </c>
      <c r="C1619" t="str">
        <f t="shared" si="25"/>
        <v>insert into Cbo2002.SinonimoOcupacao (OcupacaoCodigo, Titulo) values (252105, 'Administrador de marketing');</v>
      </c>
    </row>
    <row r="1620" spans="1:3" x14ac:dyDescent="0.25">
      <c r="A1620">
        <v>252105</v>
      </c>
      <c r="B1620" t="s">
        <v>1619</v>
      </c>
      <c r="C1620" t="str">
        <f t="shared" si="25"/>
        <v>insert into Cbo2002.SinonimoOcupacao (OcupacaoCodigo, Titulo) values (252105, 'Administrador de orçamento');</v>
      </c>
    </row>
    <row r="1621" spans="1:3" x14ac:dyDescent="0.25">
      <c r="A1621">
        <v>252105</v>
      </c>
      <c r="B1621" t="s">
        <v>1620</v>
      </c>
      <c r="C1621" t="str">
        <f t="shared" si="25"/>
        <v>insert into Cbo2002.SinonimoOcupacao (OcupacaoCodigo, Titulo) values (252105, 'Administrador de patrimônio');</v>
      </c>
    </row>
    <row r="1622" spans="1:3" x14ac:dyDescent="0.25">
      <c r="A1622">
        <v>252105</v>
      </c>
      <c r="B1622" t="s">
        <v>1621</v>
      </c>
      <c r="C1622" t="str">
        <f t="shared" si="25"/>
        <v>insert into Cbo2002.SinonimoOcupacao (OcupacaoCodigo, Titulo) values (252105, 'Administrador de pequena e média empresa');</v>
      </c>
    </row>
    <row r="1623" spans="1:3" x14ac:dyDescent="0.25">
      <c r="A1623">
        <v>252105</v>
      </c>
      <c r="B1623" t="s">
        <v>1622</v>
      </c>
      <c r="C1623" t="str">
        <f t="shared" si="25"/>
        <v>insert into Cbo2002.SinonimoOcupacao (OcupacaoCodigo, Titulo) values (252105, 'Administrador de recursos humanos');</v>
      </c>
    </row>
    <row r="1624" spans="1:3" x14ac:dyDescent="0.25">
      <c r="A1624">
        <v>252105</v>
      </c>
      <c r="B1624" t="s">
        <v>1623</v>
      </c>
      <c r="C1624" t="str">
        <f t="shared" si="25"/>
        <v>insert into Cbo2002.SinonimoOcupacao (OcupacaoCodigo, Titulo) values (252105, 'Administrador de recursos tecnológicos');</v>
      </c>
    </row>
    <row r="1625" spans="1:3" x14ac:dyDescent="0.25">
      <c r="A1625">
        <v>252105</v>
      </c>
      <c r="B1625" t="s">
        <v>1624</v>
      </c>
      <c r="C1625" t="str">
        <f t="shared" si="25"/>
        <v>insert into Cbo2002.SinonimoOcupacao (OcupacaoCodigo, Titulo) values (252105, 'Administrador financeiro');</v>
      </c>
    </row>
    <row r="1626" spans="1:3" x14ac:dyDescent="0.25">
      <c r="A1626">
        <v>252105</v>
      </c>
      <c r="B1626" t="s">
        <v>1625</v>
      </c>
      <c r="C1626" t="str">
        <f t="shared" si="25"/>
        <v>insert into Cbo2002.SinonimoOcupacao (OcupacaoCodigo, Titulo) values (252105, 'Administrador hospitalar');</v>
      </c>
    </row>
    <row r="1627" spans="1:3" x14ac:dyDescent="0.25">
      <c r="A1627">
        <v>252105</v>
      </c>
      <c r="B1627" t="s">
        <v>1626</v>
      </c>
      <c r="C1627" t="str">
        <f t="shared" si="25"/>
        <v>insert into Cbo2002.SinonimoOcupacao (OcupacaoCodigo, Titulo) values (252105, 'Administrador público');</v>
      </c>
    </row>
    <row r="1628" spans="1:3" x14ac:dyDescent="0.25">
      <c r="A1628">
        <v>252105</v>
      </c>
      <c r="B1628" t="s">
        <v>1627</v>
      </c>
      <c r="C1628" t="str">
        <f t="shared" si="25"/>
        <v>insert into Cbo2002.SinonimoOcupacao (OcupacaoCodigo, Titulo) values (252105, 'Analista administrativo');</v>
      </c>
    </row>
    <row r="1629" spans="1:3" x14ac:dyDescent="0.25">
      <c r="A1629">
        <v>252105</v>
      </c>
      <c r="B1629" t="s">
        <v>1628</v>
      </c>
      <c r="C1629" t="str">
        <f t="shared" si="25"/>
        <v>insert into Cbo2002.SinonimoOcupacao (OcupacaoCodigo, Titulo) values (252105, 'Consultor administrativo');</v>
      </c>
    </row>
    <row r="1630" spans="1:3" x14ac:dyDescent="0.25">
      <c r="A1630">
        <v>252105</v>
      </c>
      <c r="B1630" t="s">
        <v>1629</v>
      </c>
      <c r="C1630" t="str">
        <f t="shared" si="25"/>
        <v>insert into Cbo2002.SinonimoOcupacao (OcupacaoCodigo, Titulo) values (252105, 'Consultor de organização');</v>
      </c>
    </row>
    <row r="1631" spans="1:3" x14ac:dyDescent="0.25">
      <c r="A1631">
        <v>252105</v>
      </c>
      <c r="B1631" t="s">
        <v>1630</v>
      </c>
      <c r="C1631" t="str">
        <f t="shared" si="25"/>
        <v>insert into Cbo2002.SinonimoOcupacao (OcupacaoCodigo, Titulo) values (252105, 'Gestor público (administrador)');</v>
      </c>
    </row>
    <row r="1632" spans="1:3" x14ac:dyDescent="0.25">
      <c r="A1632">
        <v>252205</v>
      </c>
      <c r="B1632" t="s">
        <v>1631</v>
      </c>
      <c r="C1632" t="str">
        <f t="shared" si="25"/>
        <v>insert into Cbo2002.SinonimoOcupacao (OcupacaoCodigo, Titulo) values (252205, 'Auditor contábil');</v>
      </c>
    </row>
    <row r="1633" spans="1:3" x14ac:dyDescent="0.25">
      <c r="A1633">
        <v>252205</v>
      </c>
      <c r="B1633" t="s">
        <v>1632</v>
      </c>
      <c r="C1633" t="str">
        <f t="shared" si="25"/>
        <v>insert into Cbo2002.SinonimoOcupacao (OcupacaoCodigo, Titulo) values (252205, 'Auditor de contabilidade e orçamento');</v>
      </c>
    </row>
    <row r="1634" spans="1:3" x14ac:dyDescent="0.25">
      <c r="A1634">
        <v>252205</v>
      </c>
      <c r="B1634" t="s">
        <v>1633</v>
      </c>
      <c r="C1634" t="str">
        <f t="shared" si="25"/>
        <v>insert into Cbo2002.SinonimoOcupacao (OcupacaoCodigo, Titulo) values (252205, 'Auditor externo (contadores e afins)');</v>
      </c>
    </row>
    <row r="1635" spans="1:3" x14ac:dyDescent="0.25">
      <c r="A1635">
        <v>252205</v>
      </c>
      <c r="B1635" t="s">
        <v>1634</v>
      </c>
      <c r="C1635" t="str">
        <f t="shared" si="25"/>
        <v>insert into Cbo2002.SinonimoOcupacao (OcupacaoCodigo, Titulo) values (252205, 'Auditor financeiro');</v>
      </c>
    </row>
    <row r="1636" spans="1:3" x14ac:dyDescent="0.25">
      <c r="A1636">
        <v>252205</v>
      </c>
      <c r="B1636" t="s">
        <v>1635</v>
      </c>
      <c r="C1636" t="str">
        <f t="shared" si="25"/>
        <v>insert into Cbo2002.SinonimoOcupacao (OcupacaoCodigo, Titulo) values (252205, 'Auditor fiscal (em contabilidade)');</v>
      </c>
    </row>
    <row r="1637" spans="1:3" x14ac:dyDescent="0.25">
      <c r="A1637">
        <v>252205</v>
      </c>
      <c r="B1637" t="s">
        <v>1636</v>
      </c>
      <c r="C1637" t="str">
        <f t="shared" si="25"/>
        <v>insert into Cbo2002.SinonimoOcupacao (OcupacaoCodigo, Titulo) values (252205, 'Auditor independente (contadores e afins)');</v>
      </c>
    </row>
    <row r="1638" spans="1:3" x14ac:dyDescent="0.25">
      <c r="A1638">
        <v>252205</v>
      </c>
      <c r="B1638" t="s">
        <v>1637</v>
      </c>
      <c r="C1638" t="str">
        <f t="shared" si="25"/>
        <v>insert into Cbo2002.SinonimoOcupacao (OcupacaoCodigo, Titulo) values (252205, 'Auditor interno (contadores e afins)');</v>
      </c>
    </row>
    <row r="1639" spans="1:3" x14ac:dyDescent="0.25">
      <c r="A1639">
        <v>252205</v>
      </c>
      <c r="B1639" t="s">
        <v>1638</v>
      </c>
      <c r="C1639" t="str">
        <f t="shared" si="25"/>
        <v>insert into Cbo2002.SinonimoOcupacao (OcupacaoCodigo, Titulo) values (252205, 'Inspetor de auditoria');</v>
      </c>
    </row>
    <row r="1640" spans="1:3" x14ac:dyDescent="0.25">
      <c r="A1640">
        <v>252210</v>
      </c>
      <c r="B1640" t="s">
        <v>1639</v>
      </c>
      <c r="C1640" t="str">
        <f t="shared" si="25"/>
        <v>insert into Cbo2002.SinonimoOcupacao (OcupacaoCodigo, Titulo) values (252210, 'Administrador de contadorias e registros fiscais');</v>
      </c>
    </row>
    <row r="1641" spans="1:3" x14ac:dyDescent="0.25">
      <c r="A1641">
        <v>252210</v>
      </c>
      <c r="B1641" t="s">
        <v>1640</v>
      </c>
      <c r="C1641" t="str">
        <f t="shared" si="25"/>
        <v>insert into Cbo2002.SinonimoOcupacao (OcupacaoCodigo, Titulo) values (252210, 'Analista contábil');</v>
      </c>
    </row>
    <row r="1642" spans="1:3" x14ac:dyDescent="0.25">
      <c r="A1642">
        <v>252210</v>
      </c>
      <c r="B1642" t="s">
        <v>1641</v>
      </c>
      <c r="C1642" t="str">
        <f t="shared" si="25"/>
        <v>insert into Cbo2002.SinonimoOcupacao (OcupacaoCodigo, Titulo) values (252210, 'Analista de balanço');</v>
      </c>
    </row>
    <row r="1643" spans="1:3" x14ac:dyDescent="0.25">
      <c r="A1643">
        <v>252210</v>
      </c>
      <c r="B1643" t="s">
        <v>1642</v>
      </c>
      <c r="C1643" t="str">
        <f t="shared" si="25"/>
        <v>insert into Cbo2002.SinonimoOcupacao (OcupacaoCodigo, Titulo) values (252210, 'Analista de contabilidade');</v>
      </c>
    </row>
    <row r="1644" spans="1:3" x14ac:dyDescent="0.25">
      <c r="A1644">
        <v>252210</v>
      </c>
      <c r="B1644" t="s">
        <v>1643</v>
      </c>
      <c r="C1644" t="str">
        <f t="shared" si="25"/>
        <v>insert into Cbo2002.SinonimoOcupacao (OcupacaoCodigo, Titulo) values (252210, 'Analista de contas');</v>
      </c>
    </row>
    <row r="1645" spans="1:3" x14ac:dyDescent="0.25">
      <c r="A1645">
        <v>252210</v>
      </c>
      <c r="B1645" t="s">
        <v>1644</v>
      </c>
      <c r="C1645" t="str">
        <f t="shared" si="25"/>
        <v>insert into Cbo2002.SinonimoOcupacao (OcupacaoCodigo, Titulo) values (252210, 'Analista de contas a pagar');</v>
      </c>
    </row>
    <row r="1646" spans="1:3" x14ac:dyDescent="0.25">
      <c r="A1646">
        <v>252210</v>
      </c>
      <c r="B1646" t="s">
        <v>1645</v>
      </c>
      <c r="C1646" t="str">
        <f t="shared" si="25"/>
        <v>insert into Cbo2002.SinonimoOcupacao (OcupacaoCodigo, Titulo) values (252210, 'Analista de custos');</v>
      </c>
    </row>
    <row r="1647" spans="1:3" x14ac:dyDescent="0.25">
      <c r="A1647">
        <v>252210</v>
      </c>
      <c r="B1647" t="s">
        <v>1646</v>
      </c>
      <c r="C1647" t="str">
        <f t="shared" si="25"/>
        <v>insert into Cbo2002.SinonimoOcupacao (OcupacaoCodigo, Titulo) values (252210, 'Assistente de contabilidade industrial');</v>
      </c>
    </row>
    <row r="1648" spans="1:3" x14ac:dyDescent="0.25">
      <c r="A1648">
        <v>252210</v>
      </c>
      <c r="B1648" t="s">
        <v>1647</v>
      </c>
      <c r="C1648" t="str">
        <f t="shared" si="25"/>
        <v>insert into Cbo2002.SinonimoOcupacao (OcupacaoCodigo, Titulo) values (252210, 'Assistente de contador de custos');</v>
      </c>
    </row>
    <row r="1649" spans="1:3" x14ac:dyDescent="0.25">
      <c r="A1649">
        <v>252210</v>
      </c>
      <c r="B1649" t="s">
        <v>1648</v>
      </c>
      <c r="C1649" t="str">
        <f t="shared" si="25"/>
        <v>insert into Cbo2002.SinonimoOcupacao (OcupacaoCodigo, Titulo) values (252210, 'Assistente de contadoria fiscal');</v>
      </c>
    </row>
    <row r="1650" spans="1:3" x14ac:dyDescent="0.25">
      <c r="A1650">
        <v>252210</v>
      </c>
      <c r="B1650" t="s">
        <v>1649</v>
      </c>
      <c r="C1650" t="str">
        <f t="shared" si="25"/>
        <v>insert into Cbo2002.SinonimoOcupacao (OcupacaoCodigo, Titulo) values (252210, 'Assistente de controladoria');</v>
      </c>
    </row>
    <row r="1651" spans="1:3" x14ac:dyDescent="0.25">
      <c r="A1651">
        <v>252210</v>
      </c>
      <c r="B1651" t="s">
        <v>1650</v>
      </c>
      <c r="C1651" t="str">
        <f t="shared" si="25"/>
        <v>insert into Cbo2002.SinonimoOcupacao (OcupacaoCodigo, Titulo) values (252210, 'Contabilista');</v>
      </c>
    </row>
    <row r="1652" spans="1:3" x14ac:dyDescent="0.25">
      <c r="A1652">
        <v>252210</v>
      </c>
      <c r="B1652" t="s">
        <v>1651</v>
      </c>
      <c r="C1652" t="str">
        <f t="shared" si="25"/>
        <v>insert into Cbo2002.SinonimoOcupacao (OcupacaoCodigo, Titulo) values (252210, 'Contador judicial');</v>
      </c>
    </row>
    <row r="1653" spans="1:3" x14ac:dyDescent="0.25">
      <c r="A1653">
        <v>252210</v>
      </c>
      <c r="B1653" t="s">
        <v>1652</v>
      </c>
      <c r="C1653" t="str">
        <f t="shared" si="25"/>
        <v>insert into Cbo2002.SinonimoOcupacao (OcupacaoCodigo, Titulo) values (252210, 'Controller (contador)');</v>
      </c>
    </row>
    <row r="1654" spans="1:3" x14ac:dyDescent="0.25">
      <c r="A1654">
        <v>252210</v>
      </c>
      <c r="B1654" t="s">
        <v>1653</v>
      </c>
      <c r="C1654" t="str">
        <f t="shared" si="25"/>
        <v>insert into Cbo2002.SinonimoOcupacao (OcupacaoCodigo, Titulo) values (252210, 'Coordenador de contabilidade');</v>
      </c>
    </row>
    <row r="1655" spans="1:3" x14ac:dyDescent="0.25">
      <c r="A1655">
        <v>252210</v>
      </c>
      <c r="B1655" t="s">
        <v>1654</v>
      </c>
      <c r="C1655" t="str">
        <f t="shared" si="25"/>
        <v>insert into Cbo2002.SinonimoOcupacao (OcupacaoCodigo, Titulo) values (252210, 'Especialista contábil');</v>
      </c>
    </row>
    <row r="1656" spans="1:3" x14ac:dyDescent="0.25">
      <c r="A1656">
        <v>252210</v>
      </c>
      <c r="B1656" t="s">
        <v>1655</v>
      </c>
      <c r="C1656" t="str">
        <f t="shared" si="25"/>
        <v>insert into Cbo2002.SinonimoOcupacao (OcupacaoCodigo, Titulo) values (252210, 'Gerente de contabilidade');</v>
      </c>
    </row>
    <row r="1657" spans="1:3" x14ac:dyDescent="0.25">
      <c r="A1657">
        <v>252210</v>
      </c>
      <c r="B1657" t="s">
        <v>1656</v>
      </c>
      <c r="C1657" t="str">
        <f t="shared" si="25"/>
        <v>insert into Cbo2002.SinonimoOcupacao (OcupacaoCodigo, Titulo) values (252210, 'Inspetor de agência bancária');</v>
      </c>
    </row>
    <row r="1658" spans="1:3" x14ac:dyDescent="0.25">
      <c r="A1658">
        <v>252210</v>
      </c>
      <c r="B1658" t="s">
        <v>1657</v>
      </c>
      <c r="C1658" t="str">
        <f t="shared" si="25"/>
        <v>insert into Cbo2002.SinonimoOcupacao (OcupacaoCodigo, Titulo) values (252210, 'Subcontador');</v>
      </c>
    </row>
    <row r="1659" spans="1:3" x14ac:dyDescent="0.25">
      <c r="A1659">
        <v>252210</v>
      </c>
      <c r="B1659" t="s">
        <v>1658</v>
      </c>
      <c r="C1659" t="str">
        <f t="shared" si="25"/>
        <v>insert into Cbo2002.SinonimoOcupacao (OcupacaoCodigo, Titulo) values (252210, 'Supervisor de contabilidade');</v>
      </c>
    </row>
    <row r="1660" spans="1:3" x14ac:dyDescent="0.25">
      <c r="A1660">
        <v>252210</v>
      </c>
      <c r="B1660" t="s">
        <v>1659</v>
      </c>
      <c r="C1660" t="str">
        <f t="shared" si="25"/>
        <v>insert into Cbo2002.SinonimoOcupacao (OcupacaoCodigo, Titulo) values (252210, 'Técnico de controladoria');</v>
      </c>
    </row>
    <row r="1661" spans="1:3" x14ac:dyDescent="0.25">
      <c r="A1661">
        <v>252215</v>
      </c>
      <c r="B1661" t="s">
        <v>1660</v>
      </c>
      <c r="C1661" t="str">
        <f t="shared" si="25"/>
        <v>insert into Cbo2002.SinonimoOcupacao (OcupacaoCodigo, Titulo) values (252215, 'Perito assistente (contador)');</v>
      </c>
    </row>
    <row r="1662" spans="1:3" x14ac:dyDescent="0.25">
      <c r="A1662">
        <v>252215</v>
      </c>
      <c r="B1662" t="s">
        <v>1661</v>
      </c>
      <c r="C1662" t="str">
        <f t="shared" si="25"/>
        <v>insert into Cbo2002.SinonimoOcupacao (OcupacaoCodigo, Titulo) values (252215, 'Perito contador');</v>
      </c>
    </row>
    <row r="1663" spans="1:3" x14ac:dyDescent="0.25">
      <c r="A1663">
        <v>252215</v>
      </c>
      <c r="B1663" t="s">
        <v>1662</v>
      </c>
      <c r="C1663" t="str">
        <f t="shared" si="25"/>
        <v>insert into Cbo2002.SinonimoOcupacao (OcupacaoCodigo, Titulo) values (252215, 'Perito de balanço');</v>
      </c>
    </row>
    <row r="1664" spans="1:3" x14ac:dyDescent="0.25">
      <c r="A1664">
        <v>252215</v>
      </c>
      <c r="B1664" t="s">
        <v>1663</v>
      </c>
      <c r="C1664" t="str">
        <f t="shared" si="25"/>
        <v>insert into Cbo2002.SinonimoOcupacao (OcupacaoCodigo, Titulo) values (252215, 'Perito liquidador (contador)');</v>
      </c>
    </row>
    <row r="1665" spans="1:3" x14ac:dyDescent="0.25">
      <c r="A1665">
        <v>252305</v>
      </c>
      <c r="B1665" t="s">
        <v>1664</v>
      </c>
      <c r="C1665" t="str">
        <f t="shared" si="25"/>
        <v>insert into Cbo2002.SinonimoOcupacao (OcupacaoCodigo, Titulo) values (252305, 'Assessor de diretoria');</v>
      </c>
    </row>
    <row r="1666" spans="1:3" x14ac:dyDescent="0.25">
      <c r="A1666">
        <v>252305</v>
      </c>
      <c r="B1666" t="s">
        <v>1665</v>
      </c>
      <c r="C1666" t="str">
        <f t="shared" si="25"/>
        <v>insert into Cbo2002.SinonimoOcupacao (OcupacaoCodigo, Titulo) values (252305, 'Assessor de presidência');</v>
      </c>
    </row>
    <row r="1667" spans="1:3" x14ac:dyDescent="0.25">
      <c r="A1667">
        <v>252305</v>
      </c>
      <c r="B1667" t="s">
        <v>1666</v>
      </c>
      <c r="C1667" t="str">
        <f t="shared" ref="C1667:C1730" si="26">CONCATENATE("insert into Cbo2002.SinonimoOcupacao (OcupacaoCodigo, Titulo) values (",A1667,", '",TRIM(B1667),"');")</f>
        <v>insert into Cbo2002.SinonimoOcupacao (OcupacaoCodigo, Titulo) values (252305, 'Assistente de diretoria');</v>
      </c>
    </row>
    <row r="1668" spans="1:3" x14ac:dyDescent="0.25">
      <c r="A1668">
        <v>252305</v>
      </c>
      <c r="B1668" t="s">
        <v>1667</v>
      </c>
      <c r="C1668" t="str">
        <f t="shared" si="26"/>
        <v>insert into Cbo2002.SinonimoOcupacao (OcupacaoCodigo, Titulo) values (252305, 'Assistente de presidência');</v>
      </c>
    </row>
    <row r="1669" spans="1:3" x14ac:dyDescent="0.25">
      <c r="A1669">
        <v>252305</v>
      </c>
      <c r="B1669" t="s">
        <v>1668</v>
      </c>
      <c r="C1669" t="str">
        <f t="shared" si="26"/>
        <v>insert into Cbo2002.SinonimoOcupacao (OcupacaoCodigo, Titulo) values (252305, 'Auxiliar administrativo de diretoria');</v>
      </c>
    </row>
    <row r="1670" spans="1:3" x14ac:dyDescent="0.25">
      <c r="A1670">
        <v>252305</v>
      </c>
      <c r="B1670" t="s">
        <v>1669</v>
      </c>
      <c r="C1670" t="str">
        <f t="shared" si="26"/>
        <v>insert into Cbo2002.SinonimoOcupacao (OcupacaoCodigo, Titulo) values (252305, 'Auxiliar administrativo de presidência');</v>
      </c>
    </row>
    <row r="1671" spans="1:3" x14ac:dyDescent="0.25">
      <c r="A1671">
        <v>252305</v>
      </c>
      <c r="B1671" t="s">
        <v>1670</v>
      </c>
      <c r="C1671" t="str">
        <f t="shared" si="26"/>
        <v>insert into Cbo2002.SinonimoOcupacao (OcupacaoCodigo, Titulo) values (252305, 'Secretário de diretoria');</v>
      </c>
    </row>
    <row r="1672" spans="1:3" x14ac:dyDescent="0.25">
      <c r="A1672">
        <v>252305</v>
      </c>
      <c r="B1672" t="s">
        <v>1671</v>
      </c>
      <c r="C1672" t="str">
        <f t="shared" si="26"/>
        <v>insert into Cbo2002.SinonimoOcupacao (OcupacaoCodigo, Titulo) values (252305, 'Secretário de gabinete');</v>
      </c>
    </row>
    <row r="1673" spans="1:3" x14ac:dyDescent="0.25">
      <c r="A1673">
        <v>252305</v>
      </c>
      <c r="B1673" t="s">
        <v>1672</v>
      </c>
      <c r="C1673" t="str">
        <f t="shared" si="26"/>
        <v>insert into Cbo2002.SinonimoOcupacao (OcupacaoCodigo, Titulo) values (252305, 'Secretário de presidência');</v>
      </c>
    </row>
    <row r="1674" spans="1:3" x14ac:dyDescent="0.25">
      <c r="A1674">
        <v>252305</v>
      </c>
      <c r="B1674" t="s">
        <v>1673</v>
      </c>
      <c r="C1674" t="str">
        <f t="shared" si="26"/>
        <v>insert into Cbo2002.SinonimoOcupacao (OcupacaoCodigo, Titulo) values (252305, 'Secretário pleno');</v>
      </c>
    </row>
    <row r="1675" spans="1:3" x14ac:dyDescent="0.25">
      <c r="A1675">
        <v>252305</v>
      </c>
      <c r="B1675" t="s">
        <v>1674</v>
      </c>
      <c r="C1675" t="str">
        <f t="shared" si="26"/>
        <v>insert into Cbo2002.SinonimoOcupacao (OcupacaoCodigo, Titulo) values (252305, 'Secretário sênior');</v>
      </c>
    </row>
    <row r="1676" spans="1:3" x14ac:dyDescent="0.25">
      <c r="A1676">
        <v>252305</v>
      </c>
      <c r="B1676" t="s">
        <v>1675</v>
      </c>
      <c r="C1676" t="str">
        <f t="shared" si="26"/>
        <v>insert into Cbo2002.SinonimoOcupacao (OcupacaoCodigo, Titulo) values (252305, 'Tecnólogo em secretariado');</v>
      </c>
    </row>
    <row r="1677" spans="1:3" x14ac:dyDescent="0.25">
      <c r="A1677">
        <v>252310</v>
      </c>
      <c r="B1677" t="s">
        <v>1676</v>
      </c>
      <c r="C1677" t="str">
        <f t="shared" si="26"/>
        <v>insert into Cbo2002.SinonimoOcupacao (OcupacaoCodigo, Titulo) values (252310, 'Assessor bilíngüe');</v>
      </c>
    </row>
    <row r="1678" spans="1:3" x14ac:dyDescent="0.25">
      <c r="A1678">
        <v>252310</v>
      </c>
      <c r="B1678" t="s">
        <v>1677</v>
      </c>
      <c r="C1678" t="str">
        <f t="shared" si="26"/>
        <v>insert into Cbo2002.SinonimoOcupacao (OcupacaoCodigo, Titulo) values (252310, 'Assistente bilíngüe');</v>
      </c>
    </row>
    <row r="1679" spans="1:3" x14ac:dyDescent="0.25">
      <c r="A1679">
        <v>252310</v>
      </c>
      <c r="B1679" t="s">
        <v>1678</v>
      </c>
      <c r="C1679" t="str">
        <f t="shared" si="26"/>
        <v>insert into Cbo2002.SinonimoOcupacao (OcupacaoCodigo, Titulo) values (252310, 'Auxiliar administrativo bilíngüe');</v>
      </c>
    </row>
    <row r="1680" spans="1:3" x14ac:dyDescent="0.25">
      <c r="A1680">
        <v>252310</v>
      </c>
      <c r="B1680" t="s">
        <v>1679</v>
      </c>
      <c r="C1680" t="str">
        <f t="shared" si="26"/>
        <v>insert into Cbo2002.SinonimoOcupacao (OcupacaoCodigo, Titulo) values (252310, 'Secretário bilíngüe de diretoria');</v>
      </c>
    </row>
    <row r="1681" spans="1:3" x14ac:dyDescent="0.25">
      <c r="A1681">
        <v>252310</v>
      </c>
      <c r="B1681" t="s">
        <v>1680</v>
      </c>
      <c r="C1681" t="str">
        <f t="shared" si="26"/>
        <v>insert into Cbo2002.SinonimoOcupacao (OcupacaoCodigo, Titulo) values (252310, 'Secretário bilíngüe de gabinete');</v>
      </c>
    </row>
    <row r="1682" spans="1:3" x14ac:dyDescent="0.25">
      <c r="A1682">
        <v>252310</v>
      </c>
      <c r="B1682" t="s">
        <v>1681</v>
      </c>
      <c r="C1682" t="str">
        <f t="shared" si="26"/>
        <v>insert into Cbo2002.SinonimoOcupacao (OcupacaoCodigo, Titulo) values (252310, 'Secretário bilíngüe de presidência');</v>
      </c>
    </row>
    <row r="1683" spans="1:3" x14ac:dyDescent="0.25">
      <c r="A1683">
        <v>252310</v>
      </c>
      <c r="B1683" t="s">
        <v>1682</v>
      </c>
      <c r="C1683" t="str">
        <f t="shared" si="26"/>
        <v>insert into Cbo2002.SinonimoOcupacao (OcupacaoCodigo, Titulo) values (252310, 'Secretário pleno bilíngüe');</v>
      </c>
    </row>
    <row r="1684" spans="1:3" x14ac:dyDescent="0.25">
      <c r="A1684">
        <v>252310</v>
      </c>
      <c r="B1684" t="s">
        <v>1683</v>
      </c>
      <c r="C1684" t="str">
        <f t="shared" si="26"/>
        <v>insert into Cbo2002.SinonimoOcupacao (OcupacaoCodigo, Titulo) values (252310, 'Secretário senior bilíngüe');</v>
      </c>
    </row>
    <row r="1685" spans="1:3" x14ac:dyDescent="0.25">
      <c r="A1685">
        <v>252315</v>
      </c>
      <c r="B1685" t="s">
        <v>1684</v>
      </c>
      <c r="C1685" t="str">
        <f t="shared" si="26"/>
        <v>insert into Cbo2002.SinonimoOcupacao (OcupacaoCodigo, Titulo) values (252315, 'Assessor trilíngüe');</v>
      </c>
    </row>
    <row r="1686" spans="1:3" x14ac:dyDescent="0.25">
      <c r="A1686">
        <v>252315</v>
      </c>
      <c r="B1686" t="s">
        <v>1685</v>
      </c>
      <c r="C1686" t="str">
        <f t="shared" si="26"/>
        <v>insert into Cbo2002.SinonimoOcupacao (OcupacaoCodigo, Titulo) values (252315, 'Assistente trilíngüe');</v>
      </c>
    </row>
    <row r="1687" spans="1:3" x14ac:dyDescent="0.25">
      <c r="A1687">
        <v>252315</v>
      </c>
      <c r="B1687" t="s">
        <v>1686</v>
      </c>
      <c r="C1687" t="str">
        <f t="shared" si="26"/>
        <v>insert into Cbo2002.SinonimoOcupacao (OcupacaoCodigo, Titulo) values (252315, 'Auxiliar administrativo trilíngüe');</v>
      </c>
    </row>
    <row r="1688" spans="1:3" x14ac:dyDescent="0.25">
      <c r="A1688">
        <v>252315</v>
      </c>
      <c r="B1688" t="s">
        <v>1687</v>
      </c>
      <c r="C1688" t="str">
        <f t="shared" si="26"/>
        <v>insert into Cbo2002.SinonimoOcupacao (OcupacaoCodigo, Titulo) values (252315, 'Secretário pleno trilíngüe');</v>
      </c>
    </row>
    <row r="1689" spans="1:3" x14ac:dyDescent="0.25">
      <c r="A1689">
        <v>252315</v>
      </c>
      <c r="B1689" t="s">
        <v>1688</v>
      </c>
      <c r="C1689" t="str">
        <f t="shared" si="26"/>
        <v>insert into Cbo2002.SinonimoOcupacao (OcupacaoCodigo, Titulo) values (252315, 'Secretário sênior trilíngüe');</v>
      </c>
    </row>
    <row r="1690" spans="1:3" x14ac:dyDescent="0.25">
      <c r="A1690">
        <v>252315</v>
      </c>
      <c r="B1690" t="s">
        <v>1689</v>
      </c>
      <c r="C1690" t="str">
        <f t="shared" si="26"/>
        <v>insert into Cbo2002.SinonimoOcupacao (OcupacaoCodigo, Titulo) values (252315, 'Secretário trilíngüe de diretoria');</v>
      </c>
    </row>
    <row r="1691" spans="1:3" x14ac:dyDescent="0.25">
      <c r="A1691">
        <v>252315</v>
      </c>
      <c r="B1691" t="s">
        <v>1690</v>
      </c>
      <c r="C1691" t="str">
        <f t="shared" si="26"/>
        <v>insert into Cbo2002.SinonimoOcupacao (OcupacaoCodigo, Titulo) values (252315, 'Secretário trilíngüe de gabinete');</v>
      </c>
    </row>
    <row r="1692" spans="1:3" x14ac:dyDescent="0.25">
      <c r="A1692">
        <v>252315</v>
      </c>
      <c r="B1692" t="s">
        <v>1691</v>
      </c>
      <c r="C1692" t="str">
        <f t="shared" si="26"/>
        <v>insert into Cbo2002.SinonimoOcupacao (OcupacaoCodigo, Titulo) values (252315, 'Secretário trilíngüe de presidência');</v>
      </c>
    </row>
    <row r="1693" spans="1:3" x14ac:dyDescent="0.25">
      <c r="A1693">
        <v>252320</v>
      </c>
      <c r="B1693" t="s">
        <v>1692</v>
      </c>
      <c r="C1693" t="str">
        <f t="shared" si="26"/>
        <v>insert into Cbo2002.SinonimoOcupacao (OcupacaoCodigo, Titulo) values (252320, 'Secretário de escola(tecnólogo)');</v>
      </c>
    </row>
    <row r="1694" spans="1:3" x14ac:dyDescent="0.25">
      <c r="A1694">
        <v>252320</v>
      </c>
      <c r="B1694" t="s">
        <v>1693</v>
      </c>
      <c r="C1694" t="str">
        <f t="shared" si="26"/>
        <v>insert into Cbo2002.SinonimoOcupacao (OcupacaoCodigo, Titulo) values (252320, 'Secretário escolar(tecnólogo)');</v>
      </c>
    </row>
    <row r="1695" spans="1:3" x14ac:dyDescent="0.25">
      <c r="A1695">
        <v>252405</v>
      </c>
      <c r="B1695" t="s">
        <v>1694</v>
      </c>
      <c r="C1695" t="str">
        <f t="shared" si="26"/>
        <v>insert into Cbo2002.SinonimoOcupacao (OcupacaoCodigo, Titulo) values (252405, 'Analista de cargos e salários');</v>
      </c>
    </row>
    <row r="1696" spans="1:3" x14ac:dyDescent="0.25">
      <c r="A1696">
        <v>252405</v>
      </c>
      <c r="B1696" t="s">
        <v>1695</v>
      </c>
      <c r="C1696" t="str">
        <f t="shared" si="26"/>
        <v>insert into Cbo2002.SinonimoOcupacao (OcupacaoCodigo, Titulo) values (252405, 'Analista de ocupações');</v>
      </c>
    </row>
    <row r="1697" spans="1:3" x14ac:dyDescent="0.25">
      <c r="A1697">
        <v>252545</v>
      </c>
      <c r="B1697" t="s">
        <v>1696</v>
      </c>
      <c r="C1697" t="str">
        <f t="shared" si="26"/>
        <v>insert into Cbo2002.SinonimoOcupacao (OcupacaoCodigo, Titulo) values (252545, 'Analista de planejamento financeiro');</v>
      </c>
    </row>
    <row r="1698" spans="1:3" x14ac:dyDescent="0.25">
      <c r="A1698">
        <v>252550</v>
      </c>
      <c r="B1698" t="s">
        <v>1697</v>
      </c>
      <c r="C1698" t="str">
        <f t="shared" si="26"/>
        <v>insert into Cbo2002.SinonimoOcupacao (OcupacaoCodigo, Titulo) values (252550, 'Profissional de relações com o mercado');</v>
      </c>
    </row>
    <row r="1699" spans="1:3" x14ac:dyDescent="0.25">
      <c r="A1699">
        <v>252550</v>
      </c>
      <c r="B1699" t="s">
        <v>1698</v>
      </c>
      <c r="C1699" t="str">
        <f t="shared" si="26"/>
        <v>insert into Cbo2002.SinonimoOcupacao (OcupacaoCodigo, Titulo) values (252550, 'Profissional de ri (relações com investidores)');</v>
      </c>
    </row>
    <row r="1700" spans="1:3" x14ac:dyDescent="0.25">
      <c r="A1700">
        <v>252605</v>
      </c>
      <c r="B1700" t="s">
        <v>1699</v>
      </c>
      <c r="C1700" t="str">
        <f t="shared" si="26"/>
        <v>insert into Cbo2002.SinonimoOcupacao (OcupacaoCodigo, Titulo) values (252605, 'Gerente de segurança empresarial');</v>
      </c>
    </row>
    <row r="1701" spans="1:3" x14ac:dyDescent="0.25">
      <c r="A1701">
        <v>252605</v>
      </c>
      <c r="B1701" t="s">
        <v>1700</v>
      </c>
      <c r="C1701" t="str">
        <f t="shared" si="26"/>
        <v>insert into Cbo2002.SinonimoOcupacao (OcupacaoCodigo, Titulo) values (252605, 'Tecnólogo em gestão de segurança empresarial');</v>
      </c>
    </row>
    <row r="1702" spans="1:3" x14ac:dyDescent="0.25">
      <c r="A1702">
        <v>252605</v>
      </c>
      <c r="B1702" t="s">
        <v>1701</v>
      </c>
      <c r="C1702" t="str">
        <f t="shared" si="26"/>
        <v>insert into Cbo2002.SinonimoOcupacao (OcupacaoCodigo, Titulo) values (252605, 'Tecnólogo em gestão de segurança privada');</v>
      </c>
    </row>
    <row r="1703" spans="1:3" x14ac:dyDescent="0.25">
      <c r="A1703">
        <v>252725</v>
      </c>
      <c r="B1703" t="s">
        <v>1702</v>
      </c>
      <c r="C1703" t="str">
        <f t="shared" si="26"/>
        <v>insert into Cbo2002.SinonimoOcupacao (OcupacaoCodigo, Titulo) values (252725, 'Analista de estoque');</v>
      </c>
    </row>
    <row r="1704" spans="1:3" x14ac:dyDescent="0.25">
      <c r="A1704">
        <v>252725</v>
      </c>
      <c r="B1704" t="s">
        <v>1703</v>
      </c>
      <c r="C1704" t="str">
        <f t="shared" si="26"/>
        <v>insert into Cbo2002.SinonimoOcupacao (OcupacaoCodigo, Titulo) values (252725, 'Analista de inventário');</v>
      </c>
    </row>
    <row r="1705" spans="1:3" x14ac:dyDescent="0.25">
      <c r="A1705">
        <v>253120</v>
      </c>
      <c r="B1705" t="s">
        <v>1704</v>
      </c>
      <c r="C1705" t="str">
        <f t="shared" si="26"/>
        <v>insert into Cbo2002.SinonimoOcupacao (OcupacaoCodigo, Titulo) values (253120, 'Coordenador de mídia');</v>
      </c>
    </row>
    <row r="1706" spans="1:3" x14ac:dyDescent="0.25">
      <c r="A1706">
        <v>253140</v>
      </c>
      <c r="B1706" t="s">
        <v>1705</v>
      </c>
      <c r="C1706" t="str">
        <f t="shared" si="26"/>
        <v>insert into Cbo2002.SinonimoOcupacao (OcupacaoCodigo, Titulo) values (253140, 'Agenciador de publicidade');</v>
      </c>
    </row>
    <row r="1707" spans="1:3" x14ac:dyDescent="0.25">
      <c r="A1707">
        <v>253140</v>
      </c>
      <c r="B1707" t="s">
        <v>1706</v>
      </c>
      <c r="C1707" t="str">
        <f t="shared" si="26"/>
        <v>insert into Cbo2002.SinonimoOcupacao (OcupacaoCodigo, Titulo) values (253140, 'Corretor de anúncios (publicidade)');</v>
      </c>
    </row>
    <row r="1708" spans="1:3" x14ac:dyDescent="0.25">
      <c r="A1708">
        <v>253305</v>
      </c>
      <c r="B1708" t="s">
        <v>1707</v>
      </c>
      <c r="C1708" t="str">
        <f t="shared" si="26"/>
        <v>insert into Cbo2002.SinonimoOcupacao (OcupacaoCodigo, Titulo) values (253305, 'Corretor de mercadorias');</v>
      </c>
    </row>
    <row r="1709" spans="1:3" x14ac:dyDescent="0.25">
      <c r="A1709">
        <v>253305</v>
      </c>
      <c r="B1709" t="s">
        <v>1708</v>
      </c>
      <c r="C1709" t="str">
        <f t="shared" si="26"/>
        <v>insert into Cbo2002.SinonimoOcupacao (OcupacaoCodigo, Titulo) values (253305, 'Corretor de mercadorias e futuros');</v>
      </c>
    </row>
    <row r="1710" spans="1:3" x14ac:dyDescent="0.25">
      <c r="A1710">
        <v>253305</v>
      </c>
      <c r="B1710" t="s">
        <v>1709</v>
      </c>
      <c r="C1710" t="str">
        <f t="shared" si="26"/>
        <v>insert into Cbo2002.SinonimoOcupacao (OcupacaoCodigo, Titulo) values (253305, 'Operador de mercadorias e derivativos');</v>
      </c>
    </row>
    <row r="1711" spans="1:3" x14ac:dyDescent="0.25">
      <c r="A1711">
        <v>253305</v>
      </c>
      <c r="B1711" t="s">
        <v>1710</v>
      </c>
      <c r="C1711" t="str">
        <f t="shared" si="26"/>
        <v>insert into Cbo2002.SinonimoOcupacao (OcupacaoCodigo, Titulo) values (253305, 'Operador de bolsa - pregão');</v>
      </c>
    </row>
    <row r="1712" spans="1:3" x14ac:dyDescent="0.25">
      <c r="A1712">
        <v>253305</v>
      </c>
      <c r="B1712" t="s">
        <v>1711</v>
      </c>
      <c r="C1712" t="str">
        <f t="shared" si="26"/>
        <v>insert into Cbo2002.SinonimoOcupacao (OcupacaoCodigo, Titulo) values (253305, 'Operador de bolsa de mercadorias e futuros');</v>
      </c>
    </row>
    <row r="1713" spans="1:3" x14ac:dyDescent="0.25">
      <c r="A1713">
        <v>253305</v>
      </c>
      <c r="B1713" t="s">
        <v>1712</v>
      </c>
      <c r="C1713" t="str">
        <f t="shared" si="26"/>
        <v>insert into Cbo2002.SinonimoOcupacao (OcupacaoCodigo, Titulo) values (253305, 'Operador de câmbio/comércio exterior');</v>
      </c>
    </row>
    <row r="1714" spans="1:3" x14ac:dyDescent="0.25">
      <c r="A1714">
        <v>253305</v>
      </c>
      <c r="B1714" t="s">
        <v>1713</v>
      </c>
      <c r="C1714" t="str">
        <f t="shared" si="26"/>
        <v>insert into Cbo2002.SinonimoOcupacao (OcupacaoCodigo, Titulo) values (253305, 'Operador de carteiras internacionais');</v>
      </c>
    </row>
    <row r="1715" spans="1:3" x14ac:dyDescent="0.25">
      <c r="A1715">
        <v>253305</v>
      </c>
      <c r="B1715" t="s">
        <v>1714</v>
      </c>
      <c r="C1715" t="str">
        <f t="shared" si="26"/>
        <v>insert into Cbo2002.SinonimoOcupacao (OcupacaoCodigo, Titulo) values (253305, 'Operador de mesa bolsa de valores');</v>
      </c>
    </row>
    <row r="1716" spans="1:3" x14ac:dyDescent="0.25">
      <c r="A1716">
        <v>253305</v>
      </c>
      <c r="B1716" t="s">
        <v>1715</v>
      </c>
      <c r="C1716" t="str">
        <f t="shared" si="26"/>
        <v>insert into Cbo2002.SinonimoOcupacao (OcupacaoCodigo, Titulo) values (253305, 'Operador de renda fixa');</v>
      </c>
    </row>
    <row r="1717" spans="1:3" x14ac:dyDescent="0.25">
      <c r="A1717">
        <v>253305</v>
      </c>
      <c r="B1717" t="s">
        <v>1716</v>
      </c>
      <c r="C1717" t="str">
        <f t="shared" si="26"/>
        <v>insert into Cbo2002.SinonimoOcupacao (OcupacaoCodigo, Titulo) values (253305, 'Operador de renda variável');</v>
      </c>
    </row>
    <row r="1718" spans="1:3" x14ac:dyDescent="0.25">
      <c r="A1718">
        <v>253305</v>
      </c>
      <c r="B1718" t="s">
        <v>1717</v>
      </c>
      <c r="C1718" t="str">
        <f t="shared" si="26"/>
        <v>insert into Cbo2002.SinonimoOcupacao (OcupacaoCodigo, Titulo) values (253305, 'Operador financeiro');</v>
      </c>
    </row>
    <row r="1719" spans="1:3" x14ac:dyDescent="0.25">
      <c r="A1719">
        <v>253405</v>
      </c>
      <c r="B1719" t="s">
        <v>1718</v>
      </c>
      <c r="C1719" t="str">
        <f t="shared" si="26"/>
        <v>insert into Cbo2002.SinonimoOcupacao (OcupacaoCodigo, Titulo) values (253405, 'Analista de mídias digitais');</v>
      </c>
    </row>
    <row r="1720" spans="1:3" x14ac:dyDescent="0.25">
      <c r="A1720">
        <v>253405</v>
      </c>
      <c r="B1720" t="s">
        <v>1719</v>
      </c>
      <c r="C1720" t="str">
        <f t="shared" si="26"/>
        <v>insert into Cbo2002.SinonimoOcupacao (OcupacaoCodigo, Titulo) values (253405, 'Analista de redes sociais');</v>
      </c>
    </row>
    <row r="1721" spans="1:3" x14ac:dyDescent="0.25">
      <c r="A1721">
        <v>253405</v>
      </c>
      <c r="B1721" t="s">
        <v>1720</v>
      </c>
      <c r="C1721" t="str">
        <f t="shared" si="26"/>
        <v>insert into Cbo2002.SinonimoOcupacao (OcupacaoCodigo, Titulo) values (253405, 'Assistente de mídias sociais');</v>
      </c>
    </row>
    <row r="1722" spans="1:3" x14ac:dyDescent="0.25">
      <c r="A1722">
        <v>253405</v>
      </c>
      <c r="B1722" t="s">
        <v>1721</v>
      </c>
      <c r="C1722" t="str">
        <f t="shared" si="26"/>
        <v>insert into Cbo2002.SinonimoOcupacao (OcupacaoCodigo, Titulo) values (253405, 'Social media');</v>
      </c>
    </row>
    <row r="1723" spans="1:3" x14ac:dyDescent="0.25">
      <c r="A1723">
        <v>253410</v>
      </c>
      <c r="B1723" t="s">
        <v>1722</v>
      </c>
      <c r="C1723" t="str">
        <f t="shared" si="26"/>
        <v>insert into Cbo2002.SinonimoOcupacao (OcupacaoCodigo, Titulo) values (253410, 'Criador de conteúdo digital');</v>
      </c>
    </row>
    <row r="1724" spans="1:3" x14ac:dyDescent="0.25">
      <c r="A1724">
        <v>253410</v>
      </c>
      <c r="B1724" t="s">
        <v>1723</v>
      </c>
      <c r="C1724" t="str">
        <f t="shared" si="26"/>
        <v>insert into Cbo2002.SinonimoOcupacao (OcupacaoCodigo, Titulo) values (253410, 'Gerador de conteúdo digital');</v>
      </c>
    </row>
    <row r="1725" spans="1:3" x14ac:dyDescent="0.25">
      <c r="A1725">
        <v>253410</v>
      </c>
      <c r="B1725" t="s">
        <v>1724</v>
      </c>
      <c r="C1725" t="str">
        <f t="shared" si="26"/>
        <v>insert into Cbo2002.SinonimoOcupacao (OcupacaoCodigo, Titulo) values (253410, 'Influencer');</v>
      </c>
    </row>
    <row r="1726" spans="1:3" x14ac:dyDescent="0.25">
      <c r="A1726">
        <v>253410</v>
      </c>
      <c r="B1726" t="s">
        <v>1725</v>
      </c>
      <c r="C1726" t="str">
        <f t="shared" si="26"/>
        <v>insert into Cbo2002.SinonimoOcupacao (OcupacaoCodigo, Titulo) values (253410, 'Produtor de conteúdo digital');</v>
      </c>
    </row>
    <row r="1727" spans="1:3" x14ac:dyDescent="0.25">
      <c r="A1727">
        <v>254505</v>
      </c>
      <c r="B1727" t="s">
        <v>1726</v>
      </c>
      <c r="C1727" t="str">
        <f t="shared" si="26"/>
        <v>insert into Cbo2002.SinonimoOcupacao (OcupacaoCodigo, Titulo) values (254505, 'Agente fiscal(atividades urbanas)');</v>
      </c>
    </row>
    <row r="1728" spans="1:3" x14ac:dyDescent="0.25">
      <c r="A1728">
        <v>254505</v>
      </c>
      <c r="B1728" t="s">
        <v>1727</v>
      </c>
      <c r="C1728" t="str">
        <f t="shared" si="26"/>
        <v>insert into Cbo2002.SinonimoOcupacao (OcupacaoCodigo, Titulo) values (254505, 'Agente vistor');</v>
      </c>
    </row>
    <row r="1729" spans="1:3" x14ac:dyDescent="0.25">
      <c r="A1729">
        <v>254505</v>
      </c>
      <c r="B1729" t="s">
        <v>1728</v>
      </c>
      <c r="C1729" t="str">
        <f t="shared" si="26"/>
        <v>insert into Cbo2002.SinonimoOcupacao (OcupacaoCodigo, Titulo) values (254505, 'Auditor de atividades urbanas');</v>
      </c>
    </row>
    <row r="1730" spans="1:3" x14ac:dyDescent="0.25">
      <c r="A1730">
        <v>254505</v>
      </c>
      <c r="B1730" t="s">
        <v>1729</v>
      </c>
      <c r="C1730" t="str">
        <f t="shared" si="26"/>
        <v>insert into Cbo2002.SinonimoOcupacao (OcupacaoCodigo, Titulo) values (254505, 'Auditor fiscal de atividades urbanas');</v>
      </c>
    </row>
    <row r="1731" spans="1:3" x14ac:dyDescent="0.25">
      <c r="A1731">
        <v>254505</v>
      </c>
      <c r="B1731" t="s">
        <v>1730</v>
      </c>
      <c r="C1731" t="str">
        <f t="shared" ref="C1731:C1794" si="27">CONCATENATE("insert into Cbo2002.SinonimoOcupacao (OcupacaoCodigo, Titulo) values (",A1731,", '",TRIM(B1731),"');")</f>
        <v>insert into Cbo2002.SinonimoOcupacao (OcupacaoCodigo, Titulo) values (254505, 'Fiscal de atividades econômicas');</v>
      </c>
    </row>
    <row r="1732" spans="1:3" x14ac:dyDescent="0.25">
      <c r="A1732">
        <v>254505</v>
      </c>
      <c r="B1732" t="s">
        <v>1731</v>
      </c>
      <c r="C1732" t="str">
        <f t="shared" si="27"/>
        <v>insert into Cbo2002.SinonimoOcupacao (OcupacaoCodigo, Titulo) values (254505, 'Fiscal de feiras livres');</v>
      </c>
    </row>
    <row r="1733" spans="1:3" x14ac:dyDescent="0.25">
      <c r="A1733">
        <v>254505</v>
      </c>
      <c r="B1733" t="s">
        <v>1732</v>
      </c>
      <c r="C1733" t="str">
        <f t="shared" si="27"/>
        <v>insert into Cbo2002.SinonimoOcupacao (OcupacaoCodigo, Titulo) values (254505, 'Fiscal de posturas');</v>
      </c>
    </row>
    <row r="1734" spans="1:3" x14ac:dyDescent="0.25">
      <c r="A1734">
        <v>254505</v>
      </c>
      <c r="B1734" t="s">
        <v>1733</v>
      </c>
      <c r="C1734" t="str">
        <f t="shared" si="27"/>
        <v>insert into Cbo2002.SinonimoOcupacao (OcupacaoCodigo, Titulo) values (254505, 'Fiscal integrado');</v>
      </c>
    </row>
    <row r="1735" spans="1:3" x14ac:dyDescent="0.25">
      <c r="A1735">
        <v>254505</v>
      </c>
      <c r="B1735" t="s">
        <v>1734</v>
      </c>
      <c r="C1735" t="str">
        <f t="shared" si="27"/>
        <v>insert into Cbo2002.SinonimoOcupacao (OcupacaoCodigo, Titulo) values (254505, 'Fiscal municipal');</v>
      </c>
    </row>
    <row r="1736" spans="1:3" x14ac:dyDescent="0.25">
      <c r="A1736">
        <v>254505</v>
      </c>
      <c r="B1736" t="s">
        <v>1735</v>
      </c>
      <c r="C1736" t="str">
        <f t="shared" si="27"/>
        <v>insert into Cbo2002.SinonimoOcupacao (OcupacaoCodigo, Titulo) values (254505, 'Fiscal urbano');</v>
      </c>
    </row>
    <row r="1737" spans="1:3" x14ac:dyDescent="0.25">
      <c r="A1737">
        <v>254505</v>
      </c>
      <c r="B1737" t="s">
        <v>1736</v>
      </c>
      <c r="C1737" t="str">
        <f t="shared" si="27"/>
        <v>insert into Cbo2002.SinonimoOcupacao (OcupacaoCodigo, Titulo) values (254505, 'Inspetor fiscal');</v>
      </c>
    </row>
    <row r="1738" spans="1:3" x14ac:dyDescent="0.25">
      <c r="A1738">
        <v>261115</v>
      </c>
      <c r="B1738" t="s">
        <v>1737</v>
      </c>
      <c r="C1738" t="str">
        <f t="shared" si="27"/>
        <v>insert into Cbo2002.SinonimoOcupacao (OcupacaoCodigo, Titulo) values (261115, 'Diretor adjunto');</v>
      </c>
    </row>
    <row r="1739" spans="1:3" x14ac:dyDescent="0.25">
      <c r="A1739">
        <v>261120</v>
      </c>
      <c r="B1739" t="s">
        <v>1738</v>
      </c>
      <c r="C1739" t="str">
        <f t="shared" si="27"/>
        <v>insert into Cbo2002.SinonimoOcupacao (OcupacaoCodigo, Titulo) values (261120, 'Editor assistente');</v>
      </c>
    </row>
    <row r="1740" spans="1:3" x14ac:dyDescent="0.25">
      <c r="A1740">
        <v>261120</v>
      </c>
      <c r="B1740" t="s">
        <v>1739</v>
      </c>
      <c r="C1740" t="str">
        <f t="shared" si="27"/>
        <v>insert into Cbo2002.SinonimoOcupacao (OcupacaoCodigo, Titulo) values (261120, 'Editor de área');</v>
      </c>
    </row>
    <row r="1741" spans="1:3" x14ac:dyDescent="0.25">
      <c r="A1741">
        <v>261120</v>
      </c>
      <c r="B1741" t="s">
        <v>1740</v>
      </c>
      <c r="C1741" t="str">
        <f t="shared" si="27"/>
        <v>insert into Cbo2002.SinonimoOcupacao (OcupacaoCodigo, Titulo) values (261120, 'Editor de arte');</v>
      </c>
    </row>
    <row r="1742" spans="1:3" x14ac:dyDescent="0.25">
      <c r="A1742">
        <v>261120</v>
      </c>
      <c r="B1742" t="s">
        <v>1741</v>
      </c>
      <c r="C1742" t="str">
        <f t="shared" si="27"/>
        <v>insert into Cbo2002.SinonimoOcupacao (OcupacaoCodigo, Titulo) values (261120, 'Editor de fotografia');</v>
      </c>
    </row>
    <row r="1743" spans="1:3" x14ac:dyDescent="0.25">
      <c r="A1743">
        <v>261120</v>
      </c>
      <c r="B1743" t="s">
        <v>1742</v>
      </c>
      <c r="C1743" t="str">
        <f t="shared" si="27"/>
        <v>insert into Cbo2002.SinonimoOcupacao (OcupacaoCodigo, Titulo) values (261120, 'Editor de imagem');</v>
      </c>
    </row>
    <row r="1744" spans="1:3" x14ac:dyDescent="0.25">
      <c r="A1744">
        <v>261120</v>
      </c>
      <c r="B1744" t="s">
        <v>1743</v>
      </c>
      <c r="C1744" t="str">
        <f t="shared" si="27"/>
        <v>insert into Cbo2002.SinonimoOcupacao (OcupacaoCodigo, Titulo) values (261120, 'Editor de rádio');</v>
      </c>
    </row>
    <row r="1745" spans="1:3" x14ac:dyDescent="0.25">
      <c r="A1745">
        <v>261120</v>
      </c>
      <c r="B1745" t="s">
        <v>1744</v>
      </c>
      <c r="C1745" t="str">
        <f t="shared" si="27"/>
        <v>insert into Cbo2002.SinonimoOcupacao (OcupacaoCodigo, Titulo) values (261120, 'Editor de web');</v>
      </c>
    </row>
    <row r="1746" spans="1:3" x14ac:dyDescent="0.25">
      <c r="A1746">
        <v>261120</v>
      </c>
      <c r="B1746" t="s">
        <v>1745</v>
      </c>
      <c r="C1746" t="str">
        <f t="shared" si="27"/>
        <v>insert into Cbo2002.SinonimoOcupacao (OcupacaoCodigo, Titulo) values (261120, 'Editor executivo');</v>
      </c>
    </row>
    <row r="1747" spans="1:3" x14ac:dyDescent="0.25">
      <c r="A1747">
        <v>261125</v>
      </c>
      <c r="B1747" t="s">
        <v>1746</v>
      </c>
      <c r="C1747" t="str">
        <f t="shared" si="27"/>
        <v>insert into Cbo2002.SinonimoOcupacao (OcupacaoCodigo, Titulo) values (261125, 'Assistente de editorial');</v>
      </c>
    </row>
    <row r="1748" spans="1:3" x14ac:dyDescent="0.25">
      <c r="A1748">
        <v>261125</v>
      </c>
      <c r="B1748" t="s">
        <v>1747</v>
      </c>
      <c r="C1748" t="str">
        <f t="shared" si="27"/>
        <v>insert into Cbo2002.SinonimoOcupacao (OcupacaoCodigo, Titulo) values (261125, 'Colunista');</v>
      </c>
    </row>
    <row r="1749" spans="1:3" x14ac:dyDescent="0.25">
      <c r="A1749">
        <v>261125</v>
      </c>
      <c r="B1749" t="s">
        <v>1748</v>
      </c>
      <c r="C1749" t="str">
        <f t="shared" si="27"/>
        <v>insert into Cbo2002.SinonimoOcupacao (OcupacaoCodigo, Titulo) values (261125, 'Colunista de jornal');</v>
      </c>
    </row>
    <row r="1750" spans="1:3" x14ac:dyDescent="0.25">
      <c r="A1750">
        <v>261125</v>
      </c>
      <c r="B1750" t="s">
        <v>1749</v>
      </c>
      <c r="C1750" t="str">
        <f t="shared" si="27"/>
        <v>insert into Cbo2002.SinonimoOcupacao (OcupacaoCodigo, Titulo) values (261125, 'Correspondente de jornal');</v>
      </c>
    </row>
    <row r="1751" spans="1:3" x14ac:dyDescent="0.25">
      <c r="A1751">
        <v>261125</v>
      </c>
      <c r="B1751" t="s">
        <v>1750</v>
      </c>
      <c r="C1751" t="str">
        <f t="shared" si="27"/>
        <v>insert into Cbo2002.SinonimoOcupacao (OcupacaoCodigo, Titulo) values (261125, 'Correspondente de línguas estrangeiras');</v>
      </c>
    </row>
    <row r="1752" spans="1:3" x14ac:dyDescent="0.25">
      <c r="A1752">
        <v>261125</v>
      </c>
      <c r="B1752" t="s">
        <v>1751</v>
      </c>
      <c r="C1752" t="str">
        <f t="shared" si="27"/>
        <v>insert into Cbo2002.SinonimoOcupacao (OcupacaoCodigo, Titulo) values (261125, 'Cronista');</v>
      </c>
    </row>
    <row r="1753" spans="1:3" x14ac:dyDescent="0.25">
      <c r="A1753">
        <v>261125</v>
      </c>
      <c r="B1753" t="s">
        <v>1752</v>
      </c>
      <c r="C1753" t="str">
        <f t="shared" si="27"/>
        <v>insert into Cbo2002.SinonimoOcupacao (OcupacaoCodigo, Titulo) values (261125, 'Diarista-em jornal');</v>
      </c>
    </row>
    <row r="1754" spans="1:3" x14ac:dyDescent="0.25">
      <c r="A1754">
        <v>261125</v>
      </c>
      <c r="B1754" t="s">
        <v>1753</v>
      </c>
      <c r="C1754" t="str">
        <f t="shared" si="27"/>
        <v>insert into Cbo2002.SinonimoOcupacao (OcupacaoCodigo, Titulo) values (261125, 'Diretor noticiarista');</v>
      </c>
    </row>
    <row r="1755" spans="1:3" x14ac:dyDescent="0.25">
      <c r="A1755">
        <v>261125</v>
      </c>
      <c r="B1755" t="s">
        <v>1754</v>
      </c>
      <c r="C1755" t="str">
        <f t="shared" si="27"/>
        <v>insert into Cbo2002.SinonimoOcupacao (OcupacaoCodigo, Titulo) values (261125, 'Editorialista');</v>
      </c>
    </row>
    <row r="1756" spans="1:3" x14ac:dyDescent="0.25">
      <c r="A1756">
        <v>261125</v>
      </c>
      <c r="B1756" t="s">
        <v>1755</v>
      </c>
      <c r="C1756" t="str">
        <f t="shared" si="27"/>
        <v>insert into Cbo2002.SinonimoOcupacao (OcupacaoCodigo, Titulo) values (261125, 'Jornalista exclusive empregador');</v>
      </c>
    </row>
    <row r="1757" spans="1:3" x14ac:dyDescent="0.25">
      <c r="A1757">
        <v>261125</v>
      </c>
      <c r="B1757" t="s">
        <v>1756</v>
      </c>
      <c r="C1757" t="str">
        <f t="shared" si="27"/>
        <v>insert into Cbo2002.SinonimoOcupacao (OcupacaoCodigo, Titulo) values (261125, 'Jornalista-empregador');</v>
      </c>
    </row>
    <row r="1758" spans="1:3" x14ac:dyDescent="0.25">
      <c r="A1758">
        <v>261125</v>
      </c>
      <c r="B1758" t="s">
        <v>1757</v>
      </c>
      <c r="C1758" t="str">
        <f t="shared" si="27"/>
        <v>insert into Cbo2002.SinonimoOcupacao (OcupacaoCodigo, Titulo) values (261125, 'Radiojornalista');</v>
      </c>
    </row>
    <row r="1759" spans="1:3" x14ac:dyDescent="0.25">
      <c r="A1759">
        <v>261125</v>
      </c>
      <c r="B1759" t="s">
        <v>1758</v>
      </c>
      <c r="C1759" t="str">
        <f t="shared" si="27"/>
        <v>insert into Cbo2002.SinonimoOcupacao (OcupacaoCodigo, Titulo) values (261125, 'Roteirista de jornal');</v>
      </c>
    </row>
    <row r="1760" spans="1:3" x14ac:dyDescent="0.25">
      <c r="A1760">
        <v>261125</v>
      </c>
      <c r="B1760" t="s">
        <v>1759</v>
      </c>
      <c r="C1760" t="str">
        <f t="shared" si="27"/>
        <v>insert into Cbo2002.SinonimoOcupacao (OcupacaoCodigo, Titulo) values (261125, 'Roteirista na imprensa');</v>
      </c>
    </row>
    <row r="1761" spans="1:3" x14ac:dyDescent="0.25">
      <c r="A1761">
        <v>261135</v>
      </c>
      <c r="B1761" t="s">
        <v>1760</v>
      </c>
      <c r="C1761" t="str">
        <f t="shared" si="27"/>
        <v>insert into Cbo2002.SinonimoOcupacao (OcupacaoCodigo, Titulo) values (261135, 'Repórter cinematográfico');</v>
      </c>
    </row>
    <row r="1762" spans="1:3" x14ac:dyDescent="0.25">
      <c r="A1762">
        <v>261135</v>
      </c>
      <c r="B1762" t="s">
        <v>1761</v>
      </c>
      <c r="C1762" t="str">
        <f t="shared" si="27"/>
        <v>insert into Cbo2002.SinonimoOcupacao (OcupacaoCodigo, Titulo) values (261135, 'Repórter correspondente');</v>
      </c>
    </row>
    <row r="1763" spans="1:3" x14ac:dyDescent="0.25">
      <c r="A1763">
        <v>261135</v>
      </c>
      <c r="B1763" t="s">
        <v>1762</v>
      </c>
      <c r="C1763" t="str">
        <f t="shared" si="27"/>
        <v>insert into Cbo2002.SinonimoOcupacao (OcupacaoCodigo, Titulo) values (261135, 'Repórter de área');</v>
      </c>
    </row>
    <row r="1764" spans="1:3" x14ac:dyDescent="0.25">
      <c r="A1764">
        <v>261135</v>
      </c>
      <c r="B1764" t="s">
        <v>1763</v>
      </c>
      <c r="C1764" t="str">
        <f t="shared" si="27"/>
        <v>insert into Cbo2002.SinonimoOcupacao (OcupacaoCodigo, Titulo) values (261135, 'Repórter de web');</v>
      </c>
    </row>
    <row r="1765" spans="1:3" x14ac:dyDescent="0.25">
      <c r="A1765">
        <v>261135</v>
      </c>
      <c r="B1765" t="s">
        <v>1764</v>
      </c>
      <c r="C1765" t="str">
        <f t="shared" si="27"/>
        <v>insert into Cbo2002.SinonimoOcupacao (OcupacaoCodigo, Titulo) values (261135, 'Repórter especial');</v>
      </c>
    </row>
    <row r="1766" spans="1:3" x14ac:dyDescent="0.25">
      <c r="A1766">
        <v>261205</v>
      </c>
      <c r="B1766" t="s">
        <v>1765</v>
      </c>
      <c r="C1766" t="str">
        <f t="shared" si="27"/>
        <v>insert into Cbo2002.SinonimoOcupacao (OcupacaoCodigo, Titulo) values (261205, 'Bibliógrafo');</v>
      </c>
    </row>
    <row r="1767" spans="1:3" x14ac:dyDescent="0.25">
      <c r="A1767">
        <v>261205</v>
      </c>
      <c r="B1767" t="s">
        <v>1766</v>
      </c>
      <c r="C1767" t="str">
        <f t="shared" si="27"/>
        <v>insert into Cbo2002.SinonimoOcupacao (OcupacaoCodigo, Titulo) values (261205, 'Biblioteconomista');</v>
      </c>
    </row>
    <row r="1768" spans="1:3" x14ac:dyDescent="0.25">
      <c r="A1768">
        <v>261205</v>
      </c>
      <c r="B1768" t="s">
        <v>1767</v>
      </c>
      <c r="C1768" t="str">
        <f t="shared" si="27"/>
        <v>insert into Cbo2002.SinonimoOcupacao (OcupacaoCodigo, Titulo) values (261205, 'Cientista de informação');</v>
      </c>
    </row>
    <row r="1769" spans="1:3" x14ac:dyDescent="0.25">
      <c r="A1769">
        <v>261205</v>
      </c>
      <c r="B1769" t="s">
        <v>1768</v>
      </c>
      <c r="C1769" t="str">
        <f t="shared" si="27"/>
        <v>insert into Cbo2002.SinonimoOcupacao (OcupacaoCodigo, Titulo) values (261205, 'Consultor de informação');</v>
      </c>
    </row>
    <row r="1770" spans="1:3" x14ac:dyDescent="0.25">
      <c r="A1770">
        <v>261205</v>
      </c>
      <c r="B1770" t="s">
        <v>1769</v>
      </c>
      <c r="C1770" t="str">
        <f t="shared" si="27"/>
        <v>insert into Cbo2002.SinonimoOcupacao (OcupacaoCodigo, Titulo) values (261205, 'Especialista de informação');</v>
      </c>
    </row>
    <row r="1771" spans="1:3" x14ac:dyDescent="0.25">
      <c r="A1771">
        <v>261205</v>
      </c>
      <c r="B1771" t="s">
        <v>1770</v>
      </c>
      <c r="C1771" t="str">
        <f t="shared" si="27"/>
        <v>insert into Cbo2002.SinonimoOcupacao (OcupacaoCodigo, Titulo) values (261205, 'Gerente de informação');</v>
      </c>
    </row>
    <row r="1772" spans="1:3" x14ac:dyDescent="0.25">
      <c r="A1772">
        <v>261205</v>
      </c>
      <c r="B1772" t="s">
        <v>1771</v>
      </c>
      <c r="C1772" t="str">
        <f t="shared" si="27"/>
        <v>insert into Cbo2002.SinonimoOcupacao (OcupacaoCodigo, Titulo) values (261205, 'Gestor de informação');</v>
      </c>
    </row>
    <row r="1773" spans="1:3" x14ac:dyDescent="0.25">
      <c r="A1773">
        <v>261210</v>
      </c>
      <c r="B1773" t="s">
        <v>1772</v>
      </c>
      <c r="C1773" t="str">
        <f t="shared" si="27"/>
        <v>insert into Cbo2002.SinonimoOcupacao (OcupacaoCodigo, Titulo) values (261210, 'Analista de documentação');</v>
      </c>
    </row>
    <row r="1774" spans="1:3" x14ac:dyDescent="0.25">
      <c r="A1774">
        <v>261210</v>
      </c>
      <c r="B1774" t="s">
        <v>1773</v>
      </c>
      <c r="C1774" t="str">
        <f t="shared" si="27"/>
        <v>insert into Cbo2002.SinonimoOcupacao (OcupacaoCodigo, Titulo) values (261210, 'Especialista de documentação');</v>
      </c>
    </row>
    <row r="1775" spans="1:3" x14ac:dyDescent="0.25">
      <c r="A1775">
        <v>261210</v>
      </c>
      <c r="B1775" t="s">
        <v>1774</v>
      </c>
      <c r="C1775" t="str">
        <f t="shared" si="27"/>
        <v>insert into Cbo2002.SinonimoOcupacao (OcupacaoCodigo, Titulo) values (261210, 'Gerente de documentação');</v>
      </c>
    </row>
    <row r="1776" spans="1:3" x14ac:dyDescent="0.25">
      <c r="A1776">
        <v>261210</v>
      </c>
      <c r="B1776" t="s">
        <v>1775</v>
      </c>
      <c r="C1776" t="str">
        <f t="shared" si="27"/>
        <v>insert into Cbo2002.SinonimoOcupacao (OcupacaoCodigo, Titulo) values (261210, 'Supervisor de controle de processos documentais');</v>
      </c>
    </row>
    <row r="1777" spans="1:3" x14ac:dyDescent="0.25">
      <c r="A1777">
        <v>261210</v>
      </c>
      <c r="B1777" t="s">
        <v>1776</v>
      </c>
      <c r="C1777" t="str">
        <f t="shared" si="27"/>
        <v>insert into Cbo2002.SinonimoOcupacao (OcupacaoCodigo, Titulo) values (261210, 'Supervisor de controle documental');</v>
      </c>
    </row>
    <row r="1778" spans="1:3" x14ac:dyDescent="0.25">
      <c r="A1778">
        <v>261210</v>
      </c>
      <c r="B1778" t="s">
        <v>1777</v>
      </c>
      <c r="C1778" t="str">
        <f t="shared" si="27"/>
        <v>insert into Cbo2002.SinonimoOcupacao (OcupacaoCodigo, Titulo) values (261210, 'Técnico de documentação');</v>
      </c>
    </row>
    <row r="1779" spans="1:3" x14ac:dyDescent="0.25">
      <c r="A1779">
        <v>261210</v>
      </c>
      <c r="B1779" t="s">
        <v>1778</v>
      </c>
      <c r="C1779" t="str">
        <f t="shared" si="27"/>
        <v>insert into Cbo2002.SinonimoOcupacao (OcupacaoCodigo, Titulo) values (261210, 'Técnico em suporte de documentação');</v>
      </c>
    </row>
    <row r="1780" spans="1:3" x14ac:dyDescent="0.25">
      <c r="A1780">
        <v>261215</v>
      </c>
      <c r="B1780" t="s">
        <v>1779</v>
      </c>
      <c r="C1780" t="str">
        <f t="shared" si="27"/>
        <v>insert into Cbo2002.SinonimoOcupacao (OcupacaoCodigo, Titulo) values (261215, 'Pesquisador de informações de rede');</v>
      </c>
    </row>
    <row r="1781" spans="1:3" x14ac:dyDescent="0.25">
      <c r="A1781">
        <v>261305</v>
      </c>
      <c r="B1781" t="s">
        <v>1780</v>
      </c>
      <c r="C1781" t="str">
        <f t="shared" si="27"/>
        <v>insert into Cbo2002.SinonimoOcupacao (OcupacaoCodigo, Titulo) values (261305, 'Administrador de arquivos');</v>
      </c>
    </row>
    <row r="1782" spans="1:3" x14ac:dyDescent="0.25">
      <c r="A1782">
        <v>261305</v>
      </c>
      <c r="B1782" t="s">
        <v>1781</v>
      </c>
      <c r="C1782" t="str">
        <f t="shared" si="27"/>
        <v>insert into Cbo2002.SinonimoOcupacao (OcupacaoCodigo, Titulo) values (261305, 'Encarregado de serviço de arquivo médico e estatística');</v>
      </c>
    </row>
    <row r="1783" spans="1:3" x14ac:dyDescent="0.25">
      <c r="A1783">
        <v>261305</v>
      </c>
      <c r="B1783" t="s">
        <v>1782</v>
      </c>
      <c r="C1783" t="str">
        <f t="shared" si="27"/>
        <v>insert into Cbo2002.SinonimoOcupacao (OcupacaoCodigo, Titulo) values (261305, 'Especialista em documentação arquivística');</v>
      </c>
    </row>
    <row r="1784" spans="1:3" x14ac:dyDescent="0.25">
      <c r="A1784">
        <v>261305</v>
      </c>
      <c r="B1784" t="s">
        <v>1783</v>
      </c>
      <c r="C1784" t="str">
        <f t="shared" si="27"/>
        <v>insert into Cbo2002.SinonimoOcupacao (OcupacaoCodigo, Titulo) values (261305, 'Especialista em organização de arquivos');</v>
      </c>
    </row>
    <row r="1785" spans="1:3" x14ac:dyDescent="0.25">
      <c r="A1785">
        <v>261305</v>
      </c>
      <c r="B1785" t="s">
        <v>1784</v>
      </c>
      <c r="C1785" t="str">
        <f t="shared" si="27"/>
        <v>insert into Cbo2002.SinonimoOcupacao (OcupacaoCodigo, Titulo) values (261305, 'Gestor de documentos');</v>
      </c>
    </row>
    <row r="1786" spans="1:3" x14ac:dyDescent="0.25">
      <c r="A1786">
        <v>261310</v>
      </c>
      <c r="B1786" t="s">
        <v>1785</v>
      </c>
      <c r="C1786" t="str">
        <f t="shared" si="27"/>
        <v>insert into Cbo2002.SinonimoOcupacao (OcupacaoCodigo, Titulo) values (261310, 'Especialista em conservação de acervos');</v>
      </c>
    </row>
    <row r="1787" spans="1:3" x14ac:dyDescent="0.25">
      <c r="A1787">
        <v>261310</v>
      </c>
      <c r="B1787" t="s">
        <v>1786</v>
      </c>
      <c r="C1787" t="str">
        <f t="shared" si="27"/>
        <v>insert into Cbo2002.SinonimoOcupacao (OcupacaoCodigo, Titulo) values (261310, 'Especialista em documentação museológica');</v>
      </c>
    </row>
    <row r="1788" spans="1:3" x14ac:dyDescent="0.25">
      <c r="A1788">
        <v>261310</v>
      </c>
      <c r="B1788" t="s">
        <v>1787</v>
      </c>
      <c r="C1788" t="str">
        <f t="shared" si="27"/>
        <v>insert into Cbo2002.SinonimoOcupacao (OcupacaoCodigo, Titulo) values (261310, 'Especialista em educação em museus');</v>
      </c>
    </row>
    <row r="1789" spans="1:3" x14ac:dyDescent="0.25">
      <c r="A1789">
        <v>261310</v>
      </c>
      <c r="B1789" t="s">
        <v>1788</v>
      </c>
      <c r="C1789" t="str">
        <f t="shared" si="27"/>
        <v>insert into Cbo2002.SinonimoOcupacao (OcupacaoCodigo, Titulo) values (261310, 'Especialista em museografia de exposição');</v>
      </c>
    </row>
    <row r="1790" spans="1:3" x14ac:dyDescent="0.25">
      <c r="A1790">
        <v>261405</v>
      </c>
      <c r="B1790" t="s">
        <v>1789</v>
      </c>
      <c r="C1790" t="str">
        <f t="shared" si="27"/>
        <v>insert into Cbo2002.SinonimoOcupacao (OcupacaoCodigo, Titulo) values (261405, 'Crítico textual');</v>
      </c>
    </row>
    <row r="1791" spans="1:3" x14ac:dyDescent="0.25">
      <c r="A1791">
        <v>261405</v>
      </c>
      <c r="B1791" t="s">
        <v>1790</v>
      </c>
      <c r="C1791" t="str">
        <f t="shared" si="27"/>
        <v>insert into Cbo2002.SinonimoOcupacao (OcupacaoCodigo, Titulo) values (261405, 'Filólogo dicionarista');</v>
      </c>
    </row>
    <row r="1792" spans="1:3" x14ac:dyDescent="0.25">
      <c r="A1792">
        <v>261410</v>
      </c>
      <c r="B1792" t="s">
        <v>1791</v>
      </c>
      <c r="C1792" t="str">
        <f t="shared" si="27"/>
        <v>insert into Cbo2002.SinonimoOcupacao (OcupacaoCodigo, Titulo) values (261410, 'Intérprete comercial');</v>
      </c>
    </row>
    <row r="1793" spans="1:3" x14ac:dyDescent="0.25">
      <c r="A1793">
        <v>261410</v>
      </c>
      <c r="B1793" t="s">
        <v>1792</v>
      </c>
      <c r="C1793" t="str">
        <f t="shared" si="27"/>
        <v>insert into Cbo2002.SinonimoOcupacao (OcupacaoCodigo, Titulo) values (261410, 'Intérprete de comunicação eletrônica');</v>
      </c>
    </row>
    <row r="1794" spans="1:3" x14ac:dyDescent="0.25">
      <c r="A1794">
        <v>261410</v>
      </c>
      <c r="B1794" t="s">
        <v>1793</v>
      </c>
      <c r="C1794" t="str">
        <f t="shared" si="27"/>
        <v>insert into Cbo2002.SinonimoOcupacao (OcupacaoCodigo, Titulo) values (261410, 'Intérprete de conferência');</v>
      </c>
    </row>
    <row r="1795" spans="1:3" x14ac:dyDescent="0.25">
      <c r="A1795">
        <v>261410</v>
      </c>
      <c r="B1795" t="s">
        <v>1794</v>
      </c>
      <c r="C1795" t="str">
        <f t="shared" ref="C1795:C1858" si="28">CONCATENATE("insert into Cbo2002.SinonimoOcupacao (OcupacaoCodigo, Titulo) values (",A1795,", '",TRIM(B1795),"');")</f>
        <v>insert into Cbo2002.SinonimoOcupacao (OcupacaoCodigo, Titulo) values (261410, 'Intérprete simultâneo');</v>
      </c>
    </row>
    <row r="1796" spans="1:3" x14ac:dyDescent="0.25">
      <c r="A1796">
        <v>261410</v>
      </c>
      <c r="B1796" t="s">
        <v>1795</v>
      </c>
      <c r="C1796" t="str">
        <f t="shared" si="28"/>
        <v>insert into Cbo2002.SinonimoOcupacao (OcupacaoCodigo, Titulo) values (261410, 'Tradutor simultâneo');</v>
      </c>
    </row>
    <row r="1797" spans="1:3" x14ac:dyDescent="0.25">
      <c r="A1797">
        <v>261415</v>
      </c>
      <c r="B1797" t="s">
        <v>1796</v>
      </c>
      <c r="C1797" t="str">
        <f t="shared" si="28"/>
        <v>insert into Cbo2002.SinonimoOcupacao (OcupacaoCodigo, Titulo) values (261415, 'Lexicógrafo');</v>
      </c>
    </row>
    <row r="1798" spans="1:3" x14ac:dyDescent="0.25">
      <c r="A1798">
        <v>261415</v>
      </c>
      <c r="B1798" t="s">
        <v>1797</v>
      </c>
      <c r="C1798" t="str">
        <f t="shared" si="28"/>
        <v>insert into Cbo2002.SinonimoOcupacao (OcupacaoCodigo, Titulo) values (261415, 'Lexicólogo');</v>
      </c>
    </row>
    <row r="1799" spans="1:3" x14ac:dyDescent="0.25">
      <c r="A1799">
        <v>261415</v>
      </c>
      <c r="B1799" t="s">
        <v>1798</v>
      </c>
      <c r="C1799" t="str">
        <f t="shared" si="28"/>
        <v>insert into Cbo2002.SinonimoOcupacao (OcupacaoCodigo, Titulo) values (261415, 'Lingüista dicionarista');</v>
      </c>
    </row>
    <row r="1800" spans="1:3" x14ac:dyDescent="0.25">
      <c r="A1800">
        <v>261415</v>
      </c>
      <c r="B1800" t="s">
        <v>1799</v>
      </c>
      <c r="C1800" t="str">
        <f t="shared" si="28"/>
        <v>insert into Cbo2002.SinonimoOcupacao (OcupacaoCodigo, Titulo) values (261415, 'Terminógrafo');</v>
      </c>
    </row>
    <row r="1801" spans="1:3" x14ac:dyDescent="0.25">
      <c r="A1801">
        <v>261415</v>
      </c>
      <c r="B1801" t="s">
        <v>1800</v>
      </c>
      <c r="C1801" t="str">
        <f t="shared" si="28"/>
        <v>insert into Cbo2002.SinonimoOcupacao (OcupacaoCodigo, Titulo) values (261415, 'Terminólogo');</v>
      </c>
    </row>
    <row r="1802" spans="1:3" x14ac:dyDescent="0.25">
      <c r="A1802">
        <v>261415</v>
      </c>
      <c r="B1802" t="s">
        <v>1801</v>
      </c>
      <c r="C1802" t="str">
        <f t="shared" si="28"/>
        <v>insert into Cbo2002.SinonimoOcupacao (OcupacaoCodigo, Titulo) values (261415, 'Vocabularista');</v>
      </c>
    </row>
    <row r="1803" spans="1:3" x14ac:dyDescent="0.25">
      <c r="A1803">
        <v>261420</v>
      </c>
      <c r="B1803" t="s">
        <v>1802</v>
      </c>
      <c r="C1803" t="str">
        <f t="shared" si="28"/>
        <v>insert into Cbo2002.SinonimoOcupacao (OcupacaoCodigo, Titulo) values (261420, 'Tradutor de textos eletrônicos');</v>
      </c>
    </row>
    <row r="1804" spans="1:3" x14ac:dyDescent="0.25">
      <c r="A1804">
        <v>261420</v>
      </c>
      <c r="B1804" t="s">
        <v>1803</v>
      </c>
      <c r="C1804" t="str">
        <f t="shared" si="28"/>
        <v>insert into Cbo2002.SinonimoOcupacao (OcupacaoCodigo, Titulo) values (261420, 'Tradutor de textos escritos');</v>
      </c>
    </row>
    <row r="1805" spans="1:3" x14ac:dyDescent="0.25">
      <c r="A1805">
        <v>261420</v>
      </c>
      <c r="B1805" t="s">
        <v>1804</v>
      </c>
      <c r="C1805" t="str">
        <f t="shared" si="28"/>
        <v>insert into Cbo2002.SinonimoOcupacao (OcupacaoCodigo, Titulo) values (261420, 'Tradutor público juramentado');</v>
      </c>
    </row>
    <row r="1806" spans="1:3" x14ac:dyDescent="0.25">
      <c r="A1806">
        <v>261425</v>
      </c>
      <c r="B1806" t="s">
        <v>1805</v>
      </c>
      <c r="C1806" t="str">
        <f t="shared" si="28"/>
        <v>insert into Cbo2002.SinonimoOcupacao (OcupacaoCodigo, Titulo) values (261425, 'Guia-intérprete');</v>
      </c>
    </row>
    <row r="1807" spans="1:3" x14ac:dyDescent="0.25">
      <c r="A1807">
        <v>261425</v>
      </c>
      <c r="B1807" t="s">
        <v>1806</v>
      </c>
      <c r="C1807" t="str">
        <f t="shared" si="28"/>
        <v>insert into Cbo2002.SinonimoOcupacao (OcupacaoCodigo, Titulo) values (261425, 'Intérprete de libras');</v>
      </c>
    </row>
    <row r="1808" spans="1:3" x14ac:dyDescent="0.25">
      <c r="A1808">
        <v>261425</v>
      </c>
      <c r="B1808" t="s">
        <v>1807</v>
      </c>
      <c r="C1808" t="str">
        <f t="shared" si="28"/>
        <v>insert into Cbo2002.SinonimoOcupacao (OcupacaoCodigo, Titulo) values (261425, 'Intérprete educacional');</v>
      </c>
    </row>
    <row r="1809" spans="1:3" x14ac:dyDescent="0.25">
      <c r="A1809">
        <v>261425</v>
      </c>
      <c r="B1809" t="s">
        <v>1808</v>
      </c>
      <c r="C1809" t="str">
        <f t="shared" si="28"/>
        <v>insert into Cbo2002.SinonimoOcupacao (OcupacaoCodigo, Titulo) values (261425, 'Tradutor de libras');</v>
      </c>
    </row>
    <row r="1810" spans="1:3" x14ac:dyDescent="0.25">
      <c r="A1810">
        <v>261425</v>
      </c>
      <c r="B1810" t="s">
        <v>1809</v>
      </c>
      <c r="C1810" t="str">
        <f t="shared" si="28"/>
        <v>insert into Cbo2002.SinonimoOcupacao (OcupacaoCodigo, Titulo) values (261425, 'Tradutor-intérprete de libras');</v>
      </c>
    </row>
    <row r="1811" spans="1:3" x14ac:dyDescent="0.25">
      <c r="A1811">
        <v>261505</v>
      </c>
      <c r="B1811" t="s">
        <v>1810</v>
      </c>
      <c r="C1811" t="str">
        <f t="shared" si="28"/>
        <v>insert into Cbo2002.SinonimoOcupacao (OcupacaoCodigo, Titulo) values (261505, 'Adaptador de obras para teatro, cinema e televisão');</v>
      </c>
    </row>
    <row r="1812" spans="1:3" x14ac:dyDescent="0.25">
      <c r="A1812">
        <v>261505</v>
      </c>
      <c r="B1812" t="s">
        <v>1811</v>
      </c>
      <c r="C1812" t="str">
        <f t="shared" si="28"/>
        <v>insert into Cbo2002.SinonimoOcupacao (OcupacaoCodigo, Titulo) values (261505, 'Argumentista-roteirista de história em quadrinhos');</v>
      </c>
    </row>
    <row r="1813" spans="1:3" x14ac:dyDescent="0.25">
      <c r="A1813">
        <v>261505</v>
      </c>
      <c r="B1813" t="s">
        <v>1812</v>
      </c>
      <c r="C1813" t="str">
        <f t="shared" si="28"/>
        <v>insert into Cbo2002.SinonimoOcupacao (OcupacaoCodigo, Titulo) values (261505, 'Autor-roteirista de cinema');</v>
      </c>
    </row>
    <row r="1814" spans="1:3" x14ac:dyDescent="0.25">
      <c r="A1814">
        <v>261505</v>
      </c>
      <c r="B1814" t="s">
        <v>1813</v>
      </c>
      <c r="C1814" t="str">
        <f t="shared" si="28"/>
        <v>insert into Cbo2002.SinonimoOcupacao (OcupacaoCodigo, Titulo) values (261505, 'Autor-roteirista de rádio');</v>
      </c>
    </row>
    <row r="1815" spans="1:3" x14ac:dyDescent="0.25">
      <c r="A1815">
        <v>261505</v>
      </c>
      <c r="B1815" t="s">
        <v>1814</v>
      </c>
      <c r="C1815" t="str">
        <f t="shared" si="28"/>
        <v>insert into Cbo2002.SinonimoOcupacao (OcupacaoCodigo, Titulo) values (261505, 'Autor-roteirista de teatro');</v>
      </c>
    </row>
    <row r="1816" spans="1:3" x14ac:dyDescent="0.25">
      <c r="A1816">
        <v>261505</v>
      </c>
      <c r="B1816" t="s">
        <v>1815</v>
      </c>
      <c r="C1816" t="str">
        <f t="shared" si="28"/>
        <v>insert into Cbo2002.SinonimoOcupacao (OcupacaoCodigo, Titulo) values (261505, 'Autor-roteirista de televisão');</v>
      </c>
    </row>
    <row r="1817" spans="1:3" x14ac:dyDescent="0.25">
      <c r="A1817">
        <v>261505</v>
      </c>
      <c r="B1817" t="s">
        <v>1816</v>
      </c>
      <c r="C1817" t="str">
        <f t="shared" si="28"/>
        <v>insert into Cbo2002.SinonimoOcupacao (OcupacaoCodigo, Titulo) values (261505, 'Autor-roteirista multimídia');</v>
      </c>
    </row>
    <row r="1818" spans="1:3" x14ac:dyDescent="0.25">
      <c r="A1818">
        <v>261505</v>
      </c>
      <c r="B1818" t="s">
        <v>1817</v>
      </c>
      <c r="C1818" t="str">
        <f t="shared" si="28"/>
        <v>insert into Cbo2002.SinonimoOcupacao (OcupacaoCodigo, Titulo) values (261505, 'Dramaturgista');</v>
      </c>
    </row>
    <row r="1819" spans="1:3" x14ac:dyDescent="0.25">
      <c r="A1819">
        <v>261510</v>
      </c>
      <c r="B1819" t="s">
        <v>1818</v>
      </c>
      <c r="C1819" t="str">
        <f t="shared" si="28"/>
        <v>insert into Cbo2002.SinonimoOcupacao (OcupacaoCodigo, Titulo) values (261510, 'Crítico de artes plásticas');</v>
      </c>
    </row>
    <row r="1820" spans="1:3" x14ac:dyDescent="0.25">
      <c r="A1820">
        <v>261510</v>
      </c>
      <c r="B1820" t="s">
        <v>1819</v>
      </c>
      <c r="C1820" t="str">
        <f t="shared" si="28"/>
        <v>insert into Cbo2002.SinonimoOcupacao (OcupacaoCodigo, Titulo) values (261510, 'Crítico de cinema');</v>
      </c>
    </row>
    <row r="1821" spans="1:3" x14ac:dyDescent="0.25">
      <c r="A1821">
        <v>261510</v>
      </c>
      <c r="B1821" t="s">
        <v>1820</v>
      </c>
      <c r="C1821" t="str">
        <f t="shared" si="28"/>
        <v>insert into Cbo2002.SinonimoOcupacao (OcupacaoCodigo, Titulo) values (261510, 'Crítico de dança');</v>
      </c>
    </row>
    <row r="1822" spans="1:3" x14ac:dyDescent="0.25">
      <c r="A1822">
        <v>261510</v>
      </c>
      <c r="B1822" t="s">
        <v>1821</v>
      </c>
      <c r="C1822" t="str">
        <f t="shared" si="28"/>
        <v>insert into Cbo2002.SinonimoOcupacao (OcupacaoCodigo, Titulo) values (261510, 'Crítico de jornal (ombudsman)');</v>
      </c>
    </row>
    <row r="1823" spans="1:3" x14ac:dyDescent="0.25">
      <c r="A1823">
        <v>261510</v>
      </c>
      <c r="B1823" t="s">
        <v>1822</v>
      </c>
      <c r="C1823" t="str">
        <f t="shared" si="28"/>
        <v>insert into Cbo2002.SinonimoOcupacao (OcupacaoCodigo, Titulo) values (261510, 'Crítico de música');</v>
      </c>
    </row>
    <row r="1824" spans="1:3" x14ac:dyDescent="0.25">
      <c r="A1824">
        <v>261510</v>
      </c>
      <c r="B1824" t="s">
        <v>1823</v>
      </c>
      <c r="C1824" t="str">
        <f t="shared" si="28"/>
        <v>insert into Cbo2002.SinonimoOcupacao (OcupacaoCodigo, Titulo) values (261510, 'Crítico de rádio');</v>
      </c>
    </row>
    <row r="1825" spans="1:3" x14ac:dyDescent="0.25">
      <c r="A1825">
        <v>261510</v>
      </c>
      <c r="B1825" t="s">
        <v>1824</v>
      </c>
      <c r="C1825" t="str">
        <f t="shared" si="28"/>
        <v>insert into Cbo2002.SinonimoOcupacao (OcupacaoCodigo, Titulo) values (261510, 'Crítico de teatro');</v>
      </c>
    </row>
    <row r="1826" spans="1:3" x14ac:dyDescent="0.25">
      <c r="A1826">
        <v>261510</v>
      </c>
      <c r="B1826" t="s">
        <v>1825</v>
      </c>
      <c r="C1826" t="str">
        <f t="shared" si="28"/>
        <v>insert into Cbo2002.SinonimoOcupacao (OcupacaoCodigo, Titulo) values (261510, 'Crítico de televisão');</v>
      </c>
    </row>
    <row r="1827" spans="1:3" x14ac:dyDescent="0.25">
      <c r="A1827">
        <v>261510</v>
      </c>
      <c r="B1827" t="s">
        <v>1826</v>
      </c>
      <c r="C1827" t="str">
        <f t="shared" si="28"/>
        <v>insert into Cbo2002.SinonimoOcupacao (OcupacaoCodigo, Titulo) values (261510, 'Crítico literário');</v>
      </c>
    </row>
    <row r="1828" spans="1:3" x14ac:dyDescent="0.25">
      <c r="A1828">
        <v>261515</v>
      </c>
      <c r="B1828" t="s">
        <v>1827</v>
      </c>
      <c r="C1828" t="str">
        <f t="shared" si="28"/>
        <v>insert into Cbo2002.SinonimoOcupacao (OcupacaoCodigo, Titulo) values (261515, 'Autor de ficção');</v>
      </c>
    </row>
    <row r="1829" spans="1:3" x14ac:dyDescent="0.25">
      <c r="A1829">
        <v>261515</v>
      </c>
      <c r="B1829" t="s">
        <v>1828</v>
      </c>
      <c r="C1829" t="str">
        <f t="shared" si="28"/>
        <v>insert into Cbo2002.SinonimoOcupacao (OcupacaoCodigo, Titulo) values (261515, 'Contista');</v>
      </c>
    </row>
    <row r="1830" spans="1:3" x14ac:dyDescent="0.25">
      <c r="A1830">
        <v>261515</v>
      </c>
      <c r="B1830" t="s">
        <v>1829</v>
      </c>
      <c r="C1830" t="str">
        <f t="shared" si="28"/>
        <v>insert into Cbo2002.SinonimoOcupacao (OcupacaoCodigo, Titulo) values (261515, 'Cronista de ficção');</v>
      </c>
    </row>
    <row r="1831" spans="1:3" x14ac:dyDescent="0.25">
      <c r="A1831">
        <v>261515</v>
      </c>
      <c r="B1831" t="s">
        <v>1830</v>
      </c>
      <c r="C1831" t="str">
        <f t="shared" si="28"/>
        <v>insert into Cbo2002.SinonimoOcupacao (OcupacaoCodigo, Titulo) values (261515, 'Dramaturgo');</v>
      </c>
    </row>
    <row r="1832" spans="1:3" x14ac:dyDescent="0.25">
      <c r="A1832">
        <v>261515</v>
      </c>
      <c r="B1832" t="s">
        <v>1831</v>
      </c>
      <c r="C1832" t="str">
        <f t="shared" si="28"/>
        <v>insert into Cbo2002.SinonimoOcupacao (OcupacaoCodigo, Titulo) values (261515, 'Ensaísta de ficção');</v>
      </c>
    </row>
    <row r="1833" spans="1:3" x14ac:dyDescent="0.25">
      <c r="A1833">
        <v>261515</v>
      </c>
      <c r="B1833" t="s">
        <v>1832</v>
      </c>
      <c r="C1833" t="str">
        <f t="shared" si="28"/>
        <v>insert into Cbo2002.SinonimoOcupacao (OcupacaoCodigo, Titulo) values (261515, 'Escritor de cordel');</v>
      </c>
    </row>
    <row r="1834" spans="1:3" x14ac:dyDescent="0.25">
      <c r="A1834">
        <v>261515</v>
      </c>
      <c r="B1834" t="s">
        <v>1833</v>
      </c>
      <c r="C1834" t="str">
        <f t="shared" si="28"/>
        <v>insert into Cbo2002.SinonimoOcupacao (OcupacaoCodigo, Titulo) values (261515, 'Escritor de folhetim');</v>
      </c>
    </row>
    <row r="1835" spans="1:3" x14ac:dyDescent="0.25">
      <c r="A1835">
        <v>261515</v>
      </c>
      <c r="B1835" t="s">
        <v>1834</v>
      </c>
      <c r="C1835" t="str">
        <f t="shared" si="28"/>
        <v>insert into Cbo2002.SinonimoOcupacao (OcupacaoCodigo, Titulo) values (261515, 'Escritor de histórias em quadrinhos');</v>
      </c>
    </row>
    <row r="1836" spans="1:3" x14ac:dyDescent="0.25">
      <c r="A1836">
        <v>261515</v>
      </c>
      <c r="B1836" t="s">
        <v>1835</v>
      </c>
      <c r="C1836" t="str">
        <f t="shared" si="28"/>
        <v>insert into Cbo2002.SinonimoOcupacao (OcupacaoCodigo, Titulo) values (261515, 'Escritor de novela de rádio');</v>
      </c>
    </row>
    <row r="1837" spans="1:3" x14ac:dyDescent="0.25">
      <c r="A1837">
        <v>261515</v>
      </c>
      <c r="B1837" t="s">
        <v>1836</v>
      </c>
      <c r="C1837" t="str">
        <f t="shared" si="28"/>
        <v>insert into Cbo2002.SinonimoOcupacao (OcupacaoCodigo, Titulo) values (261515, 'Escritor de novela de televisão');</v>
      </c>
    </row>
    <row r="1838" spans="1:3" x14ac:dyDescent="0.25">
      <c r="A1838">
        <v>261515</v>
      </c>
      <c r="B1838" t="s">
        <v>1837</v>
      </c>
      <c r="C1838" t="str">
        <f t="shared" si="28"/>
        <v>insert into Cbo2002.SinonimoOcupacao (OcupacaoCodigo, Titulo) values (261515, 'Escritor de obras educativas de ficção');</v>
      </c>
    </row>
    <row r="1839" spans="1:3" x14ac:dyDescent="0.25">
      <c r="A1839">
        <v>261515</v>
      </c>
      <c r="B1839" t="s">
        <v>1838</v>
      </c>
      <c r="C1839" t="str">
        <f t="shared" si="28"/>
        <v>insert into Cbo2002.SinonimoOcupacao (OcupacaoCodigo, Titulo) values (261515, 'Fabulista');</v>
      </c>
    </row>
    <row r="1840" spans="1:3" x14ac:dyDescent="0.25">
      <c r="A1840">
        <v>261515</v>
      </c>
      <c r="B1840" t="s">
        <v>1839</v>
      </c>
      <c r="C1840" t="str">
        <f t="shared" si="28"/>
        <v>insert into Cbo2002.SinonimoOcupacao (OcupacaoCodigo, Titulo) values (261515, 'Folclorista de ficção');</v>
      </c>
    </row>
    <row r="1841" spans="1:3" x14ac:dyDescent="0.25">
      <c r="A1841">
        <v>261515</v>
      </c>
      <c r="B1841" t="s">
        <v>1840</v>
      </c>
      <c r="C1841" t="str">
        <f t="shared" si="28"/>
        <v>insert into Cbo2002.SinonimoOcupacao (OcupacaoCodigo, Titulo) values (261515, 'Letrista (música)');</v>
      </c>
    </row>
    <row r="1842" spans="1:3" x14ac:dyDescent="0.25">
      <c r="A1842">
        <v>261515</v>
      </c>
      <c r="B1842" t="s">
        <v>1841</v>
      </c>
      <c r="C1842" t="str">
        <f t="shared" si="28"/>
        <v>insert into Cbo2002.SinonimoOcupacao (OcupacaoCodigo, Titulo) values (261515, 'Libretista');</v>
      </c>
    </row>
    <row r="1843" spans="1:3" x14ac:dyDescent="0.25">
      <c r="A1843">
        <v>261515</v>
      </c>
      <c r="B1843" t="s">
        <v>1842</v>
      </c>
      <c r="C1843" t="str">
        <f t="shared" si="28"/>
        <v>insert into Cbo2002.SinonimoOcupacao (OcupacaoCodigo, Titulo) values (261515, 'Memorialista de ficção');</v>
      </c>
    </row>
    <row r="1844" spans="1:3" x14ac:dyDescent="0.25">
      <c r="A1844">
        <v>261515</v>
      </c>
      <c r="B1844" t="s">
        <v>1843</v>
      </c>
      <c r="C1844" t="str">
        <f t="shared" si="28"/>
        <v>insert into Cbo2002.SinonimoOcupacao (OcupacaoCodigo, Titulo) values (261515, 'Novelista (escritor)');</v>
      </c>
    </row>
    <row r="1845" spans="1:3" x14ac:dyDescent="0.25">
      <c r="A1845">
        <v>261515</v>
      </c>
      <c r="B1845" t="s">
        <v>1844</v>
      </c>
      <c r="C1845" t="str">
        <f t="shared" si="28"/>
        <v>insert into Cbo2002.SinonimoOcupacao (OcupacaoCodigo, Titulo) values (261515, 'Prosador');</v>
      </c>
    </row>
    <row r="1846" spans="1:3" x14ac:dyDescent="0.25">
      <c r="A1846">
        <v>261515</v>
      </c>
      <c r="B1846" t="s">
        <v>1845</v>
      </c>
      <c r="C1846" t="str">
        <f t="shared" si="28"/>
        <v>insert into Cbo2002.SinonimoOcupacao (OcupacaoCodigo, Titulo) values (261515, 'Romancista');</v>
      </c>
    </row>
    <row r="1847" spans="1:3" x14ac:dyDescent="0.25">
      <c r="A1847">
        <v>261520</v>
      </c>
      <c r="B1847" t="s">
        <v>1846</v>
      </c>
      <c r="C1847" t="str">
        <f t="shared" si="28"/>
        <v>insert into Cbo2002.SinonimoOcupacao (OcupacaoCodigo, Titulo) values (261520, 'Biógrafo');</v>
      </c>
    </row>
    <row r="1848" spans="1:3" x14ac:dyDescent="0.25">
      <c r="A1848">
        <v>261520</v>
      </c>
      <c r="B1848" t="s">
        <v>1847</v>
      </c>
      <c r="C1848" t="str">
        <f t="shared" si="28"/>
        <v>insert into Cbo2002.SinonimoOcupacao (OcupacaoCodigo, Titulo) values (261520, 'Cronista de não ficção');</v>
      </c>
    </row>
    <row r="1849" spans="1:3" x14ac:dyDescent="0.25">
      <c r="A1849">
        <v>261520</v>
      </c>
      <c r="B1849" t="s">
        <v>1848</v>
      </c>
      <c r="C1849" t="str">
        <f t="shared" si="28"/>
        <v>insert into Cbo2002.SinonimoOcupacao (OcupacaoCodigo, Titulo) values (261520, 'Enciclopedista');</v>
      </c>
    </row>
    <row r="1850" spans="1:3" x14ac:dyDescent="0.25">
      <c r="A1850">
        <v>261520</v>
      </c>
      <c r="B1850" t="s">
        <v>1849</v>
      </c>
      <c r="C1850" t="str">
        <f t="shared" si="28"/>
        <v>insert into Cbo2002.SinonimoOcupacao (OcupacaoCodigo, Titulo) values (261520, 'Ensaísta de não ficção');</v>
      </c>
    </row>
    <row r="1851" spans="1:3" x14ac:dyDescent="0.25">
      <c r="A1851">
        <v>261520</v>
      </c>
      <c r="B1851" t="s">
        <v>1850</v>
      </c>
      <c r="C1851" t="str">
        <f t="shared" si="28"/>
        <v>insert into Cbo2002.SinonimoOcupacao (OcupacaoCodigo, Titulo) values (261520, 'Escritor de obra didática');</v>
      </c>
    </row>
    <row r="1852" spans="1:3" x14ac:dyDescent="0.25">
      <c r="A1852">
        <v>261520</v>
      </c>
      <c r="B1852" t="s">
        <v>1851</v>
      </c>
      <c r="C1852" t="str">
        <f t="shared" si="28"/>
        <v>insert into Cbo2002.SinonimoOcupacao (OcupacaoCodigo, Titulo) values (261520, 'Escritor de obras científicas');</v>
      </c>
    </row>
    <row r="1853" spans="1:3" x14ac:dyDescent="0.25">
      <c r="A1853">
        <v>261520</v>
      </c>
      <c r="B1853" t="s">
        <v>1852</v>
      </c>
      <c r="C1853" t="str">
        <f t="shared" si="28"/>
        <v>insert into Cbo2002.SinonimoOcupacao (OcupacaoCodigo, Titulo) values (261520, 'Escritor de obras educativas de não ficção');</v>
      </c>
    </row>
    <row r="1854" spans="1:3" x14ac:dyDescent="0.25">
      <c r="A1854">
        <v>261520</v>
      </c>
      <c r="B1854" t="s">
        <v>1853</v>
      </c>
      <c r="C1854" t="str">
        <f t="shared" si="28"/>
        <v>insert into Cbo2002.SinonimoOcupacao (OcupacaoCodigo, Titulo) values (261520, 'Escritor de obras técnicas');</v>
      </c>
    </row>
    <row r="1855" spans="1:3" x14ac:dyDescent="0.25">
      <c r="A1855">
        <v>261520</v>
      </c>
      <c r="B1855" t="s">
        <v>1854</v>
      </c>
      <c r="C1855" t="str">
        <f t="shared" si="28"/>
        <v>insert into Cbo2002.SinonimoOcupacao (OcupacaoCodigo, Titulo) values (261520, 'Folclorista de não ficção');</v>
      </c>
    </row>
    <row r="1856" spans="1:3" x14ac:dyDescent="0.25">
      <c r="A1856">
        <v>261520</v>
      </c>
      <c r="B1856" t="s">
        <v>1855</v>
      </c>
      <c r="C1856" t="str">
        <f t="shared" si="28"/>
        <v>insert into Cbo2002.SinonimoOcupacao (OcupacaoCodigo, Titulo) values (261520, 'Memorialista de não-ficção');</v>
      </c>
    </row>
    <row r="1857" spans="1:3" x14ac:dyDescent="0.25">
      <c r="A1857">
        <v>261525</v>
      </c>
      <c r="B1857" t="s">
        <v>1856</v>
      </c>
      <c r="C1857" t="str">
        <f t="shared" si="28"/>
        <v>insert into Cbo2002.SinonimoOcupacao (OcupacaoCodigo, Titulo) values (261525, 'Letrista');</v>
      </c>
    </row>
    <row r="1858" spans="1:3" x14ac:dyDescent="0.25">
      <c r="A1858">
        <v>261525</v>
      </c>
      <c r="B1858" t="s">
        <v>1857</v>
      </c>
      <c r="C1858" t="str">
        <f t="shared" si="28"/>
        <v>insert into Cbo2002.SinonimoOcupacao (OcupacaoCodigo, Titulo) values (261525, 'Trovador');</v>
      </c>
    </row>
    <row r="1859" spans="1:3" x14ac:dyDescent="0.25">
      <c r="A1859">
        <v>261530</v>
      </c>
      <c r="B1859" t="s">
        <v>1858</v>
      </c>
      <c r="C1859" t="str">
        <f t="shared" ref="C1859:C1922" si="29">CONCATENATE("insert into Cbo2002.SinonimoOcupacao (OcupacaoCodigo, Titulo) values (",A1859,", '",TRIM(B1859),"');")</f>
        <v>insert into Cbo2002.SinonimoOcupacao (OcupacaoCodigo, Titulo) values (261530, 'Glossarista');</v>
      </c>
    </row>
    <row r="1860" spans="1:3" x14ac:dyDescent="0.25">
      <c r="A1860">
        <v>261530</v>
      </c>
      <c r="B1860" t="s">
        <v>1859</v>
      </c>
      <c r="C1860" t="str">
        <f t="shared" si="29"/>
        <v>insert into Cbo2002.SinonimoOcupacao (OcupacaoCodigo, Titulo) values (261530, 'Redator de anais');</v>
      </c>
    </row>
    <row r="1861" spans="1:3" x14ac:dyDescent="0.25">
      <c r="A1861">
        <v>261530</v>
      </c>
      <c r="B1861" t="s">
        <v>1860</v>
      </c>
      <c r="C1861" t="str">
        <f t="shared" si="29"/>
        <v>insert into Cbo2002.SinonimoOcupacao (OcupacaoCodigo, Titulo) values (261530, 'Redator de jornal');</v>
      </c>
    </row>
    <row r="1862" spans="1:3" x14ac:dyDescent="0.25">
      <c r="A1862">
        <v>261530</v>
      </c>
      <c r="B1862" t="s">
        <v>1861</v>
      </c>
      <c r="C1862" t="str">
        <f t="shared" si="29"/>
        <v>insert into Cbo2002.SinonimoOcupacao (OcupacaoCodigo, Titulo) values (261530, 'Redator de manuais técnicos');</v>
      </c>
    </row>
    <row r="1863" spans="1:3" x14ac:dyDescent="0.25">
      <c r="A1863">
        <v>261530</v>
      </c>
      <c r="B1863" t="s">
        <v>1862</v>
      </c>
      <c r="C1863" t="str">
        <f t="shared" si="29"/>
        <v>insert into Cbo2002.SinonimoOcupacao (OcupacaoCodigo, Titulo) values (261530, 'Redator de textos científicos');</v>
      </c>
    </row>
    <row r="1864" spans="1:3" x14ac:dyDescent="0.25">
      <c r="A1864">
        <v>261530</v>
      </c>
      <c r="B1864" t="s">
        <v>1863</v>
      </c>
      <c r="C1864" t="str">
        <f t="shared" si="29"/>
        <v>insert into Cbo2002.SinonimoOcupacao (OcupacaoCodigo, Titulo) values (261530, 'Redator de textos comerciais');</v>
      </c>
    </row>
    <row r="1865" spans="1:3" x14ac:dyDescent="0.25">
      <c r="A1865">
        <v>261705</v>
      </c>
      <c r="B1865" t="s">
        <v>1864</v>
      </c>
      <c r="C1865" t="str">
        <f t="shared" si="29"/>
        <v>insert into Cbo2002.SinonimoOcupacao (OcupacaoCodigo, Titulo) values (261705, 'Âncora de rádio e tv');</v>
      </c>
    </row>
    <row r="1866" spans="1:3" x14ac:dyDescent="0.25">
      <c r="A1866">
        <v>261705</v>
      </c>
      <c r="B1866" t="s">
        <v>1865</v>
      </c>
      <c r="C1866" t="str">
        <f t="shared" si="29"/>
        <v>insert into Cbo2002.SinonimoOcupacao (OcupacaoCodigo, Titulo) values (261705, 'Apresentador de rádio e televisão');</v>
      </c>
    </row>
    <row r="1867" spans="1:3" x14ac:dyDescent="0.25">
      <c r="A1867">
        <v>261710</v>
      </c>
      <c r="B1867" t="s">
        <v>1866</v>
      </c>
      <c r="C1867" t="str">
        <f t="shared" si="29"/>
        <v>insert into Cbo2002.SinonimoOcupacao (OcupacaoCodigo, Titulo) values (261710, 'Comentarista cultural');</v>
      </c>
    </row>
    <row r="1868" spans="1:3" x14ac:dyDescent="0.25">
      <c r="A1868">
        <v>261710</v>
      </c>
      <c r="B1868" t="s">
        <v>1867</v>
      </c>
      <c r="C1868" t="str">
        <f t="shared" si="29"/>
        <v>insert into Cbo2002.SinonimoOcupacao (OcupacaoCodigo, Titulo) values (261710, 'Comentarista de esportes');</v>
      </c>
    </row>
    <row r="1869" spans="1:3" x14ac:dyDescent="0.25">
      <c r="A1869">
        <v>261710</v>
      </c>
      <c r="B1869" t="s">
        <v>1868</v>
      </c>
      <c r="C1869" t="str">
        <f t="shared" si="29"/>
        <v>insert into Cbo2002.SinonimoOcupacao (OcupacaoCodigo, Titulo) values (261710, 'Comentarista de jornal');</v>
      </c>
    </row>
    <row r="1870" spans="1:3" x14ac:dyDescent="0.25">
      <c r="A1870">
        <v>261710</v>
      </c>
      <c r="B1870" t="s">
        <v>1869</v>
      </c>
      <c r="C1870" t="str">
        <f t="shared" si="29"/>
        <v>insert into Cbo2002.SinonimoOcupacao (OcupacaoCodigo, Titulo) values (261710, 'Comentarista de moda');</v>
      </c>
    </row>
    <row r="1871" spans="1:3" x14ac:dyDescent="0.25">
      <c r="A1871">
        <v>261710</v>
      </c>
      <c r="B1871" t="s">
        <v>1870</v>
      </c>
      <c r="C1871" t="str">
        <f t="shared" si="29"/>
        <v>insert into Cbo2002.SinonimoOcupacao (OcupacaoCodigo, Titulo) values (261710, 'Comentarista de rádio e tv');</v>
      </c>
    </row>
    <row r="1872" spans="1:3" x14ac:dyDescent="0.25">
      <c r="A1872">
        <v>261710</v>
      </c>
      <c r="B1872" t="s">
        <v>1871</v>
      </c>
      <c r="C1872" t="str">
        <f t="shared" si="29"/>
        <v>insert into Cbo2002.SinonimoOcupacao (OcupacaoCodigo, Titulo) values (261710, 'Comentarista econômico');</v>
      </c>
    </row>
    <row r="1873" spans="1:3" x14ac:dyDescent="0.25">
      <c r="A1873">
        <v>261710</v>
      </c>
      <c r="B1873" t="s">
        <v>1872</v>
      </c>
      <c r="C1873" t="str">
        <f t="shared" si="29"/>
        <v>insert into Cbo2002.SinonimoOcupacao (OcupacaoCodigo, Titulo) values (261710, 'Comentarista esportivo');</v>
      </c>
    </row>
    <row r="1874" spans="1:3" x14ac:dyDescent="0.25">
      <c r="A1874">
        <v>261710</v>
      </c>
      <c r="B1874" t="s">
        <v>1873</v>
      </c>
      <c r="C1874" t="str">
        <f t="shared" si="29"/>
        <v>insert into Cbo2002.SinonimoOcupacao (OcupacaoCodigo, Titulo) values (261710, 'Comentarista político');</v>
      </c>
    </row>
    <row r="1875" spans="1:3" x14ac:dyDescent="0.25">
      <c r="A1875">
        <v>261715</v>
      </c>
      <c r="B1875" t="s">
        <v>1874</v>
      </c>
      <c r="C1875" t="str">
        <f t="shared" si="29"/>
        <v>insert into Cbo2002.SinonimoOcupacao (OcupacaoCodigo, Titulo) values (261715, 'Comunicador de mídias audiovisuais');</v>
      </c>
    </row>
    <row r="1876" spans="1:3" x14ac:dyDescent="0.25">
      <c r="A1876">
        <v>261715</v>
      </c>
      <c r="B1876" t="s">
        <v>1875</v>
      </c>
      <c r="C1876" t="str">
        <f t="shared" si="29"/>
        <v>insert into Cbo2002.SinonimoOcupacao (OcupacaoCodigo, Titulo) values (261715, 'Comunicador de rádio e televisão');</v>
      </c>
    </row>
    <row r="1877" spans="1:3" x14ac:dyDescent="0.25">
      <c r="A1877">
        <v>261715</v>
      </c>
      <c r="B1877" t="s">
        <v>1876</v>
      </c>
      <c r="C1877" t="str">
        <f t="shared" si="29"/>
        <v>insert into Cbo2002.SinonimoOcupacao (OcupacaoCodigo, Titulo) values (261715, 'Locutor anunciador');</v>
      </c>
    </row>
    <row r="1878" spans="1:3" x14ac:dyDescent="0.25">
      <c r="A1878">
        <v>261715</v>
      </c>
      <c r="B1878" t="s">
        <v>1877</v>
      </c>
      <c r="C1878" t="str">
        <f t="shared" si="29"/>
        <v>insert into Cbo2002.SinonimoOcupacao (OcupacaoCodigo, Titulo) values (261715, 'Locutor apresentador animador');</v>
      </c>
    </row>
    <row r="1879" spans="1:3" x14ac:dyDescent="0.25">
      <c r="A1879">
        <v>261715</v>
      </c>
      <c r="B1879" t="s">
        <v>1878</v>
      </c>
      <c r="C1879" t="str">
        <f t="shared" si="29"/>
        <v>insert into Cbo2002.SinonimoOcupacao (OcupacaoCodigo, Titulo) values (261715, 'Locutor comercial');</v>
      </c>
    </row>
    <row r="1880" spans="1:3" x14ac:dyDescent="0.25">
      <c r="A1880">
        <v>261715</v>
      </c>
      <c r="B1880" t="s">
        <v>1879</v>
      </c>
      <c r="C1880" t="str">
        <f t="shared" si="29"/>
        <v>insert into Cbo2002.SinonimoOcupacao (OcupacaoCodigo, Titulo) values (261715, 'Locutor de chamadas (promocionais e institucionais)');</v>
      </c>
    </row>
    <row r="1881" spans="1:3" x14ac:dyDescent="0.25">
      <c r="A1881">
        <v>261715</v>
      </c>
      <c r="B1881" t="s">
        <v>1880</v>
      </c>
      <c r="C1881" t="str">
        <f t="shared" si="29"/>
        <v>insert into Cbo2002.SinonimoOcupacao (OcupacaoCodigo, Titulo) values (261715, 'Locutor de notícias');</v>
      </c>
    </row>
    <row r="1882" spans="1:3" x14ac:dyDescent="0.25">
      <c r="A1882">
        <v>261715</v>
      </c>
      <c r="B1882" t="s">
        <v>1881</v>
      </c>
      <c r="C1882" t="str">
        <f t="shared" si="29"/>
        <v>insert into Cbo2002.SinonimoOcupacao (OcupacaoCodigo, Titulo) values (261715, 'Locutor de rádio e tv');</v>
      </c>
    </row>
    <row r="1883" spans="1:3" x14ac:dyDescent="0.25">
      <c r="A1883">
        <v>261715</v>
      </c>
      <c r="B1883" t="s">
        <v>1882</v>
      </c>
      <c r="C1883" t="str">
        <f t="shared" si="29"/>
        <v>insert into Cbo2002.SinonimoOcupacao (OcupacaoCodigo, Titulo) values (261715, 'Locutor de telejornal');</v>
      </c>
    </row>
    <row r="1884" spans="1:3" x14ac:dyDescent="0.25">
      <c r="A1884">
        <v>261715</v>
      </c>
      <c r="B1884" t="s">
        <v>1883</v>
      </c>
      <c r="C1884" t="str">
        <f t="shared" si="29"/>
        <v>insert into Cbo2002.SinonimoOcupacao (OcupacaoCodigo, Titulo) values (261715, 'Locutor esportivo');</v>
      </c>
    </row>
    <row r="1885" spans="1:3" x14ac:dyDescent="0.25">
      <c r="A1885">
        <v>261715</v>
      </c>
      <c r="B1885" t="s">
        <v>1884</v>
      </c>
      <c r="C1885" t="str">
        <f t="shared" si="29"/>
        <v>insert into Cbo2002.SinonimoOcupacao (OcupacaoCodigo, Titulo) values (261715, 'Locutor noticiarista');</v>
      </c>
    </row>
    <row r="1886" spans="1:3" x14ac:dyDescent="0.25">
      <c r="A1886">
        <v>261715</v>
      </c>
      <c r="B1886" t="s">
        <v>1885</v>
      </c>
      <c r="C1886" t="str">
        <f t="shared" si="29"/>
        <v>insert into Cbo2002.SinonimoOcupacao (OcupacaoCodigo, Titulo) values (261715, 'Locutor publicitário');</v>
      </c>
    </row>
    <row r="1887" spans="1:3" x14ac:dyDescent="0.25">
      <c r="A1887">
        <v>261715</v>
      </c>
      <c r="B1887" t="s">
        <v>1886</v>
      </c>
      <c r="C1887" t="str">
        <f t="shared" si="29"/>
        <v>insert into Cbo2002.SinonimoOcupacao (OcupacaoCodigo, Titulo) values (261715, 'Locutor-operador');</v>
      </c>
    </row>
    <row r="1888" spans="1:3" x14ac:dyDescent="0.25">
      <c r="A1888">
        <v>261715</v>
      </c>
      <c r="B1888" t="s">
        <v>1887</v>
      </c>
      <c r="C1888" t="str">
        <f t="shared" si="29"/>
        <v>insert into Cbo2002.SinonimoOcupacao (OcupacaoCodigo, Titulo) values (261715, 'Narrador esportivo');</v>
      </c>
    </row>
    <row r="1889" spans="1:3" x14ac:dyDescent="0.25">
      <c r="A1889">
        <v>261730</v>
      </c>
      <c r="B1889" t="s">
        <v>1888</v>
      </c>
      <c r="C1889" t="str">
        <f t="shared" si="29"/>
        <v>insert into Cbo2002.SinonimoOcupacao (OcupacaoCodigo, Titulo) values (261730, 'Rádio repórter');</v>
      </c>
    </row>
    <row r="1890" spans="1:3" x14ac:dyDescent="0.25">
      <c r="A1890">
        <v>261730</v>
      </c>
      <c r="B1890" t="s">
        <v>1889</v>
      </c>
      <c r="C1890" t="str">
        <f t="shared" si="29"/>
        <v>insert into Cbo2002.SinonimoOcupacao (OcupacaoCodigo, Titulo) values (261730, 'Repórter de rádio');</v>
      </c>
    </row>
    <row r="1891" spans="1:3" x14ac:dyDescent="0.25">
      <c r="A1891">
        <v>261730</v>
      </c>
      <c r="B1891" t="s">
        <v>1890</v>
      </c>
      <c r="C1891" t="str">
        <f t="shared" si="29"/>
        <v>insert into Cbo2002.SinonimoOcupacao (OcupacaoCodigo, Titulo) values (261730, 'Repórter de rádio e tv');</v>
      </c>
    </row>
    <row r="1892" spans="1:3" x14ac:dyDescent="0.25">
      <c r="A1892">
        <v>261730</v>
      </c>
      <c r="B1892" t="s">
        <v>1891</v>
      </c>
      <c r="C1892" t="str">
        <f t="shared" si="29"/>
        <v>insert into Cbo2002.SinonimoOcupacao (OcupacaoCodigo, Titulo) values (261730, 'Repórter de televisão');</v>
      </c>
    </row>
    <row r="1893" spans="1:3" x14ac:dyDescent="0.25">
      <c r="A1893">
        <v>261805</v>
      </c>
      <c r="B1893" t="s">
        <v>1892</v>
      </c>
      <c r="C1893" t="str">
        <f t="shared" si="29"/>
        <v>insert into Cbo2002.SinonimoOcupacao (OcupacaoCodigo, Titulo) values (261805, 'Fotógrafo científico');</v>
      </c>
    </row>
    <row r="1894" spans="1:3" x14ac:dyDescent="0.25">
      <c r="A1894">
        <v>261805</v>
      </c>
      <c r="B1894" t="s">
        <v>1893</v>
      </c>
      <c r="C1894" t="str">
        <f t="shared" si="29"/>
        <v>insert into Cbo2002.SinonimoOcupacao (OcupacaoCodigo, Titulo) values (261805, 'Fotógrafo de aerofotografia');</v>
      </c>
    </row>
    <row r="1895" spans="1:3" x14ac:dyDescent="0.25">
      <c r="A1895">
        <v>261805</v>
      </c>
      <c r="B1895" t="s">
        <v>1894</v>
      </c>
      <c r="C1895" t="str">
        <f t="shared" si="29"/>
        <v>insert into Cbo2002.SinonimoOcupacao (OcupacaoCodigo, Titulo) values (261805, 'Fotógrafo de arquitetura');</v>
      </c>
    </row>
    <row r="1896" spans="1:3" x14ac:dyDescent="0.25">
      <c r="A1896">
        <v>261805</v>
      </c>
      <c r="B1896" t="s">
        <v>1895</v>
      </c>
      <c r="C1896" t="str">
        <f t="shared" si="29"/>
        <v>insert into Cbo2002.SinonimoOcupacao (OcupacaoCodigo, Titulo) values (261805, 'Fotógrafo de foto submarina');</v>
      </c>
    </row>
    <row r="1897" spans="1:3" x14ac:dyDescent="0.25">
      <c r="A1897">
        <v>261805</v>
      </c>
      <c r="B1897" t="s">
        <v>1896</v>
      </c>
      <c r="C1897" t="str">
        <f t="shared" si="29"/>
        <v>insert into Cbo2002.SinonimoOcupacao (OcupacaoCodigo, Titulo) values (261805, 'Fotógrafo de sensoriamento remoto');</v>
      </c>
    </row>
    <row r="1898" spans="1:3" x14ac:dyDescent="0.25">
      <c r="A1898">
        <v>261805</v>
      </c>
      <c r="B1898" t="s">
        <v>1897</v>
      </c>
      <c r="C1898" t="str">
        <f t="shared" si="29"/>
        <v>insert into Cbo2002.SinonimoOcupacao (OcupacaoCodigo, Titulo) values (261805, 'Fotógrafo documentarista');</v>
      </c>
    </row>
    <row r="1899" spans="1:3" x14ac:dyDescent="0.25">
      <c r="A1899">
        <v>261805</v>
      </c>
      <c r="B1899" t="s">
        <v>1898</v>
      </c>
      <c r="C1899" t="str">
        <f t="shared" si="29"/>
        <v>insert into Cbo2002.SinonimoOcupacao (OcupacaoCodigo, Titulo) values (261805, 'Fotógrafo industrial');</v>
      </c>
    </row>
    <row r="1900" spans="1:3" x14ac:dyDescent="0.25">
      <c r="A1900">
        <v>261815</v>
      </c>
      <c r="B1900" t="s">
        <v>1899</v>
      </c>
      <c r="C1900" t="str">
        <f t="shared" si="29"/>
        <v>insert into Cbo2002.SinonimoOcupacao (OcupacaoCodigo, Titulo) values (261815, 'Fotógrafo social');</v>
      </c>
    </row>
    <row r="1901" spans="1:3" x14ac:dyDescent="0.25">
      <c r="A1901">
        <v>261815</v>
      </c>
      <c r="B1901" t="s">
        <v>1900</v>
      </c>
      <c r="C1901" t="str">
        <f t="shared" si="29"/>
        <v>insert into Cbo2002.SinonimoOcupacao (OcupacaoCodigo, Titulo) values (261815, 'Retratista');</v>
      </c>
    </row>
    <row r="1902" spans="1:3" x14ac:dyDescent="0.25">
      <c r="A1902">
        <v>261820</v>
      </c>
      <c r="B1902" t="s">
        <v>1901</v>
      </c>
      <c r="C1902" t="str">
        <f t="shared" si="29"/>
        <v>insert into Cbo2002.SinonimoOcupacao (OcupacaoCodigo, Titulo) values (261820, 'Fotojornalista');</v>
      </c>
    </row>
    <row r="1903" spans="1:3" x14ac:dyDescent="0.25">
      <c r="A1903">
        <v>262105</v>
      </c>
      <c r="B1903" t="s">
        <v>1902</v>
      </c>
      <c r="C1903" t="str">
        <f t="shared" si="29"/>
        <v>insert into Cbo2002.SinonimoOcupacao (OcupacaoCodigo, Titulo) values (262105, 'Empresário de espetáculo, tecnólogo em produção cultural');</v>
      </c>
    </row>
    <row r="1904" spans="1:3" x14ac:dyDescent="0.25">
      <c r="A1904">
        <v>262110</v>
      </c>
      <c r="B1904" t="s">
        <v>1903</v>
      </c>
      <c r="C1904" t="str">
        <f t="shared" si="29"/>
        <v>insert into Cbo2002.SinonimoOcupacao (OcupacaoCodigo, Titulo) values (262110, 'Produtor de imagem (cinema)');</v>
      </c>
    </row>
    <row r="1905" spans="1:3" x14ac:dyDescent="0.25">
      <c r="A1905">
        <v>262110</v>
      </c>
      <c r="B1905" t="s">
        <v>1904</v>
      </c>
      <c r="C1905" t="str">
        <f t="shared" si="29"/>
        <v>insert into Cbo2002.SinonimoOcupacao (OcupacaoCodigo, Titulo) values (262110, 'Produtor de som (cinema)');</v>
      </c>
    </row>
    <row r="1906" spans="1:3" x14ac:dyDescent="0.25">
      <c r="A1906">
        <v>262115</v>
      </c>
      <c r="B1906" t="s">
        <v>1905</v>
      </c>
      <c r="C1906" t="str">
        <f t="shared" si="29"/>
        <v>insert into Cbo2002.SinonimoOcupacao (OcupacaoCodigo, Titulo) values (262115, 'Produtor de som (rádio)');</v>
      </c>
    </row>
    <row r="1907" spans="1:3" x14ac:dyDescent="0.25">
      <c r="A1907">
        <v>262120</v>
      </c>
      <c r="B1907" t="s">
        <v>1906</v>
      </c>
      <c r="C1907" t="str">
        <f t="shared" si="29"/>
        <v>insert into Cbo2002.SinonimoOcupacao (OcupacaoCodigo, Titulo) values (262120, 'Produtor de som (teatro)');</v>
      </c>
    </row>
    <row r="1908" spans="1:3" x14ac:dyDescent="0.25">
      <c r="A1908">
        <v>262125</v>
      </c>
      <c r="B1908" t="s">
        <v>1907</v>
      </c>
      <c r="C1908" t="str">
        <f t="shared" si="29"/>
        <v>insert into Cbo2002.SinonimoOcupacao (OcupacaoCodigo, Titulo) values (262125, 'Produtor de imagem (televisão)');</v>
      </c>
    </row>
    <row r="1909" spans="1:3" x14ac:dyDescent="0.25">
      <c r="A1909">
        <v>262125</v>
      </c>
      <c r="B1909" t="s">
        <v>1908</v>
      </c>
      <c r="C1909" t="str">
        <f t="shared" si="29"/>
        <v>insert into Cbo2002.SinonimoOcupacao (OcupacaoCodigo, Titulo) values (262125, 'Produtor de programa');</v>
      </c>
    </row>
    <row r="1910" spans="1:3" x14ac:dyDescent="0.25">
      <c r="A1910">
        <v>262125</v>
      </c>
      <c r="B1910" t="s">
        <v>1909</v>
      </c>
      <c r="C1910" t="str">
        <f t="shared" si="29"/>
        <v>insert into Cbo2002.SinonimoOcupacao (OcupacaoCodigo, Titulo) values (262125, 'Produtor de som (televisão)');</v>
      </c>
    </row>
    <row r="1911" spans="1:3" x14ac:dyDescent="0.25">
      <c r="A1911">
        <v>262130</v>
      </c>
      <c r="B1911" t="s">
        <v>1910</v>
      </c>
      <c r="C1911" t="str">
        <f t="shared" si="29"/>
        <v>insert into Cbo2002.SinonimoOcupacao (OcupacaoCodigo, Titulo) values (262130, 'Tecnólogo em produção de música eletrônica');</v>
      </c>
    </row>
    <row r="1912" spans="1:3" x14ac:dyDescent="0.25">
      <c r="A1912">
        <v>262130</v>
      </c>
      <c r="B1912" t="s">
        <v>1911</v>
      </c>
      <c r="C1912" t="str">
        <f t="shared" si="29"/>
        <v>insert into Cbo2002.SinonimoOcupacao (OcupacaoCodigo, Titulo) values (262130, 'Tecnólogo em produção musical');</v>
      </c>
    </row>
    <row r="1913" spans="1:3" x14ac:dyDescent="0.25">
      <c r="A1913">
        <v>262135</v>
      </c>
      <c r="B1913" t="s">
        <v>1912</v>
      </c>
      <c r="C1913" t="str">
        <f t="shared" si="29"/>
        <v>insert into Cbo2002.SinonimoOcupacao (OcupacaoCodigo, Titulo) values (262135, 'Tecnólogo em produção audiovisual( cinema e vídeo)');</v>
      </c>
    </row>
    <row r="1914" spans="1:3" x14ac:dyDescent="0.25">
      <c r="A1914">
        <v>262135</v>
      </c>
      <c r="B1914" t="s">
        <v>1913</v>
      </c>
      <c r="C1914" t="str">
        <f t="shared" si="29"/>
        <v>insert into Cbo2002.SinonimoOcupacao (OcupacaoCodigo, Titulo) values (262135, 'Tecnólogo em produção audiovisual( rádio e tv)');</v>
      </c>
    </row>
    <row r="1915" spans="1:3" x14ac:dyDescent="0.25">
      <c r="A1915">
        <v>262135</v>
      </c>
      <c r="B1915" t="s">
        <v>1914</v>
      </c>
      <c r="C1915" t="str">
        <f t="shared" si="29"/>
        <v>insert into Cbo2002.SinonimoOcupacao (OcupacaoCodigo, Titulo) values (262135, 'Tecnólogo em produção multimídia');</v>
      </c>
    </row>
    <row r="1916" spans="1:3" x14ac:dyDescent="0.25">
      <c r="A1916">
        <v>262205</v>
      </c>
      <c r="B1916" t="s">
        <v>1915</v>
      </c>
      <c r="C1916" t="str">
        <f t="shared" si="29"/>
        <v>insert into Cbo2002.SinonimoOcupacao (OcupacaoCodigo, Titulo) values (262205, 'Assistente de direção de cinema');</v>
      </c>
    </row>
    <row r="1917" spans="1:3" x14ac:dyDescent="0.25">
      <c r="A1917">
        <v>262205</v>
      </c>
      <c r="B1917" t="s">
        <v>1916</v>
      </c>
      <c r="C1917" t="str">
        <f t="shared" si="29"/>
        <v>insert into Cbo2002.SinonimoOcupacao (OcupacaoCodigo, Titulo) values (262205, 'Cineasta');</v>
      </c>
    </row>
    <row r="1918" spans="1:3" x14ac:dyDescent="0.25">
      <c r="A1918">
        <v>262205</v>
      </c>
      <c r="B1918" t="s">
        <v>1917</v>
      </c>
      <c r="C1918" t="str">
        <f t="shared" si="29"/>
        <v>insert into Cbo2002.SinonimoOcupacao (OcupacaoCodigo, Titulo) values (262205, 'Diretor cinematográfico');</v>
      </c>
    </row>
    <row r="1919" spans="1:3" x14ac:dyDescent="0.25">
      <c r="A1919">
        <v>262205</v>
      </c>
      <c r="B1919" t="s">
        <v>1918</v>
      </c>
      <c r="C1919" t="str">
        <f t="shared" si="29"/>
        <v>insert into Cbo2002.SinonimoOcupacao (OcupacaoCodigo, Titulo) values (262205, 'Diretor de estúdio cinematográfico');</v>
      </c>
    </row>
    <row r="1920" spans="1:3" x14ac:dyDescent="0.25">
      <c r="A1920">
        <v>262215</v>
      </c>
      <c r="B1920" t="s">
        <v>1919</v>
      </c>
      <c r="C1920" t="str">
        <f t="shared" si="29"/>
        <v>insert into Cbo2002.SinonimoOcupacao (OcupacaoCodigo, Titulo) values (262215, 'Assistente de direção de teatro');</v>
      </c>
    </row>
    <row r="1921" spans="1:3" x14ac:dyDescent="0.25">
      <c r="A1921">
        <v>262220</v>
      </c>
      <c r="B1921" t="s">
        <v>1920</v>
      </c>
      <c r="C1921" t="str">
        <f t="shared" si="29"/>
        <v>insert into Cbo2002.SinonimoOcupacao (OcupacaoCodigo, Titulo) values (262220, 'Assistente de direção');</v>
      </c>
    </row>
    <row r="1922" spans="1:3" x14ac:dyDescent="0.25">
      <c r="A1922">
        <v>262220</v>
      </c>
      <c r="B1922" t="s">
        <v>1921</v>
      </c>
      <c r="C1922" t="str">
        <f t="shared" si="29"/>
        <v>insert into Cbo2002.SinonimoOcupacao (OcupacaoCodigo, Titulo) values (262220, 'Diretor circense');</v>
      </c>
    </row>
    <row r="1923" spans="1:3" x14ac:dyDescent="0.25">
      <c r="A1923">
        <v>262220</v>
      </c>
      <c r="B1923" t="s">
        <v>1922</v>
      </c>
      <c r="C1923" t="str">
        <f t="shared" ref="C1923:C1986" si="30">CONCATENATE("insert into Cbo2002.SinonimoOcupacao (OcupacaoCodigo, Titulo) values (",A1923,", '",TRIM(B1923),"');")</f>
        <v>insert into Cbo2002.SinonimoOcupacao (OcupacaoCodigo, Titulo) values (262220, 'Diretor de televisão');</v>
      </c>
    </row>
    <row r="1924" spans="1:3" x14ac:dyDescent="0.25">
      <c r="A1924">
        <v>262220</v>
      </c>
      <c r="B1924" t="s">
        <v>1923</v>
      </c>
      <c r="C1924" t="str">
        <f t="shared" si="30"/>
        <v>insert into Cbo2002.SinonimoOcupacao (OcupacaoCodigo, Titulo) values (262220, 'Encenador teatral');</v>
      </c>
    </row>
    <row r="1925" spans="1:3" x14ac:dyDescent="0.25">
      <c r="A1925">
        <v>262220</v>
      </c>
      <c r="B1925" t="s">
        <v>1924</v>
      </c>
      <c r="C1925" t="str">
        <f t="shared" si="30"/>
        <v>insert into Cbo2002.SinonimoOcupacao (OcupacaoCodigo, Titulo) values (262220, 'Ensaiador de teatro');</v>
      </c>
    </row>
    <row r="1926" spans="1:3" x14ac:dyDescent="0.25">
      <c r="A1926">
        <v>262220</v>
      </c>
      <c r="B1926" t="s">
        <v>1925</v>
      </c>
      <c r="C1926" t="str">
        <f t="shared" si="30"/>
        <v>insert into Cbo2002.SinonimoOcupacao (OcupacaoCodigo, Titulo) values (262220, 'Gerente de arte teatral');</v>
      </c>
    </row>
    <row r="1927" spans="1:3" x14ac:dyDescent="0.25">
      <c r="A1927">
        <v>262225</v>
      </c>
      <c r="B1927" t="s">
        <v>1926</v>
      </c>
      <c r="C1927" t="str">
        <f t="shared" si="30"/>
        <v>insert into Cbo2002.SinonimoOcupacao (OcupacaoCodigo, Titulo) values (262225, 'Gerente de programação');</v>
      </c>
    </row>
    <row r="1928" spans="1:3" x14ac:dyDescent="0.25">
      <c r="A1928">
        <v>262405</v>
      </c>
      <c r="B1928" t="s">
        <v>1927</v>
      </c>
      <c r="C1928" t="str">
        <f t="shared" si="30"/>
        <v>insert into Cbo2002.SinonimoOcupacao (OcupacaoCodigo, Titulo) values (262405, 'Aquarelista');</v>
      </c>
    </row>
    <row r="1929" spans="1:3" x14ac:dyDescent="0.25">
      <c r="A1929">
        <v>262405</v>
      </c>
      <c r="B1929" t="s">
        <v>1928</v>
      </c>
      <c r="C1929" t="str">
        <f t="shared" si="30"/>
        <v>insert into Cbo2002.SinonimoOcupacao (OcupacaoCodigo, Titulo) values (262405, 'Artesão (artista visual)');</v>
      </c>
    </row>
    <row r="1930" spans="1:3" x14ac:dyDescent="0.25">
      <c r="A1930">
        <v>262405</v>
      </c>
      <c r="B1930" t="s">
        <v>1929</v>
      </c>
      <c r="C1930" t="str">
        <f t="shared" si="30"/>
        <v>insert into Cbo2002.SinonimoOcupacao (OcupacaoCodigo, Titulo) values (262405, 'Artista plástico');</v>
      </c>
    </row>
    <row r="1931" spans="1:3" x14ac:dyDescent="0.25">
      <c r="A1931">
        <v>262405</v>
      </c>
      <c r="B1931" t="s">
        <v>1930</v>
      </c>
      <c r="C1931" t="str">
        <f t="shared" si="30"/>
        <v>insert into Cbo2002.SinonimoOcupacao (OcupacaoCodigo, Titulo) values (262405, 'Caricaturista');</v>
      </c>
    </row>
    <row r="1932" spans="1:3" x14ac:dyDescent="0.25">
      <c r="A1932">
        <v>262405</v>
      </c>
      <c r="B1932" t="s">
        <v>1931</v>
      </c>
      <c r="C1932" t="str">
        <f t="shared" si="30"/>
        <v>insert into Cbo2002.SinonimoOcupacao (OcupacaoCodigo, Titulo) values (262405, 'Cartunista');</v>
      </c>
    </row>
    <row r="1933" spans="1:3" x14ac:dyDescent="0.25">
      <c r="A1933">
        <v>262405</v>
      </c>
      <c r="B1933" t="s">
        <v>1932</v>
      </c>
      <c r="C1933" t="str">
        <f t="shared" si="30"/>
        <v>insert into Cbo2002.SinonimoOcupacao (OcupacaoCodigo, Titulo) values (262405, 'Ceramista (artes visuais)');</v>
      </c>
    </row>
    <row r="1934" spans="1:3" x14ac:dyDescent="0.25">
      <c r="A1934">
        <v>262405</v>
      </c>
      <c r="B1934" t="s">
        <v>1933</v>
      </c>
      <c r="C1934" t="str">
        <f t="shared" si="30"/>
        <v>insert into Cbo2002.SinonimoOcupacao (OcupacaoCodigo, Titulo) values (262405, 'Chargista');</v>
      </c>
    </row>
    <row r="1935" spans="1:3" x14ac:dyDescent="0.25">
      <c r="A1935">
        <v>262405</v>
      </c>
      <c r="B1935" t="s">
        <v>1934</v>
      </c>
      <c r="C1935" t="str">
        <f t="shared" si="30"/>
        <v>insert into Cbo2002.SinonimoOcupacao (OcupacaoCodigo, Titulo) values (262405, 'Escultor');</v>
      </c>
    </row>
    <row r="1936" spans="1:3" x14ac:dyDescent="0.25">
      <c r="A1936">
        <v>262405</v>
      </c>
      <c r="B1936" t="s">
        <v>1935</v>
      </c>
      <c r="C1936" t="str">
        <f t="shared" si="30"/>
        <v>insert into Cbo2002.SinonimoOcupacao (OcupacaoCodigo, Titulo) values (262405, 'Grafiteiro (artes visuais)');</v>
      </c>
    </row>
    <row r="1937" spans="1:3" x14ac:dyDescent="0.25">
      <c r="A1937">
        <v>262405</v>
      </c>
      <c r="B1937" t="s">
        <v>1936</v>
      </c>
      <c r="C1937" t="str">
        <f t="shared" si="30"/>
        <v>insert into Cbo2002.SinonimoOcupacao (OcupacaoCodigo, Titulo) values (262405, 'Gravador (artes visuais)');</v>
      </c>
    </row>
    <row r="1938" spans="1:3" x14ac:dyDescent="0.25">
      <c r="A1938">
        <v>262405</v>
      </c>
      <c r="B1938" t="s">
        <v>1937</v>
      </c>
      <c r="C1938" t="str">
        <f t="shared" si="30"/>
        <v>insert into Cbo2002.SinonimoOcupacao (OcupacaoCodigo, Titulo) values (262405, 'Ilustrador (artes visuais)');</v>
      </c>
    </row>
    <row r="1939" spans="1:3" x14ac:dyDescent="0.25">
      <c r="A1939">
        <v>262405</v>
      </c>
      <c r="B1939" t="s">
        <v>1938</v>
      </c>
      <c r="C1939" t="str">
        <f t="shared" si="30"/>
        <v>insert into Cbo2002.SinonimoOcupacao (OcupacaoCodigo, Titulo) values (262405, 'Pintor (artes visuais)');</v>
      </c>
    </row>
    <row r="1940" spans="1:3" x14ac:dyDescent="0.25">
      <c r="A1940">
        <v>262410</v>
      </c>
      <c r="B1940" t="s">
        <v>1939</v>
      </c>
      <c r="C1940" t="str">
        <f t="shared" si="30"/>
        <v>insert into Cbo2002.SinonimoOcupacao (OcupacaoCodigo, Titulo) values (262410, 'Desenhista de editorial');</v>
      </c>
    </row>
    <row r="1941" spans="1:3" x14ac:dyDescent="0.25">
      <c r="A1941">
        <v>262410</v>
      </c>
      <c r="B1941" t="s">
        <v>1940</v>
      </c>
      <c r="C1941" t="str">
        <f t="shared" si="30"/>
        <v>insert into Cbo2002.SinonimoOcupacao (OcupacaoCodigo, Titulo) values (262410, 'Desenhista de identidade visual');</v>
      </c>
    </row>
    <row r="1942" spans="1:3" x14ac:dyDescent="0.25">
      <c r="A1942">
        <v>262410</v>
      </c>
      <c r="B1942" t="s">
        <v>1941</v>
      </c>
      <c r="C1942" t="str">
        <f t="shared" si="30"/>
        <v>insert into Cbo2002.SinonimoOcupacao (OcupacaoCodigo, Titulo) values (262410, 'Desenhista de páginas da internet (web designer)');</v>
      </c>
    </row>
    <row r="1943" spans="1:3" x14ac:dyDescent="0.25">
      <c r="A1943">
        <v>262410</v>
      </c>
      <c r="B1943" t="s">
        <v>1942</v>
      </c>
      <c r="C1943" t="str">
        <f t="shared" si="30"/>
        <v>insert into Cbo2002.SinonimoOcupacao (OcupacaoCodigo, Titulo) values (262410, 'Desenhista gráfico de embalagem');</v>
      </c>
    </row>
    <row r="1944" spans="1:3" x14ac:dyDescent="0.25">
      <c r="A1944">
        <v>262410</v>
      </c>
      <c r="B1944" t="s">
        <v>1943</v>
      </c>
      <c r="C1944" t="str">
        <f t="shared" si="30"/>
        <v>insert into Cbo2002.SinonimoOcupacao (OcupacaoCodigo, Titulo) values (262410, 'Desenhista gráfico de sinalização');</v>
      </c>
    </row>
    <row r="1945" spans="1:3" x14ac:dyDescent="0.25">
      <c r="A1945">
        <v>262410</v>
      </c>
      <c r="B1945" t="s">
        <v>1944</v>
      </c>
      <c r="C1945" t="str">
        <f t="shared" si="30"/>
        <v>insert into Cbo2002.SinonimoOcupacao (OcupacaoCodigo, Titulo) values (262410, 'Desenhista gráfico de superfície');</v>
      </c>
    </row>
    <row r="1946" spans="1:3" x14ac:dyDescent="0.25">
      <c r="A1946">
        <v>262410</v>
      </c>
      <c r="B1946" t="s">
        <v>1945</v>
      </c>
      <c r="C1946" t="str">
        <f t="shared" si="30"/>
        <v>insert into Cbo2002.SinonimoOcupacao (OcupacaoCodigo, Titulo) values (262410, 'Desenhista gráfico promocional');</v>
      </c>
    </row>
    <row r="1947" spans="1:3" x14ac:dyDescent="0.25">
      <c r="A1947">
        <v>262410</v>
      </c>
      <c r="B1947" t="s">
        <v>1946</v>
      </c>
      <c r="C1947" t="str">
        <f t="shared" si="30"/>
        <v>insert into Cbo2002.SinonimoOcupacao (OcupacaoCodigo, Titulo) values (262410, 'Tecnólogo em design gráfico');</v>
      </c>
    </row>
    <row r="1948" spans="1:3" x14ac:dyDescent="0.25">
      <c r="A1948">
        <v>262415</v>
      </c>
      <c r="B1948" t="s">
        <v>1947</v>
      </c>
      <c r="C1948" t="str">
        <f t="shared" si="30"/>
        <v>insert into Cbo2002.SinonimoOcupacao (OcupacaoCodigo, Titulo) values (262415, 'Restaurador de obras de arte');</v>
      </c>
    </row>
    <row r="1949" spans="1:3" x14ac:dyDescent="0.25">
      <c r="A1949">
        <v>262420</v>
      </c>
      <c r="B1949" t="s">
        <v>1948</v>
      </c>
      <c r="C1949" t="str">
        <f t="shared" si="30"/>
        <v>insert into Cbo2002.SinonimoOcupacao (OcupacaoCodigo, Titulo) values (262420, 'Desenhista de produto (artigos esportivos)');</v>
      </c>
    </row>
    <row r="1950" spans="1:3" x14ac:dyDescent="0.25">
      <c r="A1950">
        <v>262420</v>
      </c>
      <c r="B1950" t="s">
        <v>1949</v>
      </c>
      <c r="C1950" t="str">
        <f t="shared" si="30"/>
        <v>insert into Cbo2002.SinonimoOcupacao (OcupacaoCodigo, Titulo) values (262420, 'Desenhista de produto (brinquedos)');</v>
      </c>
    </row>
    <row r="1951" spans="1:3" x14ac:dyDescent="0.25">
      <c r="A1951">
        <v>262420</v>
      </c>
      <c r="B1951" t="s">
        <v>1950</v>
      </c>
      <c r="C1951" t="str">
        <f t="shared" si="30"/>
        <v>insert into Cbo2002.SinonimoOcupacao (OcupacaoCodigo, Titulo) values (262420, 'Desenhista de produto (construção civil)');</v>
      </c>
    </row>
    <row r="1952" spans="1:3" x14ac:dyDescent="0.25">
      <c r="A1952">
        <v>262420</v>
      </c>
      <c r="B1952" t="s">
        <v>1951</v>
      </c>
      <c r="C1952" t="str">
        <f t="shared" si="30"/>
        <v>insert into Cbo2002.SinonimoOcupacao (OcupacaoCodigo, Titulo) values (262420, 'Desenhista de produto (cuidados pessoais)');</v>
      </c>
    </row>
    <row r="1953" spans="1:3" x14ac:dyDescent="0.25">
      <c r="A1953">
        <v>262420</v>
      </c>
      <c r="B1953" t="s">
        <v>1952</v>
      </c>
      <c r="C1953" t="str">
        <f t="shared" si="30"/>
        <v>insert into Cbo2002.SinonimoOcupacao (OcupacaoCodigo, Titulo) values (262420, 'Desenhista de produto (eletroeletrônicos e eletrodomésticos)');</v>
      </c>
    </row>
    <row r="1954" spans="1:3" x14ac:dyDescent="0.25">
      <c r="A1954">
        <v>262420</v>
      </c>
      <c r="B1954" t="s">
        <v>1953</v>
      </c>
      <c r="C1954" t="str">
        <f t="shared" si="30"/>
        <v>insert into Cbo2002.SinonimoOcupacao (OcupacaoCodigo, Titulo) values (262420, 'Desenhista de produto (embalagem)');</v>
      </c>
    </row>
    <row r="1955" spans="1:3" x14ac:dyDescent="0.25">
      <c r="A1955">
        <v>262420</v>
      </c>
      <c r="B1955" t="s">
        <v>1954</v>
      </c>
      <c r="C1955" t="str">
        <f t="shared" si="30"/>
        <v>insert into Cbo2002.SinonimoOcupacao (OcupacaoCodigo, Titulo) values (262420, 'Desenhista de produto (iluminação)');</v>
      </c>
    </row>
    <row r="1956" spans="1:3" x14ac:dyDescent="0.25">
      <c r="A1956">
        <v>262420</v>
      </c>
      <c r="B1956" t="s">
        <v>1955</v>
      </c>
      <c r="C1956" t="str">
        <f t="shared" si="30"/>
        <v>insert into Cbo2002.SinonimoOcupacao (OcupacaoCodigo, Titulo) values (262420, 'Desenhista de produto (jóias)');</v>
      </c>
    </row>
    <row r="1957" spans="1:3" x14ac:dyDescent="0.25">
      <c r="A1957">
        <v>262420</v>
      </c>
      <c r="B1957" t="s">
        <v>1956</v>
      </c>
      <c r="C1957" t="str">
        <f t="shared" si="30"/>
        <v>insert into Cbo2002.SinonimoOcupacao (OcupacaoCodigo, Titulo) values (262420, 'Desenhista de produto (máquinas e equipamentos)');</v>
      </c>
    </row>
    <row r="1958" spans="1:3" x14ac:dyDescent="0.25">
      <c r="A1958">
        <v>262420</v>
      </c>
      <c r="B1958" t="s">
        <v>1957</v>
      </c>
      <c r="C1958" t="str">
        <f t="shared" si="30"/>
        <v>insert into Cbo2002.SinonimoOcupacao (OcupacaoCodigo, Titulo) values (262420, 'Desenhista de produto (material promocional)');</v>
      </c>
    </row>
    <row r="1959" spans="1:3" x14ac:dyDescent="0.25">
      <c r="A1959">
        <v>262420</v>
      </c>
      <c r="B1959" t="s">
        <v>1958</v>
      </c>
      <c r="C1959" t="str">
        <f t="shared" si="30"/>
        <v>insert into Cbo2002.SinonimoOcupacao (OcupacaoCodigo, Titulo) values (262420, 'Desenhista de produto (mobiliário)');</v>
      </c>
    </row>
    <row r="1960" spans="1:3" x14ac:dyDescent="0.25">
      <c r="A1960">
        <v>262420</v>
      </c>
      <c r="B1960" t="s">
        <v>1959</v>
      </c>
      <c r="C1960" t="str">
        <f t="shared" si="30"/>
        <v>insert into Cbo2002.SinonimoOcupacao (OcupacaoCodigo, Titulo) values (262420, 'Desenhista de produto (transporte)');</v>
      </c>
    </row>
    <row r="1961" spans="1:3" x14ac:dyDescent="0.25">
      <c r="A1961">
        <v>262420</v>
      </c>
      <c r="B1961" t="s">
        <v>1960</v>
      </c>
      <c r="C1961" t="str">
        <f t="shared" si="30"/>
        <v>insert into Cbo2002.SinonimoOcupacao (OcupacaoCodigo, Titulo) values (262420, 'Desenhista de produto (utensílios domésticos e escritório)');</v>
      </c>
    </row>
    <row r="1962" spans="1:3" x14ac:dyDescent="0.25">
      <c r="A1962">
        <v>262420</v>
      </c>
      <c r="B1962" t="s">
        <v>1961</v>
      </c>
      <c r="C1962" t="str">
        <f t="shared" si="30"/>
        <v>insert into Cbo2002.SinonimoOcupacao (OcupacaoCodigo, Titulo) values (262420, 'Tecnólogo em design de jóias');</v>
      </c>
    </row>
    <row r="1963" spans="1:3" x14ac:dyDescent="0.25">
      <c r="A1963">
        <v>262420</v>
      </c>
      <c r="B1963" t="s">
        <v>1962</v>
      </c>
      <c r="C1963" t="str">
        <f t="shared" si="30"/>
        <v>insert into Cbo2002.SinonimoOcupacao (OcupacaoCodigo, Titulo) values (262420, 'Tecnólogo em design de móveis');</v>
      </c>
    </row>
    <row r="1964" spans="1:3" x14ac:dyDescent="0.25">
      <c r="A1964">
        <v>262420</v>
      </c>
      <c r="B1964" t="s">
        <v>1963</v>
      </c>
      <c r="C1964" t="str">
        <f t="shared" si="30"/>
        <v>insert into Cbo2002.SinonimoOcupacao (OcupacaoCodigo, Titulo) values (262420, 'Tecnólogo em design de produtos');</v>
      </c>
    </row>
    <row r="1965" spans="1:3" x14ac:dyDescent="0.25">
      <c r="A1965">
        <v>262425</v>
      </c>
      <c r="B1965" t="s">
        <v>1964</v>
      </c>
      <c r="C1965" t="str">
        <f t="shared" si="30"/>
        <v>insert into Cbo2002.SinonimoOcupacao (OcupacaoCodigo, Titulo) values (262425, 'Desenhista industrial de acessórios');</v>
      </c>
    </row>
    <row r="1966" spans="1:3" x14ac:dyDescent="0.25">
      <c r="A1966">
        <v>262425</v>
      </c>
      <c r="B1966" t="s">
        <v>1965</v>
      </c>
      <c r="C1966" t="str">
        <f t="shared" si="30"/>
        <v>insert into Cbo2002.SinonimoOcupacao (OcupacaoCodigo, Titulo) values (262425, 'Desenhista industrial de calçados');</v>
      </c>
    </row>
    <row r="1967" spans="1:3" x14ac:dyDescent="0.25">
      <c r="A1967">
        <v>262425</v>
      </c>
      <c r="B1967" t="s">
        <v>1966</v>
      </c>
      <c r="C1967" t="str">
        <f t="shared" si="30"/>
        <v>insert into Cbo2002.SinonimoOcupacao (OcupacaoCodigo, Titulo) values (262425, 'Desenhista industrial têxtil');</v>
      </c>
    </row>
    <row r="1968" spans="1:3" x14ac:dyDescent="0.25">
      <c r="A1968">
        <v>262425</v>
      </c>
      <c r="B1968" t="s">
        <v>1967</v>
      </c>
      <c r="C1968" t="str">
        <f t="shared" si="30"/>
        <v>insert into Cbo2002.SinonimoOcupacao (OcupacaoCodigo, Titulo) values (262425, 'Estilista de moda');</v>
      </c>
    </row>
    <row r="1969" spans="1:3" x14ac:dyDescent="0.25">
      <c r="A1969">
        <v>262425</v>
      </c>
      <c r="B1969" t="s">
        <v>1968</v>
      </c>
      <c r="C1969" t="str">
        <f t="shared" si="30"/>
        <v>insert into Cbo2002.SinonimoOcupacao (OcupacaoCodigo, Titulo) values (262425, 'Tecnólogo em design de moda');</v>
      </c>
    </row>
    <row r="1970" spans="1:3" x14ac:dyDescent="0.25">
      <c r="A1970">
        <v>262505</v>
      </c>
      <c r="B1970" t="s">
        <v>1969</v>
      </c>
      <c r="C1970" t="str">
        <f t="shared" si="30"/>
        <v>insert into Cbo2002.SinonimoOcupacao (OcupacaoCodigo, Titulo) values (262505, 'Artista de cinema');</v>
      </c>
    </row>
    <row r="1971" spans="1:3" x14ac:dyDescent="0.25">
      <c r="A1971">
        <v>262505</v>
      </c>
      <c r="B1971" t="s">
        <v>1970</v>
      </c>
      <c r="C1971" t="str">
        <f t="shared" si="30"/>
        <v>insert into Cbo2002.SinonimoOcupacao (OcupacaoCodigo, Titulo) values (262505, 'Artista de rádio');</v>
      </c>
    </row>
    <row r="1972" spans="1:3" x14ac:dyDescent="0.25">
      <c r="A1972">
        <v>262505</v>
      </c>
      <c r="B1972" t="s">
        <v>1971</v>
      </c>
      <c r="C1972" t="str">
        <f t="shared" si="30"/>
        <v>insert into Cbo2002.SinonimoOcupacao (OcupacaoCodigo, Titulo) values (262505, 'Artista de teatro');</v>
      </c>
    </row>
    <row r="1973" spans="1:3" x14ac:dyDescent="0.25">
      <c r="A1973">
        <v>262505</v>
      </c>
      <c r="B1973" t="s">
        <v>1972</v>
      </c>
      <c r="C1973" t="str">
        <f t="shared" si="30"/>
        <v>insert into Cbo2002.SinonimoOcupacao (OcupacaoCodigo, Titulo) values (262505, 'Artista de televisão');</v>
      </c>
    </row>
    <row r="1974" spans="1:3" x14ac:dyDescent="0.25">
      <c r="A1974">
        <v>262505</v>
      </c>
      <c r="B1974" t="s">
        <v>1973</v>
      </c>
      <c r="C1974" t="str">
        <f t="shared" si="30"/>
        <v>insert into Cbo2002.SinonimoOcupacao (OcupacaoCodigo, Titulo) values (262505, 'Artista dramático');</v>
      </c>
    </row>
    <row r="1975" spans="1:3" x14ac:dyDescent="0.25">
      <c r="A1975">
        <v>262505</v>
      </c>
      <c r="B1975" t="s">
        <v>1974</v>
      </c>
      <c r="C1975" t="str">
        <f t="shared" si="30"/>
        <v>insert into Cbo2002.SinonimoOcupacao (OcupacaoCodigo, Titulo) values (262505, 'Ator bonequeiro');</v>
      </c>
    </row>
    <row r="1976" spans="1:3" x14ac:dyDescent="0.25">
      <c r="A1976">
        <v>262505</v>
      </c>
      <c r="B1976" t="s">
        <v>1975</v>
      </c>
      <c r="C1976" t="str">
        <f t="shared" si="30"/>
        <v>insert into Cbo2002.SinonimoOcupacao (OcupacaoCodigo, Titulo) values (262505, 'Ator de cinema');</v>
      </c>
    </row>
    <row r="1977" spans="1:3" x14ac:dyDescent="0.25">
      <c r="A1977">
        <v>262505</v>
      </c>
      <c r="B1977" t="s">
        <v>1976</v>
      </c>
      <c r="C1977" t="str">
        <f t="shared" si="30"/>
        <v>insert into Cbo2002.SinonimoOcupacao (OcupacaoCodigo, Titulo) values (262505, 'Ator de rádio');</v>
      </c>
    </row>
    <row r="1978" spans="1:3" x14ac:dyDescent="0.25">
      <c r="A1978">
        <v>262505</v>
      </c>
      <c r="B1978" t="s">
        <v>1977</v>
      </c>
      <c r="C1978" t="str">
        <f t="shared" si="30"/>
        <v>insert into Cbo2002.SinonimoOcupacao (OcupacaoCodigo, Titulo) values (262505, 'Ator de teatro');</v>
      </c>
    </row>
    <row r="1979" spans="1:3" x14ac:dyDescent="0.25">
      <c r="A1979">
        <v>262505</v>
      </c>
      <c r="B1979" t="s">
        <v>1978</v>
      </c>
      <c r="C1979" t="str">
        <f t="shared" si="30"/>
        <v>insert into Cbo2002.SinonimoOcupacao (OcupacaoCodigo, Titulo) values (262505, 'Ator de televisão');</v>
      </c>
    </row>
    <row r="1980" spans="1:3" x14ac:dyDescent="0.25">
      <c r="A1980">
        <v>262505</v>
      </c>
      <c r="B1980" t="s">
        <v>1979</v>
      </c>
      <c r="C1980" t="str">
        <f t="shared" si="30"/>
        <v>insert into Cbo2002.SinonimoOcupacao (OcupacaoCodigo, Titulo) values (262505, 'Ator dramático');</v>
      </c>
    </row>
    <row r="1981" spans="1:3" x14ac:dyDescent="0.25">
      <c r="A1981">
        <v>262505</v>
      </c>
      <c r="B1981" t="s">
        <v>1980</v>
      </c>
      <c r="C1981" t="str">
        <f t="shared" si="30"/>
        <v>insert into Cbo2002.SinonimoOcupacao (OcupacaoCodigo, Titulo) values (262505, 'Ator dublador');</v>
      </c>
    </row>
    <row r="1982" spans="1:3" x14ac:dyDescent="0.25">
      <c r="A1982">
        <v>262505</v>
      </c>
      <c r="B1982" t="s">
        <v>1981</v>
      </c>
      <c r="C1982" t="str">
        <f t="shared" si="30"/>
        <v>insert into Cbo2002.SinonimoOcupacao (OcupacaoCodigo, Titulo) values (262505, 'Coadjuvante (artístico)');</v>
      </c>
    </row>
    <row r="1983" spans="1:3" x14ac:dyDescent="0.25">
      <c r="A1983">
        <v>262505</v>
      </c>
      <c r="B1983" t="s">
        <v>1982</v>
      </c>
      <c r="C1983" t="str">
        <f t="shared" si="30"/>
        <v>insert into Cbo2002.SinonimoOcupacao (OcupacaoCodigo, Titulo) values (262505, 'Comediante');</v>
      </c>
    </row>
    <row r="1984" spans="1:3" x14ac:dyDescent="0.25">
      <c r="A1984">
        <v>262505</v>
      </c>
      <c r="B1984" t="s">
        <v>1983</v>
      </c>
      <c r="C1984" t="str">
        <f t="shared" si="30"/>
        <v>insert into Cbo2002.SinonimoOcupacao (OcupacaoCodigo, Titulo) values (262505, 'Contador de história');</v>
      </c>
    </row>
    <row r="1985" spans="1:3" x14ac:dyDescent="0.25">
      <c r="A1985">
        <v>262505</v>
      </c>
      <c r="B1985" t="s">
        <v>1984</v>
      </c>
      <c r="C1985" t="str">
        <f t="shared" si="30"/>
        <v>insert into Cbo2002.SinonimoOcupacao (OcupacaoCodigo, Titulo) values (262505, 'Declamador');</v>
      </c>
    </row>
    <row r="1986" spans="1:3" x14ac:dyDescent="0.25">
      <c r="A1986">
        <v>262505</v>
      </c>
      <c r="B1986" t="s">
        <v>1985</v>
      </c>
      <c r="C1986" t="str">
        <f t="shared" si="30"/>
        <v>insert into Cbo2002.SinonimoOcupacao (OcupacaoCodigo, Titulo) values (262505, 'Figurante');</v>
      </c>
    </row>
    <row r="1987" spans="1:3" x14ac:dyDescent="0.25">
      <c r="A1987">
        <v>262505</v>
      </c>
      <c r="B1987" t="s">
        <v>1986</v>
      </c>
      <c r="C1987" t="str">
        <f t="shared" ref="C1987:C2050" si="31">CONCATENATE("insert into Cbo2002.SinonimoOcupacao (OcupacaoCodigo, Titulo) values (",A1987,", '",TRIM(B1987),"');")</f>
        <v>insert into Cbo2002.SinonimoOcupacao (OcupacaoCodigo, Titulo) values (262505, 'Humorista');</v>
      </c>
    </row>
    <row r="1988" spans="1:3" x14ac:dyDescent="0.25">
      <c r="A1988">
        <v>262505</v>
      </c>
      <c r="B1988" t="s">
        <v>1987</v>
      </c>
      <c r="C1988" t="str">
        <f t="shared" si="31"/>
        <v>insert into Cbo2002.SinonimoOcupacao (OcupacaoCodigo, Titulo) values (262505, 'Mímico');</v>
      </c>
    </row>
    <row r="1989" spans="1:3" x14ac:dyDescent="0.25">
      <c r="A1989">
        <v>262505</v>
      </c>
      <c r="B1989" t="s">
        <v>1988</v>
      </c>
      <c r="C1989" t="str">
        <f t="shared" si="31"/>
        <v>insert into Cbo2002.SinonimoOcupacao (OcupacaoCodigo, Titulo) values (262505, 'Rádio-ator');</v>
      </c>
    </row>
    <row r="1990" spans="1:3" x14ac:dyDescent="0.25">
      <c r="A1990">
        <v>262505</v>
      </c>
      <c r="B1990" t="s">
        <v>1989</v>
      </c>
      <c r="C1990" t="str">
        <f t="shared" si="31"/>
        <v>insert into Cbo2002.SinonimoOcupacao (OcupacaoCodigo, Titulo) values (262505, 'Teleator');</v>
      </c>
    </row>
    <row r="1991" spans="1:3" x14ac:dyDescent="0.25">
      <c r="A1991">
        <v>262505</v>
      </c>
      <c r="B1991" t="s">
        <v>1990</v>
      </c>
      <c r="C1991" t="str">
        <f t="shared" si="31"/>
        <v>insert into Cbo2002.SinonimoOcupacao (OcupacaoCodigo, Titulo) values (262505, 'Teleatriz');</v>
      </c>
    </row>
    <row r="1992" spans="1:3" x14ac:dyDescent="0.25">
      <c r="A1992">
        <v>262505</v>
      </c>
      <c r="B1992" t="s">
        <v>1991</v>
      </c>
      <c r="C1992" t="str">
        <f t="shared" si="31"/>
        <v>insert into Cbo2002.SinonimoOcupacao (OcupacaoCodigo, Titulo) values (262505, 'Vedete');</v>
      </c>
    </row>
    <row r="1993" spans="1:3" x14ac:dyDescent="0.25">
      <c r="A1993">
        <v>262605</v>
      </c>
      <c r="B1993" t="s">
        <v>1992</v>
      </c>
      <c r="C1993" t="str">
        <f t="shared" si="31"/>
        <v>insert into Cbo2002.SinonimoOcupacao (OcupacaoCodigo, Titulo) values (262605, 'Autor de música');</v>
      </c>
    </row>
    <row r="1994" spans="1:3" x14ac:dyDescent="0.25">
      <c r="A1994">
        <v>262605</v>
      </c>
      <c r="B1994" t="s">
        <v>1993</v>
      </c>
      <c r="C1994" t="str">
        <f t="shared" si="31"/>
        <v>insert into Cbo2002.SinonimoOcupacao (OcupacaoCodigo, Titulo) values (262605, 'Compositor de música');</v>
      </c>
    </row>
    <row r="1995" spans="1:3" x14ac:dyDescent="0.25">
      <c r="A1995">
        <v>262610</v>
      </c>
      <c r="B1995" t="s">
        <v>1994</v>
      </c>
      <c r="C1995" t="str">
        <f t="shared" si="31"/>
        <v>insert into Cbo2002.SinonimoOcupacao (OcupacaoCodigo, Titulo) values (262610, 'Orquestrador');</v>
      </c>
    </row>
    <row r="1996" spans="1:3" x14ac:dyDescent="0.25">
      <c r="A1996">
        <v>262615</v>
      </c>
      <c r="B1996" t="s">
        <v>1995</v>
      </c>
      <c r="C1996" t="str">
        <f t="shared" si="31"/>
        <v>insert into Cbo2002.SinonimoOcupacao (OcupacaoCodigo, Titulo) values (262615, 'Auxiliar de maestro');</v>
      </c>
    </row>
    <row r="1997" spans="1:3" x14ac:dyDescent="0.25">
      <c r="A1997">
        <v>262615</v>
      </c>
      <c r="B1997" t="s">
        <v>1996</v>
      </c>
      <c r="C1997" t="str">
        <f t="shared" si="31"/>
        <v>insert into Cbo2002.SinonimoOcupacao (OcupacaoCodigo, Titulo) values (262615, 'Diretor regente de bateria');</v>
      </c>
    </row>
    <row r="1998" spans="1:3" x14ac:dyDescent="0.25">
      <c r="A1998">
        <v>262615</v>
      </c>
      <c r="B1998" t="s">
        <v>1997</v>
      </c>
      <c r="C1998" t="str">
        <f t="shared" si="31"/>
        <v>insert into Cbo2002.SinonimoOcupacao (OcupacaoCodigo, Titulo) values (262615, 'Diretor regente musical');</v>
      </c>
    </row>
    <row r="1999" spans="1:3" x14ac:dyDescent="0.25">
      <c r="A1999">
        <v>262615</v>
      </c>
      <c r="B1999" t="s">
        <v>1998</v>
      </c>
      <c r="C1999" t="str">
        <f t="shared" si="31"/>
        <v>insert into Cbo2002.SinonimoOcupacao (OcupacaoCodigo, Titulo) values (262615, 'Instrutor de banda');</v>
      </c>
    </row>
    <row r="2000" spans="1:3" x14ac:dyDescent="0.25">
      <c r="A2000">
        <v>262615</v>
      </c>
      <c r="B2000" t="s">
        <v>1999</v>
      </c>
      <c r="C2000" t="str">
        <f t="shared" si="31"/>
        <v>insert into Cbo2002.SinonimoOcupacao (OcupacaoCodigo, Titulo) values (262615, 'Instrutor de fanfarra');</v>
      </c>
    </row>
    <row r="2001" spans="1:3" x14ac:dyDescent="0.25">
      <c r="A2001">
        <v>262615</v>
      </c>
      <c r="B2001" t="s">
        <v>2000</v>
      </c>
      <c r="C2001" t="str">
        <f t="shared" si="31"/>
        <v>insert into Cbo2002.SinonimoOcupacao (OcupacaoCodigo, Titulo) values (262615, 'Maestro');</v>
      </c>
    </row>
    <row r="2002" spans="1:3" x14ac:dyDescent="0.25">
      <c r="A2002">
        <v>262615</v>
      </c>
      <c r="B2002" t="s">
        <v>2001</v>
      </c>
      <c r="C2002" t="str">
        <f t="shared" si="31"/>
        <v>insert into Cbo2002.SinonimoOcupacao (OcupacaoCodigo, Titulo) values (262615, 'Maestro correpetidor');</v>
      </c>
    </row>
    <row r="2003" spans="1:3" x14ac:dyDescent="0.25">
      <c r="A2003">
        <v>262615</v>
      </c>
      <c r="B2003" t="s">
        <v>2002</v>
      </c>
      <c r="C2003" t="str">
        <f t="shared" si="31"/>
        <v>insert into Cbo2002.SinonimoOcupacao (OcupacaoCodigo, Titulo) values (262615, 'Maestro de banda');</v>
      </c>
    </row>
    <row r="2004" spans="1:3" x14ac:dyDescent="0.25">
      <c r="A2004">
        <v>262615</v>
      </c>
      <c r="B2004" t="s">
        <v>2003</v>
      </c>
      <c r="C2004" t="str">
        <f t="shared" si="31"/>
        <v>insert into Cbo2002.SinonimoOcupacao (OcupacaoCodigo, Titulo) values (262615, 'Mestre de banda');</v>
      </c>
    </row>
    <row r="2005" spans="1:3" x14ac:dyDescent="0.25">
      <c r="A2005">
        <v>262615</v>
      </c>
      <c r="B2005" t="s">
        <v>2004</v>
      </c>
      <c r="C2005" t="str">
        <f t="shared" si="31"/>
        <v>insert into Cbo2002.SinonimoOcupacao (OcupacaoCodigo, Titulo) values (262615, 'Mestre de bateria');</v>
      </c>
    </row>
    <row r="2006" spans="1:3" x14ac:dyDescent="0.25">
      <c r="A2006">
        <v>262615</v>
      </c>
      <c r="B2006" t="s">
        <v>2005</v>
      </c>
      <c r="C2006" t="str">
        <f t="shared" si="31"/>
        <v>insert into Cbo2002.SinonimoOcupacao (OcupacaoCodigo, Titulo) values (262615, 'Regente assistente');</v>
      </c>
    </row>
    <row r="2007" spans="1:3" x14ac:dyDescent="0.25">
      <c r="A2007">
        <v>262615</v>
      </c>
      <c r="B2007" t="s">
        <v>2006</v>
      </c>
      <c r="C2007" t="str">
        <f t="shared" si="31"/>
        <v>insert into Cbo2002.SinonimoOcupacao (OcupacaoCodigo, Titulo) values (262615, 'Regente auxiliar');</v>
      </c>
    </row>
    <row r="2008" spans="1:3" x14ac:dyDescent="0.25">
      <c r="A2008">
        <v>262615</v>
      </c>
      <c r="B2008" t="s">
        <v>2007</v>
      </c>
      <c r="C2008" t="str">
        <f t="shared" si="31"/>
        <v>insert into Cbo2002.SinonimoOcupacao (OcupacaoCodigo, Titulo) values (262615, 'Regente de banda');</v>
      </c>
    </row>
    <row r="2009" spans="1:3" x14ac:dyDescent="0.25">
      <c r="A2009">
        <v>262615</v>
      </c>
      <c r="B2009" t="s">
        <v>2008</v>
      </c>
      <c r="C2009" t="str">
        <f t="shared" si="31"/>
        <v>insert into Cbo2002.SinonimoOcupacao (OcupacaoCodigo, Titulo) values (262615, 'Regente de coral');</v>
      </c>
    </row>
    <row r="2010" spans="1:3" x14ac:dyDescent="0.25">
      <c r="A2010">
        <v>262615</v>
      </c>
      <c r="B2010" t="s">
        <v>2009</v>
      </c>
      <c r="C2010" t="str">
        <f t="shared" si="31"/>
        <v>insert into Cbo2002.SinonimoOcupacao (OcupacaoCodigo, Titulo) values (262615, 'Regente de orquestra');</v>
      </c>
    </row>
    <row r="2011" spans="1:3" x14ac:dyDescent="0.25">
      <c r="A2011">
        <v>262615</v>
      </c>
      <c r="B2011" t="s">
        <v>2010</v>
      </c>
      <c r="C2011" t="str">
        <f t="shared" si="31"/>
        <v>insert into Cbo2002.SinonimoOcupacao (OcupacaoCodigo, Titulo) values (262615, 'Regente interno');</v>
      </c>
    </row>
    <row r="2012" spans="1:3" x14ac:dyDescent="0.25">
      <c r="A2012">
        <v>262620</v>
      </c>
      <c r="B2012" t="s">
        <v>2011</v>
      </c>
      <c r="C2012" t="str">
        <f t="shared" si="31"/>
        <v>insert into Cbo2002.SinonimoOcupacao (OcupacaoCodigo, Titulo) values (262620, 'Historiador em música');</v>
      </c>
    </row>
    <row r="2013" spans="1:3" x14ac:dyDescent="0.25">
      <c r="A2013">
        <v>262620</v>
      </c>
      <c r="B2013" t="s">
        <v>2012</v>
      </c>
      <c r="C2013" t="str">
        <f t="shared" si="31"/>
        <v>insert into Cbo2002.SinonimoOcupacao (OcupacaoCodigo, Titulo) values (262620, 'Pesquisador em música');</v>
      </c>
    </row>
    <row r="2014" spans="1:3" x14ac:dyDescent="0.25">
      <c r="A2014">
        <v>262705</v>
      </c>
      <c r="B2014" t="s">
        <v>2013</v>
      </c>
      <c r="C2014" t="str">
        <f t="shared" si="31"/>
        <v>insert into Cbo2002.SinonimoOcupacao (OcupacaoCodigo, Titulo) values (262705, 'Músico intérprete cantor erudito');</v>
      </c>
    </row>
    <row r="2015" spans="1:3" x14ac:dyDescent="0.25">
      <c r="A2015">
        <v>262705</v>
      </c>
      <c r="B2015" t="s">
        <v>2014</v>
      </c>
      <c r="C2015" t="str">
        <f t="shared" si="31"/>
        <v>insert into Cbo2002.SinonimoOcupacao (OcupacaoCodigo, Titulo) values (262705, 'Músico intérprete cantor popular');</v>
      </c>
    </row>
    <row r="2016" spans="1:3" x14ac:dyDescent="0.25">
      <c r="A2016">
        <v>262710</v>
      </c>
      <c r="B2016" t="s">
        <v>2015</v>
      </c>
      <c r="C2016" t="str">
        <f t="shared" si="31"/>
        <v>insert into Cbo2002.SinonimoOcupacao (OcupacaoCodigo, Titulo) values (262710, 'Músico intérprete instrumentista clássico');</v>
      </c>
    </row>
    <row r="2017" spans="1:3" x14ac:dyDescent="0.25">
      <c r="A2017">
        <v>262710</v>
      </c>
      <c r="B2017" t="s">
        <v>2016</v>
      </c>
      <c r="C2017" t="str">
        <f t="shared" si="31"/>
        <v>insert into Cbo2002.SinonimoOcupacao (OcupacaoCodigo, Titulo) values (262710, 'Músico intérprete instrumentista erudito');</v>
      </c>
    </row>
    <row r="2018" spans="1:3" x14ac:dyDescent="0.25">
      <c r="A2018">
        <v>262710</v>
      </c>
      <c r="B2018" t="s">
        <v>2017</v>
      </c>
      <c r="C2018" t="str">
        <f t="shared" si="31"/>
        <v>insert into Cbo2002.SinonimoOcupacao (OcupacaoCodigo, Titulo) values (262710, 'Músico intérprete instrumentista popular');</v>
      </c>
    </row>
    <row r="2019" spans="1:3" x14ac:dyDescent="0.25">
      <c r="A2019">
        <v>262810</v>
      </c>
      <c r="B2019" t="s">
        <v>2018</v>
      </c>
      <c r="C2019" t="str">
        <f t="shared" si="31"/>
        <v>insert into Cbo2002.SinonimoOcupacao (OcupacaoCodigo, Titulo) values (262810, 'Bailarino criador');</v>
      </c>
    </row>
    <row r="2020" spans="1:3" x14ac:dyDescent="0.25">
      <c r="A2020">
        <v>262810</v>
      </c>
      <c r="B2020" t="s">
        <v>2019</v>
      </c>
      <c r="C2020" t="str">
        <f t="shared" si="31"/>
        <v>insert into Cbo2002.SinonimoOcupacao (OcupacaoCodigo, Titulo) values (262810, 'Bailarino intérprete');</v>
      </c>
    </row>
    <row r="2021" spans="1:3" x14ac:dyDescent="0.25">
      <c r="A2021">
        <v>262810</v>
      </c>
      <c r="B2021" t="s">
        <v>2020</v>
      </c>
      <c r="C2021" t="str">
        <f t="shared" si="31"/>
        <v>insert into Cbo2002.SinonimoOcupacao (OcupacaoCodigo, Titulo) values (262810, 'Dançarino');</v>
      </c>
    </row>
    <row r="2022" spans="1:3" x14ac:dyDescent="0.25">
      <c r="A2022">
        <v>262815</v>
      </c>
      <c r="B2022" t="s">
        <v>2021</v>
      </c>
      <c r="C2022" t="str">
        <f t="shared" si="31"/>
        <v>insert into Cbo2002.SinonimoOcupacao (OcupacaoCodigo, Titulo) values (262815, 'Bailarino coreógrafo');</v>
      </c>
    </row>
    <row r="2023" spans="1:3" x14ac:dyDescent="0.25">
      <c r="A2023">
        <v>262815</v>
      </c>
      <c r="B2023" t="s">
        <v>2022</v>
      </c>
      <c r="C2023" t="str">
        <f t="shared" si="31"/>
        <v>insert into Cbo2002.SinonimoOcupacao (OcupacaoCodigo, Titulo) values (262815, 'Coreógrafo bailarino');</v>
      </c>
    </row>
    <row r="2024" spans="1:3" x14ac:dyDescent="0.25">
      <c r="A2024">
        <v>262830</v>
      </c>
      <c r="B2024" t="s">
        <v>2023</v>
      </c>
      <c r="C2024" t="str">
        <f t="shared" si="31"/>
        <v>insert into Cbo2002.SinonimoOcupacao (OcupacaoCodigo, Titulo) values (262830, 'Maître de ballet');</v>
      </c>
    </row>
    <row r="2025" spans="1:3" x14ac:dyDescent="0.25">
      <c r="A2025">
        <v>262905</v>
      </c>
      <c r="B2025" t="s">
        <v>2024</v>
      </c>
      <c r="C2025" t="str">
        <f t="shared" si="31"/>
        <v>insert into Cbo2002.SinonimoOcupacao (OcupacaoCodigo, Titulo) values (262905, 'Ambientador');</v>
      </c>
    </row>
    <row r="2026" spans="1:3" x14ac:dyDescent="0.25">
      <c r="A2026">
        <v>262905</v>
      </c>
      <c r="B2026" t="s">
        <v>2025</v>
      </c>
      <c r="C2026" t="str">
        <f t="shared" si="31"/>
        <v>insert into Cbo2002.SinonimoOcupacao (OcupacaoCodigo, Titulo) values (262905, 'Decorador de interiores');</v>
      </c>
    </row>
    <row r="2027" spans="1:3" x14ac:dyDescent="0.25">
      <c r="A2027">
        <v>262905</v>
      </c>
      <c r="B2027" t="s">
        <v>2026</v>
      </c>
      <c r="C2027" t="str">
        <f t="shared" si="31"/>
        <v>insert into Cbo2002.SinonimoOcupacao (OcupacaoCodigo, Titulo) values (262905, 'Designers de ambientes');</v>
      </c>
    </row>
    <row r="2028" spans="1:3" x14ac:dyDescent="0.25">
      <c r="A2028">
        <v>262905</v>
      </c>
      <c r="B2028" t="s">
        <v>2027</v>
      </c>
      <c r="C2028" t="str">
        <f t="shared" si="31"/>
        <v>insert into Cbo2002.SinonimoOcupacao (OcupacaoCodigo, Titulo) values (262905, 'Designers de interiores');</v>
      </c>
    </row>
    <row r="2029" spans="1:3" x14ac:dyDescent="0.25">
      <c r="A2029">
        <v>262905</v>
      </c>
      <c r="B2029" t="s">
        <v>2028</v>
      </c>
      <c r="C2029" t="str">
        <f t="shared" si="31"/>
        <v>insert into Cbo2002.SinonimoOcupacao (OcupacaoCodigo, Titulo) values (262905, 'Planejador de interiores');</v>
      </c>
    </row>
    <row r="2030" spans="1:3" x14ac:dyDescent="0.25">
      <c r="A2030">
        <v>263105</v>
      </c>
      <c r="B2030" t="s">
        <v>2029</v>
      </c>
      <c r="C2030" t="str">
        <f t="shared" si="31"/>
        <v>insert into Cbo2002.SinonimoOcupacao (OcupacaoCodigo, Titulo) values (263105, 'Abade');</v>
      </c>
    </row>
    <row r="2031" spans="1:3" x14ac:dyDescent="0.25">
      <c r="A2031">
        <v>263105</v>
      </c>
      <c r="B2031" t="s">
        <v>2030</v>
      </c>
      <c r="C2031" t="str">
        <f t="shared" si="31"/>
        <v>insert into Cbo2002.SinonimoOcupacao (OcupacaoCodigo, Titulo) values (263105, 'Abadessa');</v>
      </c>
    </row>
    <row r="2032" spans="1:3" x14ac:dyDescent="0.25">
      <c r="A2032">
        <v>263105</v>
      </c>
      <c r="B2032" t="s">
        <v>2031</v>
      </c>
      <c r="C2032" t="str">
        <f t="shared" si="31"/>
        <v>insert into Cbo2002.SinonimoOcupacao (OcupacaoCodigo, Titulo) values (263105, 'Administrador apostólico');</v>
      </c>
    </row>
    <row r="2033" spans="1:3" x14ac:dyDescent="0.25">
      <c r="A2033">
        <v>263105</v>
      </c>
      <c r="B2033" t="s">
        <v>2032</v>
      </c>
      <c r="C2033" t="str">
        <f t="shared" si="31"/>
        <v>insert into Cbo2002.SinonimoOcupacao (OcupacaoCodigo, Titulo) values (263105, 'Administrador paroquial');</v>
      </c>
    </row>
    <row r="2034" spans="1:3" x14ac:dyDescent="0.25">
      <c r="A2034">
        <v>263105</v>
      </c>
      <c r="B2034" t="s">
        <v>2033</v>
      </c>
      <c r="C2034" t="str">
        <f t="shared" si="31"/>
        <v>insert into Cbo2002.SinonimoOcupacao (OcupacaoCodigo, Titulo) values (263105, 'Agaipi');</v>
      </c>
    </row>
    <row r="2035" spans="1:3" x14ac:dyDescent="0.25">
      <c r="A2035">
        <v>263105</v>
      </c>
      <c r="B2035" t="s">
        <v>2034</v>
      </c>
      <c r="C2035" t="str">
        <f t="shared" si="31"/>
        <v>insert into Cbo2002.SinonimoOcupacao (OcupacaoCodigo, Titulo) values (263105, 'Agbagigan');</v>
      </c>
    </row>
    <row r="2036" spans="1:3" x14ac:dyDescent="0.25">
      <c r="A2036">
        <v>263105</v>
      </c>
      <c r="B2036" t="s">
        <v>2035</v>
      </c>
      <c r="C2036" t="str">
        <f t="shared" si="31"/>
        <v>insert into Cbo2002.SinonimoOcupacao (OcupacaoCodigo, Titulo) values (263105, 'Agente de pastoral');</v>
      </c>
    </row>
    <row r="2037" spans="1:3" x14ac:dyDescent="0.25">
      <c r="A2037">
        <v>263105</v>
      </c>
      <c r="B2037" t="s">
        <v>2036</v>
      </c>
      <c r="C2037" t="str">
        <f t="shared" si="31"/>
        <v>insert into Cbo2002.SinonimoOcupacao (OcupacaoCodigo, Titulo) values (263105, 'Agonjaí');</v>
      </c>
    </row>
    <row r="2038" spans="1:3" x14ac:dyDescent="0.25">
      <c r="A2038">
        <v>263105</v>
      </c>
      <c r="B2038" t="s">
        <v>2037</v>
      </c>
      <c r="C2038" t="str">
        <f t="shared" si="31"/>
        <v>insert into Cbo2002.SinonimoOcupacao (OcupacaoCodigo, Titulo) values (263105, 'Alabê');</v>
      </c>
    </row>
    <row r="2039" spans="1:3" x14ac:dyDescent="0.25">
      <c r="A2039">
        <v>263105</v>
      </c>
      <c r="B2039" t="s">
        <v>2038</v>
      </c>
      <c r="C2039" t="str">
        <f t="shared" si="31"/>
        <v>insert into Cbo2002.SinonimoOcupacao (OcupacaoCodigo, Titulo) values (263105, 'Alapini');</v>
      </c>
    </row>
    <row r="2040" spans="1:3" x14ac:dyDescent="0.25">
      <c r="A2040">
        <v>263105</v>
      </c>
      <c r="B2040" t="s">
        <v>2039</v>
      </c>
      <c r="C2040" t="str">
        <f t="shared" si="31"/>
        <v>insert into Cbo2002.SinonimoOcupacao (OcupacaoCodigo, Titulo) values (263105, 'Alayan');</v>
      </c>
    </row>
    <row r="2041" spans="1:3" x14ac:dyDescent="0.25">
      <c r="A2041">
        <v>263105</v>
      </c>
      <c r="B2041" t="s">
        <v>2040</v>
      </c>
      <c r="C2041" t="str">
        <f t="shared" si="31"/>
        <v>insert into Cbo2002.SinonimoOcupacao (OcupacaoCodigo, Titulo) values (263105, 'Ancião');</v>
      </c>
    </row>
    <row r="2042" spans="1:3" x14ac:dyDescent="0.25">
      <c r="A2042">
        <v>263105</v>
      </c>
      <c r="B2042" t="s">
        <v>2041</v>
      </c>
      <c r="C2042" t="str">
        <f t="shared" si="31"/>
        <v>insert into Cbo2002.SinonimoOcupacao (OcupacaoCodigo, Titulo) values (263105, 'Apóstolo');</v>
      </c>
    </row>
    <row r="2043" spans="1:3" x14ac:dyDescent="0.25">
      <c r="A2043">
        <v>263105</v>
      </c>
      <c r="B2043" t="s">
        <v>2042</v>
      </c>
      <c r="C2043" t="str">
        <f t="shared" si="31"/>
        <v>insert into Cbo2002.SinonimoOcupacao (OcupacaoCodigo, Titulo) values (263105, 'Arcebispo');</v>
      </c>
    </row>
    <row r="2044" spans="1:3" x14ac:dyDescent="0.25">
      <c r="A2044">
        <v>263105</v>
      </c>
      <c r="B2044" t="s">
        <v>2043</v>
      </c>
      <c r="C2044" t="str">
        <f t="shared" si="31"/>
        <v>insert into Cbo2002.SinonimoOcupacao (OcupacaoCodigo, Titulo) values (263105, 'Arcipreste');</v>
      </c>
    </row>
    <row r="2045" spans="1:3" x14ac:dyDescent="0.25">
      <c r="A2045">
        <v>263105</v>
      </c>
      <c r="B2045" t="s">
        <v>2044</v>
      </c>
      <c r="C2045" t="str">
        <f t="shared" si="31"/>
        <v>insert into Cbo2002.SinonimoOcupacao (OcupacaoCodigo, Titulo) values (263105, 'Axogum');</v>
      </c>
    </row>
    <row r="2046" spans="1:3" x14ac:dyDescent="0.25">
      <c r="A2046">
        <v>263105</v>
      </c>
      <c r="B2046" t="s">
        <v>2045</v>
      </c>
      <c r="C2046" t="str">
        <f t="shared" si="31"/>
        <v>insert into Cbo2002.SinonimoOcupacao (OcupacaoCodigo, Titulo) values (263105, 'Babá de umbanda');</v>
      </c>
    </row>
    <row r="2047" spans="1:3" x14ac:dyDescent="0.25">
      <c r="A2047">
        <v>263105</v>
      </c>
      <c r="B2047" t="s">
        <v>2046</v>
      </c>
      <c r="C2047" t="str">
        <f t="shared" si="31"/>
        <v>insert into Cbo2002.SinonimoOcupacao (OcupacaoCodigo, Titulo) values (263105, 'Babakekerê');</v>
      </c>
    </row>
    <row r="2048" spans="1:3" x14ac:dyDescent="0.25">
      <c r="A2048">
        <v>263105</v>
      </c>
      <c r="B2048" t="s">
        <v>2047</v>
      </c>
      <c r="C2048" t="str">
        <f t="shared" si="31"/>
        <v>insert into Cbo2002.SinonimoOcupacao (OcupacaoCodigo, Titulo) values (263105, 'Babalawô');</v>
      </c>
    </row>
    <row r="2049" spans="1:3" x14ac:dyDescent="0.25">
      <c r="A2049">
        <v>263105</v>
      </c>
      <c r="B2049" t="s">
        <v>2048</v>
      </c>
      <c r="C2049" t="str">
        <f t="shared" si="31"/>
        <v>insert into Cbo2002.SinonimoOcupacao (OcupacaoCodigo, Titulo) values (263105, 'Babalorixá');</v>
      </c>
    </row>
    <row r="2050" spans="1:3" x14ac:dyDescent="0.25">
      <c r="A2050">
        <v>263105</v>
      </c>
      <c r="B2050" t="s">
        <v>2049</v>
      </c>
      <c r="C2050" t="str">
        <f t="shared" si="31"/>
        <v>insert into Cbo2002.SinonimoOcupacao (OcupacaoCodigo, Titulo) values (263105, 'Babalossain');</v>
      </c>
    </row>
    <row r="2051" spans="1:3" x14ac:dyDescent="0.25">
      <c r="A2051">
        <v>263105</v>
      </c>
      <c r="B2051" t="s">
        <v>2050</v>
      </c>
      <c r="C2051" t="str">
        <f t="shared" ref="C2051:C2114" si="32">CONCATENATE("insert into Cbo2002.SinonimoOcupacao (OcupacaoCodigo, Titulo) values (",A2051,", '",TRIM(B2051),"');")</f>
        <v>insert into Cbo2002.SinonimoOcupacao (OcupacaoCodigo, Titulo) values (263105, 'Babaojé');</v>
      </c>
    </row>
    <row r="2052" spans="1:3" x14ac:dyDescent="0.25">
      <c r="A2052">
        <v>263105</v>
      </c>
      <c r="B2052" t="s">
        <v>2051</v>
      </c>
      <c r="C2052" t="str">
        <f t="shared" si="32"/>
        <v>insert into Cbo2002.SinonimoOcupacao (OcupacaoCodigo, Titulo) values (263105, 'Bikkhu');</v>
      </c>
    </row>
    <row r="2053" spans="1:3" x14ac:dyDescent="0.25">
      <c r="A2053">
        <v>263105</v>
      </c>
      <c r="B2053" t="s">
        <v>2052</v>
      </c>
      <c r="C2053" t="str">
        <f t="shared" si="32"/>
        <v>insert into Cbo2002.SinonimoOcupacao (OcupacaoCodigo, Titulo) values (263105, 'Bikkuni');</v>
      </c>
    </row>
    <row r="2054" spans="1:3" x14ac:dyDescent="0.25">
      <c r="A2054">
        <v>263105</v>
      </c>
      <c r="B2054" t="s">
        <v>2053</v>
      </c>
      <c r="C2054" t="str">
        <f t="shared" si="32"/>
        <v>insert into Cbo2002.SinonimoOcupacao (OcupacaoCodigo, Titulo) values (263105, 'Bispo');</v>
      </c>
    </row>
    <row r="2055" spans="1:3" x14ac:dyDescent="0.25">
      <c r="A2055">
        <v>263105</v>
      </c>
      <c r="B2055" t="s">
        <v>2054</v>
      </c>
      <c r="C2055" t="str">
        <f t="shared" si="32"/>
        <v>insert into Cbo2002.SinonimoOcupacao (OcupacaoCodigo, Titulo) values (263105, 'Bispo auxiliar');</v>
      </c>
    </row>
    <row r="2056" spans="1:3" x14ac:dyDescent="0.25">
      <c r="A2056">
        <v>263105</v>
      </c>
      <c r="B2056" t="s">
        <v>2055</v>
      </c>
      <c r="C2056" t="str">
        <f t="shared" si="32"/>
        <v>insert into Cbo2002.SinonimoOcupacao (OcupacaoCodigo, Titulo) values (263105, 'Bispo coadjutor');</v>
      </c>
    </row>
    <row r="2057" spans="1:3" x14ac:dyDescent="0.25">
      <c r="A2057">
        <v>263105</v>
      </c>
      <c r="B2057" t="s">
        <v>2056</v>
      </c>
      <c r="C2057" t="str">
        <f t="shared" si="32"/>
        <v>insert into Cbo2002.SinonimoOcupacao (OcupacaoCodigo, Titulo) values (263105, 'Bispo emérito');</v>
      </c>
    </row>
    <row r="2058" spans="1:3" x14ac:dyDescent="0.25">
      <c r="A2058">
        <v>263105</v>
      </c>
      <c r="B2058" t="s">
        <v>2057</v>
      </c>
      <c r="C2058" t="str">
        <f t="shared" si="32"/>
        <v>insert into Cbo2002.SinonimoOcupacao (OcupacaoCodigo, Titulo) values (263105, 'Cambono');</v>
      </c>
    </row>
    <row r="2059" spans="1:3" x14ac:dyDescent="0.25">
      <c r="A2059">
        <v>263105</v>
      </c>
      <c r="B2059" t="s">
        <v>2058</v>
      </c>
      <c r="C2059" t="str">
        <f t="shared" si="32"/>
        <v>insert into Cbo2002.SinonimoOcupacao (OcupacaoCodigo, Titulo) values (263105, 'Capelão');</v>
      </c>
    </row>
    <row r="2060" spans="1:3" x14ac:dyDescent="0.25">
      <c r="A2060">
        <v>263105</v>
      </c>
      <c r="B2060" t="s">
        <v>2059</v>
      </c>
      <c r="C2060" t="str">
        <f t="shared" si="32"/>
        <v>insert into Cbo2002.SinonimoOcupacao (OcupacaoCodigo, Titulo) values (263105, 'Cardeal');</v>
      </c>
    </row>
    <row r="2061" spans="1:3" x14ac:dyDescent="0.25">
      <c r="A2061">
        <v>263105</v>
      </c>
      <c r="B2061" t="s">
        <v>2060</v>
      </c>
      <c r="C2061" t="str">
        <f t="shared" si="32"/>
        <v>insert into Cbo2002.SinonimoOcupacao (OcupacaoCodigo, Titulo) values (263105, 'Catequista');</v>
      </c>
    </row>
    <row r="2062" spans="1:3" x14ac:dyDescent="0.25">
      <c r="A2062">
        <v>263105</v>
      </c>
      <c r="B2062" t="s">
        <v>2061</v>
      </c>
      <c r="C2062" t="str">
        <f t="shared" si="32"/>
        <v>insert into Cbo2002.SinonimoOcupacao (OcupacaoCodigo, Titulo) values (263105, 'Clérigo');</v>
      </c>
    </row>
    <row r="2063" spans="1:3" x14ac:dyDescent="0.25">
      <c r="A2063">
        <v>263105</v>
      </c>
      <c r="B2063" t="s">
        <v>2062</v>
      </c>
      <c r="C2063" t="str">
        <f t="shared" si="32"/>
        <v>insert into Cbo2002.SinonimoOcupacao (OcupacaoCodigo, Titulo) values (263105, 'Cônega');</v>
      </c>
    </row>
    <row r="2064" spans="1:3" x14ac:dyDescent="0.25">
      <c r="A2064">
        <v>263105</v>
      </c>
      <c r="B2064" t="s">
        <v>2063</v>
      </c>
      <c r="C2064" t="str">
        <f t="shared" si="32"/>
        <v>insert into Cbo2002.SinonimoOcupacao (OcupacaoCodigo, Titulo) values (263105, 'Cônego');</v>
      </c>
    </row>
    <row r="2065" spans="1:3" x14ac:dyDescent="0.25">
      <c r="A2065">
        <v>263105</v>
      </c>
      <c r="B2065" t="s">
        <v>2064</v>
      </c>
      <c r="C2065" t="str">
        <f t="shared" si="32"/>
        <v>insert into Cbo2002.SinonimoOcupacao (OcupacaoCodigo, Titulo) values (263105, 'Confessor');</v>
      </c>
    </row>
    <row r="2066" spans="1:3" x14ac:dyDescent="0.25">
      <c r="A2066">
        <v>263105</v>
      </c>
      <c r="B2066" t="s">
        <v>2065</v>
      </c>
      <c r="C2066" t="str">
        <f t="shared" si="32"/>
        <v>insert into Cbo2002.SinonimoOcupacao (OcupacaoCodigo, Titulo) values (263105, 'Cura');</v>
      </c>
    </row>
    <row r="2067" spans="1:3" x14ac:dyDescent="0.25">
      <c r="A2067">
        <v>263105</v>
      </c>
      <c r="B2067" t="s">
        <v>2066</v>
      </c>
      <c r="C2067" t="str">
        <f t="shared" si="32"/>
        <v>insert into Cbo2002.SinonimoOcupacao (OcupacaoCodigo, Titulo) values (263105, 'Curimbeiro');</v>
      </c>
    </row>
    <row r="2068" spans="1:3" x14ac:dyDescent="0.25">
      <c r="A2068">
        <v>263105</v>
      </c>
      <c r="B2068" t="s">
        <v>2067</v>
      </c>
      <c r="C2068" t="str">
        <f t="shared" si="32"/>
        <v>insert into Cbo2002.SinonimoOcupacao (OcupacaoCodigo, Titulo) values (263105, 'Dabôce');</v>
      </c>
    </row>
    <row r="2069" spans="1:3" x14ac:dyDescent="0.25">
      <c r="A2069">
        <v>263105</v>
      </c>
      <c r="B2069" t="s">
        <v>2068</v>
      </c>
      <c r="C2069" t="str">
        <f t="shared" si="32"/>
        <v>insert into Cbo2002.SinonimoOcupacao (OcupacaoCodigo, Titulo) values (263105, 'Dada voduno');</v>
      </c>
    </row>
    <row r="2070" spans="1:3" x14ac:dyDescent="0.25">
      <c r="A2070">
        <v>263105</v>
      </c>
      <c r="B2070" t="s">
        <v>2069</v>
      </c>
      <c r="C2070" t="str">
        <f t="shared" si="32"/>
        <v>insert into Cbo2002.SinonimoOcupacao (OcupacaoCodigo, Titulo) values (263105, 'Dáia');</v>
      </c>
    </row>
    <row r="2071" spans="1:3" x14ac:dyDescent="0.25">
      <c r="A2071">
        <v>263105</v>
      </c>
      <c r="B2071" t="s">
        <v>2070</v>
      </c>
      <c r="C2071" t="str">
        <f t="shared" si="32"/>
        <v>insert into Cbo2002.SinonimoOcupacao (OcupacaoCodigo, Titulo) values (263105, 'Daiosho');</v>
      </c>
    </row>
    <row r="2072" spans="1:3" x14ac:dyDescent="0.25">
      <c r="A2072">
        <v>263105</v>
      </c>
      <c r="B2072" t="s">
        <v>2071</v>
      </c>
      <c r="C2072" t="str">
        <f t="shared" si="32"/>
        <v>insert into Cbo2002.SinonimoOcupacao (OcupacaoCodigo, Titulo) values (263105, 'Deré');</v>
      </c>
    </row>
    <row r="2073" spans="1:3" x14ac:dyDescent="0.25">
      <c r="A2073">
        <v>263105</v>
      </c>
      <c r="B2073" t="s">
        <v>2072</v>
      </c>
      <c r="C2073" t="str">
        <f t="shared" si="32"/>
        <v>insert into Cbo2002.SinonimoOcupacao (OcupacaoCodigo, Titulo) values (263105, 'Diácono');</v>
      </c>
    </row>
    <row r="2074" spans="1:3" x14ac:dyDescent="0.25">
      <c r="A2074">
        <v>263105</v>
      </c>
      <c r="B2074" t="s">
        <v>2073</v>
      </c>
      <c r="C2074" t="str">
        <f t="shared" si="32"/>
        <v>insert into Cbo2002.SinonimoOcupacao (OcupacaoCodigo, Titulo) values (263105, 'Diácono permanente');</v>
      </c>
    </row>
    <row r="2075" spans="1:3" x14ac:dyDescent="0.25">
      <c r="A2075">
        <v>263105</v>
      </c>
      <c r="B2075" t="s">
        <v>2074</v>
      </c>
      <c r="C2075" t="str">
        <f t="shared" si="32"/>
        <v>insert into Cbo2002.SinonimoOcupacao (OcupacaoCodigo, Titulo) values (263105, 'Dirigente espiritual de umbanda');</v>
      </c>
    </row>
    <row r="2076" spans="1:3" x14ac:dyDescent="0.25">
      <c r="A2076">
        <v>263105</v>
      </c>
      <c r="B2076" t="s">
        <v>2075</v>
      </c>
      <c r="C2076" t="str">
        <f t="shared" si="32"/>
        <v>insert into Cbo2002.SinonimoOcupacao (OcupacaoCodigo, Titulo) values (263105, 'Dom');</v>
      </c>
    </row>
    <row r="2077" spans="1:3" x14ac:dyDescent="0.25">
      <c r="A2077">
        <v>263105</v>
      </c>
      <c r="B2077" t="s">
        <v>2076</v>
      </c>
      <c r="C2077" t="str">
        <f t="shared" si="32"/>
        <v>insert into Cbo2002.SinonimoOcupacao (OcupacaoCodigo, Titulo) values (263105, 'Doné');</v>
      </c>
    </row>
    <row r="2078" spans="1:3" x14ac:dyDescent="0.25">
      <c r="A2078">
        <v>263105</v>
      </c>
      <c r="B2078" t="s">
        <v>2077</v>
      </c>
      <c r="C2078" t="str">
        <f t="shared" si="32"/>
        <v>insert into Cbo2002.SinonimoOcupacao (OcupacaoCodigo, Titulo) values (263105, 'Doté');</v>
      </c>
    </row>
    <row r="2079" spans="1:3" x14ac:dyDescent="0.25">
      <c r="A2079">
        <v>263105</v>
      </c>
      <c r="B2079" t="s">
        <v>2078</v>
      </c>
      <c r="C2079" t="str">
        <f t="shared" si="32"/>
        <v>insert into Cbo2002.SinonimoOcupacao (OcupacaoCodigo, Titulo) values (263105, 'Egbonmi');</v>
      </c>
    </row>
    <row r="2080" spans="1:3" x14ac:dyDescent="0.25">
      <c r="A2080">
        <v>263105</v>
      </c>
      <c r="B2080" t="s">
        <v>2079</v>
      </c>
      <c r="C2080" t="str">
        <f t="shared" si="32"/>
        <v>insert into Cbo2002.SinonimoOcupacao (OcupacaoCodigo, Titulo) values (263105, 'Ekêdi');</v>
      </c>
    </row>
    <row r="2081" spans="1:3" x14ac:dyDescent="0.25">
      <c r="A2081">
        <v>263105</v>
      </c>
      <c r="B2081" t="s">
        <v>2080</v>
      </c>
      <c r="C2081" t="str">
        <f t="shared" si="32"/>
        <v>insert into Cbo2002.SinonimoOcupacao (OcupacaoCodigo, Titulo) values (263105, 'Episcopiza');</v>
      </c>
    </row>
    <row r="2082" spans="1:3" x14ac:dyDescent="0.25">
      <c r="A2082">
        <v>263105</v>
      </c>
      <c r="B2082" t="s">
        <v>2081</v>
      </c>
      <c r="C2082" t="str">
        <f t="shared" si="32"/>
        <v>insert into Cbo2002.SinonimoOcupacao (OcupacaoCodigo, Titulo) values (263105, 'Evangelista');</v>
      </c>
    </row>
    <row r="2083" spans="1:3" x14ac:dyDescent="0.25">
      <c r="A2083">
        <v>263105</v>
      </c>
      <c r="B2083" t="s">
        <v>2082</v>
      </c>
      <c r="C2083" t="str">
        <f t="shared" si="32"/>
        <v>insert into Cbo2002.SinonimoOcupacao (OcupacaoCodigo, Titulo) values (263105, 'Frade');</v>
      </c>
    </row>
    <row r="2084" spans="1:3" x14ac:dyDescent="0.25">
      <c r="A2084">
        <v>263105</v>
      </c>
      <c r="B2084" t="s">
        <v>2083</v>
      </c>
      <c r="C2084" t="str">
        <f t="shared" si="32"/>
        <v>insert into Cbo2002.SinonimoOcupacao (OcupacaoCodigo, Titulo) values (263105, 'Frei');</v>
      </c>
    </row>
    <row r="2085" spans="1:3" x14ac:dyDescent="0.25">
      <c r="A2085">
        <v>263105</v>
      </c>
      <c r="B2085" t="s">
        <v>2084</v>
      </c>
      <c r="C2085" t="str">
        <f t="shared" si="32"/>
        <v>insert into Cbo2002.SinonimoOcupacao (OcupacaoCodigo, Titulo) values (263105, 'Freira');</v>
      </c>
    </row>
    <row r="2086" spans="1:3" x14ac:dyDescent="0.25">
      <c r="A2086">
        <v>263105</v>
      </c>
      <c r="B2086" t="s">
        <v>2085</v>
      </c>
      <c r="C2086" t="str">
        <f t="shared" si="32"/>
        <v>insert into Cbo2002.SinonimoOcupacao (OcupacaoCodigo, Titulo) values (263105, 'Gaiaku');</v>
      </c>
    </row>
    <row r="2087" spans="1:3" x14ac:dyDescent="0.25">
      <c r="A2087">
        <v>263105</v>
      </c>
      <c r="B2087" t="s">
        <v>2086</v>
      </c>
      <c r="C2087" t="str">
        <f t="shared" si="32"/>
        <v>insert into Cbo2002.SinonimoOcupacao (OcupacaoCodigo, Titulo) values (263105, 'Gãtó');</v>
      </c>
    </row>
    <row r="2088" spans="1:3" x14ac:dyDescent="0.25">
      <c r="A2088">
        <v>263105</v>
      </c>
      <c r="B2088" t="s">
        <v>2087</v>
      </c>
      <c r="C2088" t="str">
        <f t="shared" si="32"/>
        <v>insert into Cbo2002.SinonimoOcupacao (OcupacaoCodigo, Titulo) values (263105, 'Gheshe');</v>
      </c>
    </row>
    <row r="2089" spans="1:3" x14ac:dyDescent="0.25">
      <c r="A2089">
        <v>263105</v>
      </c>
      <c r="B2089" t="s">
        <v>2088</v>
      </c>
      <c r="C2089" t="str">
        <f t="shared" si="32"/>
        <v>insert into Cbo2002.SinonimoOcupacao (OcupacaoCodigo, Titulo) values (263105, 'Humbono');</v>
      </c>
    </row>
    <row r="2090" spans="1:3" x14ac:dyDescent="0.25">
      <c r="A2090">
        <v>263105</v>
      </c>
      <c r="B2090" t="s">
        <v>2089</v>
      </c>
      <c r="C2090" t="str">
        <f t="shared" si="32"/>
        <v>insert into Cbo2002.SinonimoOcupacao (OcupacaoCodigo, Titulo) values (263105, 'Hunjaí');</v>
      </c>
    </row>
    <row r="2091" spans="1:3" x14ac:dyDescent="0.25">
      <c r="A2091">
        <v>263105</v>
      </c>
      <c r="B2091" t="s">
        <v>2090</v>
      </c>
      <c r="C2091" t="str">
        <f t="shared" si="32"/>
        <v>insert into Cbo2002.SinonimoOcupacao (OcupacaoCodigo, Titulo) values (263105, 'Huntó');</v>
      </c>
    </row>
    <row r="2092" spans="1:3" x14ac:dyDescent="0.25">
      <c r="A2092">
        <v>263105</v>
      </c>
      <c r="B2092" t="s">
        <v>2091</v>
      </c>
      <c r="C2092" t="str">
        <f t="shared" si="32"/>
        <v>insert into Cbo2002.SinonimoOcupacao (OcupacaoCodigo, Titulo) values (263105, 'Instrutor de curimba');</v>
      </c>
    </row>
    <row r="2093" spans="1:3" x14ac:dyDescent="0.25">
      <c r="A2093">
        <v>263105</v>
      </c>
      <c r="B2093" t="s">
        <v>2092</v>
      </c>
      <c r="C2093" t="str">
        <f t="shared" si="32"/>
        <v>insert into Cbo2002.SinonimoOcupacao (OcupacaoCodigo, Titulo) values (263105, 'Instrutor leigo de meditação budista');</v>
      </c>
    </row>
    <row r="2094" spans="1:3" x14ac:dyDescent="0.25">
      <c r="A2094">
        <v>263105</v>
      </c>
      <c r="B2094" t="s">
        <v>2093</v>
      </c>
      <c r="C2094" t="str">
        <f t="shared" si="32"/>
        <v>insert into Cbo2002.SinonimoOcupacao (OcupacaoCodigo, Titulo) values (263105, 'Irmã');</v>
      </c>
    </row>
    <row r="2095" spans="1:3" x14ac:dyDescent="0.25">
      <c r="A2095">
        <v>263105</v>
      </c>
      <c r="B2095" t="s">
        <v>2094</v>
      </c>
      <c r="C2095" t="str">
        <f t="shared" si="32"/>
        <v>insert into Cbo2002.SinonimoOcupacao (OcupacaoCodigo, Titulo) values (263105, 'Irmão');</v>
      </c>
    </row>
    <row r="2096" spans="1:3" x14ac:dyDescent="0.25">
      <c r="A2096">
        <v>263105</v>
      </c>
      <c r="B2096" t="s">
        <v>2095</v>
      </c>
      <c r="C2096" t="str">
        <f t="shared" si="32"/>
        <v>insert into Cbo2002.SinonimoOcupacao (OcupacaoCodigo, Titulo) values (263105, 'Iyakekerê');</v>
      </c>
    </row>
    <row r="2097" spans="1:3" x14ac:dyDescent="0.25">
      <c r="A2097">
        <v>263105</v>
      </c>
      <c r="B2097" t="s">
        <v>2096</v>
      </c>
      <c r="C2097" t="str">
        <f t="shared" si="32"/>
        <v>insert into Cbo2002.SinonimoOcupacao (OcupacaoCodigo, Titulo) values (263105, 'Iyalorixá');</v>
      </c>
    </row>
    <row r="2098" spans="1:3" x14ac:dyDescent="0.25">
      <c r="A2098">
        <v>263105</v>
      </c>
      <c r="B2098" t="s">
        <v>2097</v>
      </c>
      <c r="C2098" t="str">
        <f t="shared" si="32"/>
        <v>insert into Cbo2002.SinonimoOcupacao (OcupacaoCodigo, Titulo) values (263105, 'Iyamorô');</v>
      </c>
    </row>
    <row r="2099" spans="1:3" x14ac:dyDescent="0.25">
      <c r="A2099">
        <v>263105</v>
      </c>
      <c r="B2099" t="s">
        <v>2098</v>
      </c>
      <c r="C2099" t="str">
        <f t="shared" si="32"/>
        <v>insert into Cbo2002.SinonimoOcupacao (OcupacaoCodigo, Titulo) values (263105, 'Iyawo');</v>
      </c>
    </row>
    <row r="2100" spans="1:3" x14ac:dyDescent="0.25">
      <c r="A2100">
        <v>263105</v>
      </c>
      <c r="B2100" t="s">
        <v>2099</v>
      </c>
      <c r="C2100" t="str">
        <f t="shared" si="32"/>
        <v>insert into Cbo2002.SinonimoOcupacao (OcupacaoCodigo, Titulo) values (263105, 'Izadioncoé');</v>
      </c>
    </row>
    <row r="2101" spans="1:3" x14ac:dyDescent="0.25">
      <c r="A2101">
        <v>263105</v>
      </c>
      <c r="B2101" t="s">
        <v>2100</v>
      </c>
      <c r="C2101" t="str">
        <f t="shared" si="32"/>
        <v>insert into Cbo2002.SinonimoOcupacao (OcupacaoCodigo, Titulo) values (263105, 'Kambondo pokó');</v>
      </c>
    </row>
    <row r="2102" spans="1:3" x14ac:dyDescent="0.25">
      <c r="A2102">
        <v>263105</v>
      </c>
      <c r="B2102" t="s">
        <v>2101</v>
      </c>
      <c r="C2102" t="str">
        <f t="shared" si="32"/>
        <v>insert into Cbo2002.SinonimoOcupacao (OcupacaoCodigo, Titulo) values (263105, 'Kantoku (diretor de missão)');</v>
      </c>
    </row>
    <row r="2103" spans="1:3" x14ac:dyDescent="0.25">
      <c r="A2103">
        <v>263105</v>
      </c>
      <c r="B2103" t="s">
        <v>2102</v>
      </c>
      <c r="C2103" t="str">
        <f t="shared" si="32"/>
        <v>insert into Cbo2002.SinonimoOcupacao (OcupacaoCodigo, Titulo) values (263105, 'Kunhã-karaí');</v>
      </c>
    </row>
    <row r="2104" spans="1:3" x14ac:dyDescent="0.25">
      <c r="A2104">
        <v>263105</v>
      </c>
      <c r="B2104" t="s">
        <v>2103</v>
      </c>
      <c r="C2104" t="str">
        <f t="shared" si="32"/>
        <v>insert into Cbo2002.SinonimoOcupacao (OcupacaoCodigo, Titulo) values (263105, 'Kyôshi (mestre)');</v>
      </c>
    </row>
    <row r="2105" spans="1:3" x14ac:dyDescent="0.25">
      <c r="A2105">
        <v>263105</v>
      </c>
      <c r="B2105" t="s">
        <v>2104</v>
      </c>
      <c r="C2105" t="str">
        <f t="shared" si="32"/>
        <v>insert into Cbo2002.SinonimoOcupacao (OcupacaoCodigo, Titulo) values (263105, 'Lama budista tibetano');</v>
      </c>
    </row>
    <row r="2106" spans="1:3" x14ac:dyDescent="0.25">
      <c r="A2106">
        <v>263105</v>
      </c>
      <c r="B2106" t="s">
        <v>2105</v>
      </c>
      <c r="C2106" t="str">
        <f t="shared" si="32"/>
        <v>insert into Cbo2002.SinonimoOcupacao (OcupacaoCodigo, Titulo) values (263105, 'Madre superiora');</v>
      </c>
    </row>
    <row r="2107" spans="1:3" x14ac:dyDescent="0.25">
      <c r="A2107">
        <v>263105</v>
      </c>
      <c r="B2107" t="s">
        <v>2106</v>
      </c>
      <c r="C2107" t="str">
        <f t="shared" si="32"/>
        <v>insert into Cbo2002.SinonimoOcupacao (OcupacaoCodigo, Titulo) values (263105, 'Madrinha de umbanda');</v>
      </c>
    </row>
    <row r="2108" spans="1:3" x14ac:dyDescent="0.25">
      <c r="A2108">
        <v>263105</v>
      </c>
      <c r="B2108" t="s">
        <v>2107</v>
      </c>
      <c r="C2108" t="str">
        <f t="shared" si="32"/>
        <v>insert into Cbo2002.SinonimoOcupacao (OcupacaoCodigo, Titulo) values (263105, 'Mameto ndenge');</v>
      </c>
    </row>
    <row r="2109" spans="1:3" x14ac:dyDescent="0.25">
      <c r="A2109">
        <v>263105</v>
      </c>
      <c r="B2109" t="s">
        <v>2108</v>
      </c>
      <c r="C2109" t="str">
        <f t="shared" si="32"/>
        <v>insert into Cbo2002.SinonimoOcupacao (OcupacaoCodigo, Titulo) values (263105, 'Mameto nkisi');</v>
      </c>
    </row>
    <row r="2110" spans="1:3" x14ac:dyDescent="0.25">
      <c r="A2110">
        <v>263105</v>
      </c>
      <c r="B2110" t="s">
        <v>2109</v>
      </c>
      <c r="C2110" t="str">
        <f t="shared" si="32"/>
        <v>insert into Cbo2002.SinonimoOcupacao (OcupacaoCodigo, Titulo) values (263105, 'Mejitó');</v>
      </c>
    </row>
    <row r="2111" spans="1:3" x14ac:dyDescent="0.25">
      <c r="A2111">
        <v>263105</v>
      </c>
      <c r="B2111" t="s">
        <v>2110</v>
      </c>
      <c r="C2111" t="str">
        <f t="shared" si="32"/>
        <v>insert into Cbo2002.SinonimoOcupacao (OcupacaoCodigo, Titulo) values (263105, 'Meôncia');</v>
      </c>
    </row>
    <row r="2112" spans="1:3" x14ac:dyDescent="0.25">
      <c r="A2112">
        <v>263105</v>
      </c>
      <c r="B2112" t="s">
        <v>2111</v>
      </c>
      <c r="C2112" t="str">
        <f t="shared" si="32"/>
        <v>insert into Cbo2002.SinonimoOcupacao (OcupacaoCodigo, Titulo) values (263105, 'Metropolita');</v>
      </c>
    </row>
    <row r="2113" spans="1:3" x14ac:dyDescent="0.25">
      <c r="A2113">
        <v>263105</v>
      </c>
      <c r="B2113" t="s">
        <v>2112</v>
      </c>
      <c r="C2113" t="str">
        <f t="shared" si="32"/>
        <v>insert into Cbo2002.SinonimoOcupacao (OcupacaoCodigo, Titulo) values (263105, 'Ministro da eucaristia');</v>
      </c>
    </row>
    <row r="2114" spans="1:3" x14ac:dyDescent="0.25">
      <c r="A2114">
        <v>263105</v>
      </c>
      <c r="B2114" t="s">
        <v>2113</v>
      </c>
      <c r="C2114" t="str">
        <f t="shared" si="32"/>
        <v>insert into Cbo2002.SinonimoOcupacao (OcupacaoCodigo, Titulo) values (263105, 'Ministro das ezéquias');</v>
      </c>
    </row>
    <row r="2115" spans="1:3" x14ac:dyDescent="0.25">
      <c r="A2115">
        <v>263105</v>
      </c>
      <c r="B2115" t="s">
        <v>2114</v>
      </c>
      <c r="C2115" t="str">
        <f t="shared" ref="C2115:C2178" si="33">CONCATENATE("insert into Cbo2002.SinonimoOcupacao (OcupacaoCodigo, Titulo) values (",A2115,", '",TRIM(B2115),"');")</f>
        <v>insert into Cbo2002.SinonimoOcupacao (OcupacaoCodigo, Titulo) values (263105, 'Monge');</v>
      </c>
    </row>
    <row r="2116" spans="1:3" x14ac:dyDescent="0.25">
      <c r="A2116">
        <v>263105</v>
      </c>
      <c r="B2116" t="s">
        <v>2115</v>
      </c>
      <c r="C2116" t="str">
        <f t="shared" si="33"/>
        <v>insert into Cbo2002.SinonimoOcupacao (OcupacaoCodigo, Titulo) values (263105, 'Monge budista');</v>
      </c>
    </row>
    <row r="2117" spans="1:3" x14ac:dyDescent="0.25">
      <c r="A2117">
        <v>263105</v>
      </c>
      <c r="B2117" t="s">
        <v>2116</v>
      </c>
      <c r="C2117" t="str">
        <f t="shared" si="33"/>
        <v>insert into Cbo2002.SinonimoOcupacao (OcupacaoCodigo, Titulo) values (263105, 'Monge oficial responsável por templo budista (Jushoku)');</v>
      </c>
    </row>
    <row r="2118" spans="1:3" x14ac:dyDescent="0.25">
      <c r="A2118">
        <v>263105</v>
      </c>
      <c r="B2118" t="s">
        <v>2117</v>
      </c>
      <c r="C2118" t="str">
        <f t="shared" si="33"/>
        <v>insert into Cbo2002.SinonimoOcupacao (OcupacaoCodigo, Titulo) values (263105, 'Monsenhor');</v>
      </c>
    </row>
    <row r="2119" spans="1:3" x14ac:dyDescent="0.25">
      <c r="A2119">
        <v>263105</v>
      </c>
      <c r="B2119" t="s">
        <v>2118</v>
      </c>
      <c r="C2119" t="str">
        <f t="shared" si="33"/>
        <v>insert into Cbo2002.SinonimoOcupacao (OcupacaoCodigo, Titulo) values (263105, 'Mosoyoyó');</v>
      </c>
    </row>
    <row r="2120" spans="1:3" x14ac:dyDescent="0.25">
      <c r="A2120">
        <v>263105</v>
      </c>
      <c r="B2120" t="s">
        <v>2119</v>
      </c>
      <c r="C2120" t="str">
        <f t="shared" si="33"/>
        <v>insert into Cbo2002.SinonimoOcupacao (OcupacaoCodigo, Titulo) values (263105, 'Muézin');</v>
      </c>
    </row>
    <row r="2121" spans="1:3" x14ac:dyDescent="0.25">
      <c r="A2121">
        <v>263105</v>
      </c>
      <c r="B2121" t="s">
        <v>2120</v>
      </c>
      <c r="C2121" t="str">
        <f t="shared" si="33"/>
        <v>insert into Cbo2002.SinonimoOcupacao (OcupacaoCodigo, Titulo) values (263105, 'Muzenza');</v>
      </c>
    </row>
    <row r="2122" spans="1:3" x14ac:dyDescent="0.25">
      <c r="A2122">
        <v>263105</v>
      </c>
      <c r="B2122" t="s">
        <v>2121</v>
      </c>
      <c r="C2122" t="str">
        <f t="shared" si="33"/>
        <v>insert into Cbo2002.SinonimoOcupacao (OcupacaoCodigo, Titulo) values (263105, 'Nhanderú arandú');</v>
      </c>
    </row>
    <row r="2123" spans="1:3" x14ac:dyDescent="0.25">
      <c r="A2123">
        <v>263105</v>
      </c>
      <c r="B2123" t="s">
        <v>2122</v>
      </c>
      <c r="C2123" t="str">
        <f t="shared" si="33"/>
        <v>insert into Cbo2002.SinonimoOcupacao (OcupacaoCodigo, Titulo) values (263105, 'Nisosan');</v>
      </c>
    </row>
    <row r="2124" spans="1:3" x14ac:dyDescent="0.25">
      <c r="A2124">
        <v>263105</v>
      </c>
      <c r="B2124" t="s">
        <v>2123</v>
      </c>
      <c r="C2124" t="str">
        <f t="shared" si="33"/>
        <v>insert into Cbo2002.SinonimoOcupacao (OcupacaoCodigo, Titulo) values (263105, 'Nochê');</v>
      </c>
    </row>
    <row r="2125" spans="1:3" x14ac:dyDescent="0.25">
      <c r="A2125">
        <v>263105</v>
      </c>
      <c r="B2125" t="s">
        <v>2124</v>
      </c>
      <c r="C2125" t="str">
        <f t="shared" si="33"/>
        <v>insert into Cbo2002.SinonimoOcupacao (OcupacaoCodigo, Titulo) values (263105, 'Noviço');</v>
      </c>
    </row>
    <row r="2126" spans="1:3" x14ac:dyDescent="0.25">
      <c r="A2126">
        <v>263105</v>
      </c>
      <c r="B2126" t="s">
        <v>2125</v>
      </c>
      <c r="C2126" t="str">
        <f t="shared" si="33"/>
        <v>insert into Cbo2002.SinonimoOcupacao (OcupacaoCodigo, Titulo) values (263105, 'Oboosan');</v>
      </c>
    </row>
    <row r="2127" spans="1:3" x14ac:dyDescent="0.25">
      <c r="A2127">
        <v>263105</v>
      </c>
      <c r="B2127" t="s">
        <v>2126</v>
      </c>
      <c r="C2127" t="str">
        <f t="shared" si="33"/>
        <v>insert into Cbo2002.SinonimoOcupacao (OcupacaoCodigo, Titulo) values (263105, 'Olorixá');</v>
      </c>
    </row>
    <row r="2128" spans="1:3" x14ac:dyDescent="0.25">
      <c r="A2128">
        <v>263105</v>
      </c>
      <c r="B2128" t="s">
        <v>2127</v>
      </c>
      <c r="C2128" t="str">
        <f t="shared" si="33"/>
        <v>insert into Cbo2002.SinonimoOcupacao (OcupacaoCodigo, Titulo) values (263105, 'Osho');</v>
      </c>
    </row>
    <row r="2129" spans="1:3" x14ac:dyDescent="0.25">
      <c r="A2129">
        <v>263105</v>
      </c>
      <c r="B2129" t="s">
        <v>2128</v>
      </c>
      <c r="C2129" t="str">
        <f t="shared" si="33"/>
        <v>insert into Cbo2002.SinonimoOcupacao (OcupacaoCodigo, Titulo) values (263105, 'Padre');</v>
      </c>
    </row>
    <row r="2130" spans="1:3" x14ac:dyDescent="0.25">
      <c r="A2130">
        <v>263105</v>
      </c>
      <c r="B2130" t="s">
        <v>2129</v>
      </c>
      <c r="C2130" t="str">
        <f t="shared" si="33"/>
        <v>insert into Cbo2002.SinonimoOcupacao (OcupacaoCodigo, Titulo) values (263105, 'Padrinho de umbanda');</v>
      </c>
    </row>
    <row r="2131" spans="1:3" x14ac:dyDescent="0.25">
      <c r="A2131">
        <v>263105</v>
      </c>
      <c r="B2131" t="s">
        <v>2130</v>
      </c>
      <c r="C2131" t="str">
        <f t="shared" si="33"/>
        <v>insert into Cbo2002.SinonimoOcupacao (OcupacaoCodigo, Titulo) values (263105, 'Pagé');</v>
      </c>
    </row>
    <row r="2132" spans="1:3" x14ac:dyDescent="0.25">
      <c r="A2132">
        <v>263105</v>
      </c>
      <c r="B2132" t="s">
        <v>2131</v>
      </c>
      <c r="C2132" t="str">
        <f t="shared" si="33"/>
        <v>insert into Cbo2002.SinonimoOcupacao (OcupacaoCodigo, Titulo) values (263105, 'Pároco');</v>
      </c>
    </row>
    <row r="2133" spans="1:3" x14ac:dyDescent="0.25">
      <c r="A2133">
        <v>263105</v>
      </c>
      <c r="B2133" t="s">
        <v>2132</v>
      </c>
      <c r="C2133" t="str">
        <f t="shared" si="33"/>
        <v>insert into Cbo2002.SinonimoOcupacao (OcupacaoCodigo, Titulo) values (263105, 'Pastor evangélico');</v>
      </c>
    </row>
    <row r="2134" spans="1:3" x14ac:dyDescent="0.25">
      <c r="A2134">
        <v>263105</v>
      </c>
      <c r="B2134" t="s">
        <v>2133</v>
      </c>
      <c r="C2134" t="str">
        <f t="shared" si="33"/>
        <v>insert into Cbo2002.SinonimoOcupacao (OcupacaoCodigo, Titulo) values (263105, 'Pegigan');</v>
      </c>
    </row>
    <row r="2135" spans="1:3" x14ac:dyDescent="0.25">
      <c r="A2135">
        <v>263105</v>
      </c>
      <c r="B2135" t="s">
        <v>2134</v>
      </c>
      <c r="C2135" t="str">
        <f t="shared" si="33"/>
        <v>insert into Cbo2002.SinonimoOcupacao (OcupacaoCodigo, Titulo) values (263105, 'Pontífice');</v>
      </c>
    </row>
    <row r="2136" spans="1:3" x14ac:dyDescent="0.25">
      <c r="A2136">
        <v>263105</v>
      </c>
      <c r="B2136" t="s">
        <v>2135</v>
      </c>
      <c r="C2136" t="str">
        <f t="shared" si="33"/>
        <v>insert into Cbo2002.SinonimoOcupacao (OcupacaoCodigo, Titulo) values (263105, 'Pope');</v>
      </c>
    </row>
    <row r="2137" spans="1:3" x14ac:dyDescent="0.25">
      <c r="A2137">
        <v>263105</v>
      </c>
      <c r="B2137" t="s">
        <v>2136</v>
      </c>
      <c r="C2137" t="str">
        <f t="shared" si="33"/>
        <v>insert into Cbo2002.SinonimoOcupacao (OcupacaoCodigo, Titulo) values (263105, 'Prelado');</v>
      </c>
    </row>
    <row r="2138" spans="1:3" x14ac:dyDescent="0.25">
      <c r="A2138">
        <v>263105</v>
      </c>
      <c r="B2138" t="s">
        <v>2137</v>
      </c>
      <c r="C2138" t="str">
        <f t="shared" si="33"/>
        <v>insert into Cbo2002.SinonimoOcupacao (OcupacaoCodigo, Titulo) values (263105, 'Presbítero');</v>
      </c>
    </row>
    <row r="2139" spans="1:3" x14ac:dyDescent="0.25">
      <c r="A2139">
        <v>263105</v>
      </c>
      <c r="B2139" t="s">
        <v>2138</v>
      </c>
      <c r="C2139" t="str">
        <f t="shared" si="33"/>
        <v>insert into Cbo2002.SinonimoOcupacao (OcupacaoCodigo, Titulo) values (263105, 'Primaz');</v>
      </c>
    </row>
    <row r="2140" spans="1:3" x14ac:dyDescent="0.25">
      <c r="A2140">
        <v>263105</v>
      </c>
      <c r="B2140" t="s">
        <v>2139</v>
      </c>
      <c r="C2140" t="str">
        <f t="shared" si="33"/>
        <v>insert into Cbo2002.SinonimoOcupacao (OcupacaoCodigo, Titulo) values (263105, 'Prior');</v>
      </c>
    </row>
    <row r="2141" spans="1:3" x14ac:dyDescent="0.25">
      <c r="A2141">
        <v>263105</v>
      </c>
      <c r="B2141" t="s">
        <v>2140</v>
      </c>
      <c r="C2141" t="str">
        <f t="shared" si="33"/>
        <v>insert into Cbo2002.SinonimoOcupacao (OcupacaoCodigo, Titulo) values (263105, 'Prioressa');</v>
      </c>
    </row>
    <row r="2142" spans="1:3" x14ac:dyDescent="0.25">
      <c r="A2142">
        <v>263105</v>
      </c>
      <c r="B2142" t="s">
        <v>2141</v>
      </c>
      <c r="C2142" t="str">
        <f t="shared" si="33"/>
        <v>insert into Cbo2002.SinonimoOcupacao (OcupacaoCodigo, Titulo) values (263105, 'Rabino');</v>
      </c>
    </row>
    <row r="2143" spans="1:3" x14ac:dyDescent="0.25">
      <c r="A2143">
        <v>263105</v>
      </c>
      <c r="B2143" t="s">
        <v>2142</v>
      </c>
      <c r="C2143" t="str">
        <f t="shared" si="33"/>
        <v>insert into Cbo2002.SinonimoOcupacao (OcupacaoCodigo, Titulo) values (263105, 'Reitor');</v>
      </c>
    </row>
    <row r="2144" spans="1:3" x14ac:dyDescent="0.25">
      <c r="A2144">
        <v>263105</v>
      </c>
      <c r="B2144" t="s">
        <v>2143</v>
      </c>
      <c r="C2144" t="str">
        <f t="shared" si="33"/>
        <v>insert into Cbo2002.SinonimoOcupacao (OcupacaoCodigo, Titulo) values (263105, 'Religiosa');</v>
      </c>
    </row>
    <row r="2145" spans="1:3" x14ac:dyDescent="0.25">
      <c r="A2145">
        <v>263105</v>
      </c>
      <c r="B2145" t="s">
        <v>2144</v>
      </c>
      <c r="C2145" t="str">
        <f t="shared" si="33"/>
        <v>insert into Cbo2002.SinonimoOcupacao (OcupacaoCodigo, Titulo) values (263105, 'Religioso leigo');</v>
      </c>
    </row>
    <row r="2146" spans="1:3" x14ac:dyDescent="0.25">
      <c r="A2146">
        <v>263105</v>
      </c>
      <c r="B2146" t="s">
        <v>2145</v>
      </c>
      <c r="C2146" t="str">
        <f t="shared" si="33"/>
        <v>insert into Cbo2002.SinonimoOcupacao (OcupacaoCodigo, Titulo) values (263105, 'Reverendo');</v>
      </c>
    </row>
    <row r="2147" spans="1:3" x14ac:dyDescent="0.25">
      <c r="A2147">
        <v>263105</v>
      </c>
      <c r="B2147" t="s">
        <v>2146</v>
      </c>
      <c r="C2147" t="str">
        <f t="shared" si="33"/>
        <v>insert into Cbo2002.SinonimoOcupacao (OcupacaoCodigo, Titulo) values (263105, 'Rimban (reitor de templo provincial)');</v>
      </c>
    </row>
    <row r="2148" spans="1:3" x14ac:dyDescent="0.25">
      <c r="A2148">
        <v>263105</v>
      </c>
      <c r="B2148" t="s">
        <v>2147</v>
      </c>
      <c r="C2148" t="str">
        <f t="shared" si="33"/>
        <v>insert into Cbo2002.SinonimoOcupacao (OcupacaoCodigo, Titulo) values (263105, 'Roshi');</v>
      </c>
    </row>
    <row r="2149" spans="1:3" x14ac:dyDescent="0.25">
      <c r="A2149">
        <v>263105</v>
      </c>
      <c r="B2149" t="s">
        <v>2148</v>
      </c>
      <c r="C2149" t="str">
        <f t="shared" si="33"/>
        <v>insert into Cbo2002.SinonimoOcupacao (OcupacaoCodigo, Titulo) values (263105, 'Sacerdote');</v>
      </c>
    </row>
    <row r="2150" spans="1:3" x14ac:dyDescent="0.25">
      <c r="A2150">
        <v>263105</v>
      </c>
      <c r="B2150" t="s">
        <v>2149</v>
      </c>
      <c r="C2150" t="str">
        <f t="shared" si="33"/>
        <v>insert into Cbo2002.SinonimoOcupacao (OcupacaoCodigo, Titulo) values (263105, 'Sacerdotisa');</v>
      </c>
    </row>
    <row r="2151" spans="1:3" x14ac:dyDescent="0.25">
      <c r="A2151">
        <v>263105</v>
      </c>
      <c r="B2151" t="s">
        <v>2150</v>
      </c>
      <c r="C2151" t="str">
        <f t="shared" si="33"/>
        <v>insert into Cbo2002.SinonimoOcupacao (OcupacaoCodigo, Titulo) values (263105, 'Seminarista');</v>
      </c>
    </row>
    <row r="2152" spans="1:3" x14ac:dyDescent="0.25">
      <c r="A2152">
        <v>263105</v>
      </c>
      <c r="B2152" t="s">
        <v>2151</v>
      </c>
      <c r="C2152" t="str">
        <f t="shared" si="33"/>
        <v>insert into Cbo2002.SinonimoOcupacao (OcupacaoCodigo, Titulo) values (263105, 'Sheikh');</v>
      </c>
    </row>
    <row r="2153" spans="1:3" x14ac:dyDescent="0.25">
      <c r="A2153">
        <v>263105</v>
      </c>
      <c r="B2153" t="s">
        <v>2152</v>
      </c>
      <c r="C2153" t="str">
        <f t="shared" si="33"/>
        <v>insert into Cbo2002.SinonimoOcupacao (OcupacaoCodigo, Titulo) values (263105, 'Sóchó (superior de missão)');</v>
      </c>
    </row>
    <row r="2154" spans="1:3" x14ac:dyDescent="0.25">
      <c r="A2154">
        <v>263105</v>
      </c>
      <c r="B2154" t="s">
        <v>2153</v>
      </c>
      <c r="C2154" t="str">
        <f t="shared" si="33"/>
        <v>insert into Cbo2002.SinonimoOcupacao (OcupacaoCodigo, Titulo) values (263105, 'Sokan');</v>
      </c>
    </row>
    <row r="2155" spans="1:3" x14ac:dyDescent="0.25">
      <c r="A2155">
        <v>263105</v>
      </c>
      <c r="B2155" t="s">
        <v>2154</v>
      </c>
      <c r="C2155" t="str">
        <f t="shared" si="33"/>
        <v>insert into Cbo2002.SinonimoOcupacao (OcupacaoCodigo, Titulo) values (263105, 'Superintendente de culto religioso');</v>
      </c>
    </row>
    <row r="2156" spans="1:3" x14ac:dyDescent="0.25">
      <c r="A2156">
        <v>263105</v>
      </c>
      <c r="B2156" t="s">
        <v>2155</v>
      </c>
      <c r="C2156" t="str">
        <f t="shared" si="33"/>
        <v>insert into Cbo2002.SinonimoOcupacao (OcupacaoCodigo, Titulo) values (263105, 'Superior de culto religioso');</v>
      </c>
    </row>
    <row r="2157" spans="1:3" x14ac:dyDescent="0.25">
      <c r="A2157">
        <v>263105</v>
      </c>
      <c r="B2157" t="s">
        <v>2156</v>
      </c>
      <c r="C2157" t="str">
        <f t="shared" si="33"/>
        <v>insert into Cbo2002.SinonimoOcupacao (OcupacaoCodigo, Titulo) values (263105, 'Superior geral');</v>
      </c>
    </row>
    <row r="2158" spans="1:3" x14ac:dyDescent="0.25">
      <c r="A2158">
        <v>263105</v>
      </c>
      <c r="B2158" t="s">
        <v>2157</v>
      </c>
      <c r="C2158" t="str">
        <f t="shared" si="33"/>
        <v>insert into Cbo2002.SinonimoOcupacao (OcupacaoCodigo, Titulo) values (263105, 'Superiora de culto religioso');</v>
      </c>
    </row>
    <row r="2159" spans="1:3" x14ac:dyDescent="0.25">
      <c r="A2159">
        <v>263105</v>
      </c>
      <c r="B2159" t="s">
        <v>2158</v>
      </c>
      <c r="C2159" t="str">
        <f t="shared" si="33"/>
        <v>insert into Cbo2002.SinonimoOcupacao (OcupacaoCodigo, Titulo) values (263105, 'Swami');</v>
      </c>
    </row>
    <row r="2160" spans="1:3" x14ac:dyDescent="0.25">
      <c r="A2160">
        <v>263105</v>
      </c>
      <c r="B2160" t="s">
        <v>2159</v>
      </c>
      <c r="C2160" t="str">
        <f t="shared" si="33"/>
        <v>insert into Cbo2002.SinonimoOcupacao (OcupacaoCodigo, Titulo) values (263105, 'Tata kisaba');</v>
      </c>
    </row>
    <row r="2161" spans="1:3" x14ac:dyDescent="0.25">
      <c r="A2161">
        <v>263105</v>
      </c>
      <c r="B2161" t="s">
        <v>2160</v>
      </c>
      <c r="C2161" t="str">
        <f t="shared" si="33"/>
        <v>insert into Cbo2002.SinonimoOcupacao (OcupacaoCodigo, Titulo) values (263105, 'Tata nkisi');</v>
      </c>
    </row>
    <row r="2162" spans="1:3" x14ac:dyDescent="0.25">
      <c r="A2162">
        <v>263105</v>
      </c>
      <c r="B2162" t="s">
        <v>2161</v>
      </c>
      <c r="C2162" t="str">
        <f t="shared" si="33"/>
        <v>insert into Cbo2002.SinonimoOcupacao (OcupacaoCodigo, Titulo) values (263105, 'Tateto ndenge');</v>
      </c>
    </row>
    <row r="2163" spans="1:3" x14ac:dyDescent="0.25">
      <c r="A2163">
        <v>263105</v>
      </c>
      <c r="B2163" t="s">
        <v>2162</v>
      </c>
      <c r="C2163" t="str">
        <f t="shared" si="33"/>
        <v>insert into Cbo2002.SinonimoOcupacao (OcupacaoCodigo, Titulo) values (263105, 'Testemunha qualificada do matrimônio');</v>
      </c>
    </row>
    <row r="2164" spans="1:3" x14ac:dyDescent="0.25">
      <c r="A2164">
        <v>263105</v>
      </c>
      <c r="B2164" t="s">
        <v>2163</v>
      </c>
      <c r="C2164" t="str">
        <f t="shared" si="33"/>
        <v>insert into Cbo2002.SinonimoOcupacao (OcupacaoCodigo, Titulo) values (263105, 'Toy hunji');</v>
      </c>
    </row>
    <row r="2165" spans="1:3" x14ac:dyDescent="0.25">
      <c r="A2165">
        <v>263105</v>
      </c>
      <c r="B2165" t="s">
        <v>2164</v>
      </c>
      <c r="C2165" t="str">
        <f t="shared" si="33"/>
        <v>insert into Cbo2002.SinonimoOcupacao (OcupacaoCodigo, Titulo) values (263105, 'Toy vodunnon');</v>
      </c>
    </row>
    <row r="2166" spans="1:3" x14ac:dyDescent="0.25">
      <c r="A2166">
        <v>263105</v>
      </c>
      <c r="B2166" t="s">
        <v>2165</v>
      </c>
      <c r="C2166" t="str">
        <f t="shared" si="33"/>
        <v>insert into Cbo2002.SinonimoOcupacao (OcupacaoCodigo, Titulo) values (263105, 'Upasaka');</v>
      </c>
    </row>
    <row r="2167" spans="1:3" x14ac:dyDescent="0.25">
      <c r="A2167">
        <v>263105</v>
      </c>
      <c r="B2167" t="s">
        <v>2166</v>
      </c>
      <c r="C2167" t="str">
        <f t="shared" si="33"/>
        <v>insert into Cbo2002.SinonimoOcupacao (OcupacaoCodigo, Titulo) values (263105, 'Upasika');</v>
      </c>
    </row>
    <row r="2168" spans="1:3" x14ac:dyDescent="0.25">
      <c r="A2168">
        <v>263105</v>
      </c>
      <c r="B2168" t="s">
        <v>2167</v>
      </c>
      <c r="C2168" t="str">
        <f t="shared" si="33"/>
        <v>insert into Cbo2002.SinonimoOcupacao (OcupacaoCodigo, Titulo) values (263105, 'Vigário');</v>
      </c>
    </row>
    <row r="2169" spans="1:3" x14ac:dyDescent="0.25">
      <c r="A2169">
        <v>263105</v>
      </c>
      <c r="B2169" t="s">
        <v>2168</v>
      </c>
      <c r="C2169" t="str">
        <f t="shared" si="33"/>
        <v>insert into Cbo2002.SinonimoOcupacao (OcupacaoCodigo, Titulo) values (263105, 'Voduno ( ministro de culto religioso)');</v>
      </c>
    </row>
    <row r="2170" spans="1:3" x14ac:dyDescent="0.25">
      <c r="A2170">
        <v>263105</v>
      </c>
      <c r="B2170" t="s">
        <v>2169</v>
      </c>
      <c r="C2170" t="str">
        <f t="shared" si="33"/>
        <v>insert into Cbo2002.SinonimoOcupacao (OcupacaoCodigo, Titulo) values (263105, 'Vodunsi (ministro de culto religioso)');</v>
      </c>
    </row>
    <row r="2171" spans="1:3" x14ac:dyDescent="0.25">
      <c r="A2171">
        <v>263105</v>
      </c>
      <c r="B2171" t="s">
        <v>2170</v>
      </c>
      <c r="C2171" t="str">
        <f t="shared" si="33"/>
        <v>insert into Cbo2002.SinonimoOcupacao (OcupacaoCodigo, Titulo) values (263105, 'Vodunsi poncilê (ministro de culto religioso)');</v>
      </c>
    </row>
    <row r="2172" spans="1:3" x14ac:dyDescent="0.25">
      <c r="A2172">
        <v>263105</v>
      </c>
      <c r="B2172" t="s">
        <v>2171</v>
      </c>
      <c r="C2172" t="str">
        <f t="shared" si="33"/>
        <v>insert into Cbo2002.SinonimoOcupacao (OcupacaoCodigo, Titulo) values (263105, 'Xeramõe (ministro de culto religioso)');</v>
      </c>
    </row>
    <row r="2173" spans="1:3" x14ac:dyDescent="0.25">
      <c r="A2173">
        <v>263105</v>
      </c>
      <c r="B2173" t="s">
        <v>2172</v>
      </c>
      <c r="C2173" t="str">
        <f t="shared" si="33"/>
        <v>insert into Cbo2002.SinonimoOcupacao (OcupacaoCodigo, Titulo) values (263105, 'Xondaria (ministro de culto religioso)');</v>
      </c>
    </row>
    <row r="2174" spans="1:3" x14ac:dyDescent="0.25">
      <c r="A2174">
        <v>263105</v>
      </c>
      <c r="B2174" t="s">
        <v>2173</v>
      </c>
      <c r="C2174" t="str">
        <f t="shared" si="33"/>
        <v>insert into Cbo2002.SinonimoOcupacao (OcupacaoCodigo, Titulo) values (263105, 'Xondáro (ministro de culto religioso)');</v>
      </c>
    </row>
    <row r="2175" spans="1:3" x14ac:dyDescent="0.25">
      <c r="A2175">
        <v>263105</v>
      </c>
      <c r="B2175" t="s">
        <v>2174</v>
      </c>
      <c r="C2175" t="str">
        <f t="shared" si="33"/>
        <v>insert into Cbo2002.SinonimoOcupacao (OcupacaoCodigo, Titulo) values (263105, 'Ywyrájá (ministro de culto religioso)');</v>
      </c>
    </row>
    <row r="2176" spans="1:3" x14ac:dyDescent="0.25">
      <c r="A2176">
        <v>263110</v>
      </c>
      <c r="B2176" t="s">
        <v>2175</v>
      </c>
      <c r="C2176" t="str">
        <f t="shared" si="33"/>
        <v>insert into Cbo2002.SinonimoOcupacao (OcupacaoCodigo, Titulo) values (263110, 'Bikku - bikkhuni');</v>
      </c>
    </row>
    <row r="2177" spans="1:3" x14ac:dyDescent="0.25">
      <c r="A2177">
        <v>263110</v>
      </c>
      <c r="B2177" t="s">
        <v>2176</v>
      </c>
      <c r="C2177" t="str">
        <f t="shared" si="33"/>
        <v>insert into Cbo2002.SinonimoOcupacao (OcupacaoCodigo, Titulo) values (263110, 'Jushoku');</v>
      </c>
    </row>
    <row r="2178" spans="1:3" x14ac:dyDescent="0.25">
      <c r="A2178">
        <v>263110</v>
      </c>
      <c r="B2178" t="s">
        <v>2177</v>
      </c>
      <c r="C2178" t="str">
        <f t="shared" si="33"/>
        <v>insert into Cbo2002.SinonimoOcupacao (OcupacaoCodigo, Titulo) values (263110, 'Kaikyôshi');</v>
      </c>
    </row>
    <row r="2179" spans="1:3" x14ac:dyDescent="0.25">
      <c r="A2179">
        <v>263110</v>
      </c>
      <c r="B2179" t="s">
        <v>2178</v>
      </c>
      <c r="C2179" t="str">
        <f t="shared" ref="C2179:C2242" si="34">CONCATENATE("insert into Cbo2002.SinonimoOcupacao (OcupacaoCodigo, Titulo) values (",A2179,", '",TRIM(B2179),"');")</f>
        <v>insert into Cbo2002.SinonimoOcupacao (OcupacaoCodigo, Titulo) values (263110, 'Lama tibetano');</v>
      </c>
    </row>
    <row r="2180" spans="1:3" x14ac:dyDescent="0.25">
      <c r="A2180">
        <v>263110</v>
      </c>
      <c r="B2180" t="s">
        <v>2179</v>
      </c>
      <c r="C2180" t="str">
        <f t="shared" si="34"/>
        <v>insert into Cbo2002.SinonimoOcupacao (OcupacaoCodigo, Titulo) values (263110, 'Missionário leigo');</v>
      </c>
    </row>
    <row r="2181" spans="1:3" x14ac:dyDescent="0.25">
      <c r="A2181">
        <v>263110</v>
      </c>
      <c r="B2181" t="s">
        <v>2180</v>
      </c>
      <c r="C2181" t="str">
        <f t="shared" si="34"/>
        <v>insert into Cbo2002.SinonimoOcupacao (OcupacaoCodigo, Titulo) values (263110, 'Missionário religioso');</v>
      </c>
    </row>
    <row r="2182" spans="1:3" x14ac:dyDescent="0.25">
      <c r="A2182">
        <v>263110</v>
      </c>
      <c r="B2182" t="s">
        <v>2181</v>
      </c>
      <c r="C2182" t="str">
        <f t="shared" si="34"/>
        <v>insert into Cbo2002.SinonimoOcupacao (OcupacaoCodigo, Titulo) values (263110, 'Missionário sacerdote');</v>
      </c>
    </row>
    <row r="2183" spans="1:3" x14ac:dyDescent="0.25">
      <c r="A2183">
        <v>263110</v>
      </c>
      <c r="B2183" t="s">
        <v>2182</v>
      </c>
      <c r="C2183" t="str">
        <f t="shared" si="34"/>
        <v>insert into Cbo2002.SinonimoOcupacao (OcupacaoCodigo, Titulo) values (263110, 'Obreiro bíblico');</v>
      </c>
    </row>
    <row r="2184" spans="1:3" x14ac:dyDescent="0.25">
      <c r="A2184">
        <v>263110</v>
      </c>
      <c r="B2184" t="s">
        <v>2183</v>
      </c>
      <c r="C2184" t="str">
        <f t="shared" si="34"/>
        <v>insert into Cbo2002.SinonimoOcupacao (OcupacaoCodigo, Titulo) values (263110, 'Pastor');</v>
      </c>
    </row>
    <row r="2185" spans="1:3" x14ac:dyDescent="0.25">
      <c r="A2185">
        <v>263110</v>
      </c>
      <c r="B2185" t="s">
        <v>2184</v>
      </c>
      <c r="C2185" t="str">
        <f t="shared" si="34"/>
        <v>insert into Cbo2002.SinonimoOcupacao (OcupacaoCodigo, Titulo) values (263110, 'Pastor evangelista');</v>
      </c>
    </row>
    <row r="2186" spans="1:3" x14ac:dyDescent="0.25">
      <c r="A2186">
        <v>263110</v>
      </c>
      <c r="B2186" t="s">
        <v>2185</v>
      </c>
      <c r="C2186" t="str">
        <f t="shared" si="34"/>
        <v>insert into Cbo2002.SinonimoOcupacao (OcupacaoCodigo, Titulo) values (263110, 'Sóchó');</v>
      </c>
    </row>
    <row r="2187" spans="1:3" x14ac:dyDescent="0.25">
      <c r="A2187">
        <v>263110</v>
      </c>
      <c r="B2187" t="s">
        <v>2186</v>
      </c>
      <c r="C2187" t="str">
        <f t="shared" si="34"/>
        <v>insert into Cbo2002.SinonimoOcupacao (OcupacaoCodigo, Titulo) values (263110, 'Swami (missionário)');</v>
      </c>
    </row>
    <row r="2188" spans="1:3" x14ac:dyDescent="0.25">
      <c r="A2188">
        <v>263110</v>
      </c>
      <c r="B2188" t="s">
        <v>2187</v>
      </c>
      <c r="C2188" t="str">
        <f t="shared" si="34"/>
        <v>insert into Cbo2002.SinonimoOcupacao (OcupacaoCodigo, Titulo) values (263110, 'Zenji (missionário)');</v>
      </c>
    </row>
    <row r="2189" spans="1:3" x14ac:dyDescent="0.25">
      <c r="A2189">
        <v>263115</v>
      </c>
      <c r="B2189" t="s">
        <v>2188</v>
      </c>
      <c r="C2189" t="str">
        <f t="shared" si="34"/>
        <v>insert into Cbo2002.SinonimoOcupacao (OcupacaoCodigo, Titulo) values (263115, 'Agbá');</v>
      </c>
    </row>
    <row r="2190" spans="1:3" x14ac:dyDescent="0.25">
      <c r="A2190">
        <v>263115</v>
      </c>
      <c r="B2190" t="s">
        <v>2189</v>
      </c>
      <c r="C2190" t="str">
        <f t="shared" si="34"/>
        <v>insert into Cbo2002.SinonimoOcupacao (OcupacaoCodigo, Titulo) values (263115, 'Álim');</v>
      </c>
    </row>
    <row r="2191" spans="1:3" x14ac:dyDescent="0.25">
      <c r="A2191">
        <v>263115</v>
      </c>
      <c r="B2191" t="s">
        <v>2190</v>
      </c>
      <c r="C2191" t="str">
        <f t="shared" si="34"/>
        <v>insert into Cbo2002.SinonimoOcupacao (OcupacaoCodigo, Titulo) values (263115, 'Bokonô');</v>
      </c>
    </row>
    <row r="2192" spans="1:3" x14ac:dyDescent="0.25">
      <c r="A2192">
        <v>263115</v>
      </c>
      <c r="B2192" t="s">
        <v>2191</v>
      </c>
      <c r="C2192" t="str">
        <f t="shared" si="34"/>
        <v>insert into Cbo2002.SinonimoOcupacao (OcupacaoCodigo, Titulo) values (263115, 'Cádi');</v>
      </c>
    </row>
    <row r="2193" spans="1:3" x14ac:dyDescent="0.25">
      <c r="A2193">
        <v>263115</v>
      </c>
      <c r="B2193" t="s">
        <v>2192</v>
      </c>
      <c r="C2193" t="str">
        <f t="shared" si="34"/>
        <v>insert into Cbo2002.SinonimoOcupacao (OcupacaoCodigo, Titulo) values (263115, 'Consagrado');</v>
      </c>
    </row>
    <row r="2194" spans="1:3" x14ac:dyDescent="0.25">
      <c r="A2194">
        <v>263115</v>
      </c>
      <c r="B2194" t="s">
        <v>2193</v>
      </c>
      <c r="C2194" t="str">
        <f t="shared" si="34"/>
        <v>insert into Cbo2002.SinonimoOcupacao (OcupacaoCodigo, Titulo) values (263115, 'Conselheiro correicional eclesiástico');</v>
      </c>
    </row>
    <row r="2195" spans="1:3" x14ac:dyDescent="0.25">
      <c r="A2195">
        <v>263115</v>
      </c>
      <c r="B2195" t="s">
        <v>2194</v>
      </c>
      <c r="C2195" t="str">
        <f t="shared" si="34"/>
        <v>insert into Cbo2002.SinonimoOcupacao (OcupacaoCodigo, Titulo) values (263115, 'Conselheiro do tribunal eclesiástico');</v>
      </c>
    </row>
    <row r="2196" spans="1:3" x14ac:dyDescent="0.25">
      <c r="A2196">
        <v>263115</v>
      </c>
      <c r="B2196" t="s">
        <v>2195</v>
      </c>
      <c r="C2196" t="str">
        <f t="shared" si="34"/>
        <v>insert into Cbo2002.SinonimoOcupacao (OcupacaoCodigo, Titulo) values (263115, 'Especialista em história da tradição, doutrina e textos sagrados');</v>
      </c>
    </row>
    <row r="2197" spans="1:3" x14ac:dyDescent="0.25">
      <c r="A2197">
        <v>263115</v>
      </c>
      <c r="B2197" t="s">
        <v>2196</v>
      </c>
      <c r="C2197" t="str">
        <f t="shared" si="34"/>
        <v>insert into Cbo2002.SinonimoOcupacao (OcupacaoCodigo, Titulo) values (263115, 'Exegeta');</v>
      </c>
    </row>
    <row r="2198" spans="1:3" x14ac:dyDescent="0.25">
      <c r="A2198">
        <v>263115</v>
      </c>
      <c r="B2198" t="s">
        <v>2197</v>
      </c>
      <c r="C2198" t="str">
        <f t="shared" si="34"/>
        <v>insert into Cbo2002.SinonimoOcupacao (OcupacaoCodigo, Titulo) values (263115, 'Imã');</v>
      </c>
    </row>
    <row r="2199" spans="1:3" x14ac:dyDescent="0.25">
      <c r="A2199">
        <v>263115</v>
      </c>
      <c r="B2199" t="s">
        <v>2198</v>
      </c>
      <c r="C2199" t="str">
        <f t="shared" si="34"/>
        <v>insert into Cbo2002.SinonimoOcupacao (OcupacaoCodigo, Titulo) values (263115, 'Juiz do tribunal eclesiástico');</v>
      </c>
    </row>
    <row r="2200" spans="1:3" x14ac:dyDescent="0.25">
      <c r="A2200">
        <v>263115</v>
      </c>
      <c r="B2200" t="s">
        <v>2199</v>
      </c>
      <c r="C2200" t="str">
        <f t="shared" si="34"/>
        <v>insert into Cbo2002.SinonimoOcupacao (OcupacaoCodigo, Titulo) values (263115, 'Leigo consagrado');</v>
      </c>
    </row>
    <row r="2201" spans="1:3" x14ac:dyDescent="0.25">
      <c r="A2201">
        <v>263115</v>
      </c>
      <c r="B2201" t="s">
        <v>2200</v>
      </c>
      <c r="C2201" t="str">
        <f t="shared" si="34"/>
        <v>insert into Cbo2002.SinonimoOcupacao (OcupacaoCodigo, Titulo) values (263115, 'Mufti');</v>
      </c>
    </row>
    <row r="2202" spans="1:3" x14ac:dyDescent="0.25">
      <c r="A2202">
        <v>263115</v>
      </c>
      <c r="B2202" t="s">
        <v>2201</v>
      </c>
      <c r="C2202" t="str">
        <f t="shared" si="34"/>
        <v>insert into Cbo2002.SinonimoOcupacao (OcupacaoCodigo, Titulo) values (263115, 'Obá');</v>
      </c>
    </row>
    <row r="2203" spans="1:3" x14ac:dyDescent="0.25">
      <c r="A2203">
        <v>263115</v>
      </c>
      <c r="B2203" t="s">
        <v>2202</v>
      </c>
      <c r="C2203" t="str">
        <f t="shared" si="34"/>
        <v>insert into Cbo2002.SinonimoOcupacao (OcupacaoCodigo, Titulo) values (263115, 'Teóloga');</v>
      </c>
    </row>
    <row r="2204" spans="1:3" x14ac:dyDescent="0.25">
      <c r="A2204">
        <v>271105</v>
      </c>
      <c r="B2204" t="s">
        <v>2203</v>
      </c>
      <c r="C2204" t="str">
        <f t="shared" si="34"/>
        <v>insert into Cbo2002.SinonimoOcupacao (OcupacaoCodigo, Titulo) values (271105, 'Chef');</v>
      </c>
    </row>
    <row r="2205" spans="1:3" x14ac:dyDescent="0.25">
      <c r="A2205">
        <v>271105</v>
      </c>
      <c r="B2205" t="s">
        <v>2204</v>
      </c>
      <c r="C2205" t="str">
        <f t="shared" si="34"/>
        <v>insert into Cbo2002.SinonimoOcupacao (OcupacaoCodigo, Titulo) values (271105, 'Chefe de partida');</v>
      </c>
    </row>
    <row r="2206" spans="1:3" x14ac:dyDescent="0.25">
      <c r="A2206">
        <v>271105</v>
      </c>
      <c r="B2206" t="s">
        <v>2205</v>
      </c>
      <c r="C2206" t="str">
        <f t="shared" si="34"/>
        <v>insert into Cbo2002.SinonimoOcupacao (OcupacaoCodigo, Titulo) values (271105, 'Chefe executivo de cozinha');</v>
      </c>
    </row>
    <row r="2207" spans="1:3" x14ac:dyDescent="0.25">
      <c r="A2207">
        <v>271105</v>
      </c>
      <c r="B2207" t="s">
        <v>2206</v>
      </c>
      <c r="C2207" t="str">
        <f t="shared" si="34"/>
        <v>insert into Cbo2002.SinonimoOcupacao (OcupacaoCodigo, Titulo) values (271105, 'Encarregado de cozinha');</v>
      </c>
    </row>
    <row r="2208" spans="1:3" x14ac:dyDescent="0.25">
      <c r="A2208">
        <v>271105</v>
      </c>
      <c r="B2208" t="s">
        <v>2207</v>
      </c>
      <c r="C2208" t="str">
        <f t="shared" si="34"/>
        <v>insert into Cbo2002.SinonimoOcupacao (OcupacaoCodigo, Titulo) values (271105, 'Subchefe de cozinha');</v>
      </c>
    </row>
    <row r="2209" spans="1:3" x14ac:dyDescent="0.25">
      <c r="A2209">
        <v>271105</v>
      </c>
      <c r="B2209" t="s">
        <v>2208</v>
      </c>
      <c r="C2209" t="str">
        <f t="shared" si="34"/>
        <v>insert into Cbo2002.SinonimoOcupacao (OcupacaoCodigo, Titulo) values (271105, 'Supervisor de cozinha');</v>
      </c>
    </row>
    <row r="2210" spans="1:3" x14ac:dyDescent="0.25">
      <c r="A2210">
        <v>271110</v>
      </c>
      <c r="B2210" t="s">
        <v>2209</v>
      </c>
      <c r="C2210" t="str">
        <f t="shared" si="34"/>
        <v>insert into Cbo2002.SinonimoOcupacao (OcupacaoCodigo, Titulo) values (271110, 'Gastrólogo');</v>
      </c>
    </row>
    <row r="2211" spans="1:3" x14ac:dyDescent="0.25">
      <c r="A2211">
        <v>300105</v>
      </c>
      <c r="B2211" t="s">
        <v>2210</v>
      </c>
      <c r="C2211" t="str">
        <f t="shared" si="34"/>
        <v>insert into Cbo2002.SinonimoOcupacao (OcupacaoCodigo, Titulo) values (300105, 'Técnico em automação industrial');</v>
      </c>
    </row>
    <row r="2212" spans="1:3" x14ac:dyDescent="0.25">
      <c r="A2212">
        <v>300105</v>
      </c>
      <c r="B2212" t="s">
        <v>2211</v>
      </c>
      <c r="C2212" t="str">
        <f t="shared" si="34"/>
        <v>insert into Cbo2002.SinonimoOcupacao (OcupacaoCodigo, Titulo) values (300105, 'Técnico em manutenção mecatrônica');</v>
      </c>
    </row>
    <row r="2213" spans="1:3" x14ac:dyDescent="0.25">
      <c r="A2213">
        <v>300305</v>
      </c>
      <c r="B2213" t="s">
        <v>2212</v>
      </c>
      <c r="C2213" t="str">
        <f t="shared" si="34"/>
        <v>insert into Cbo2002.SinonimoOcupacao (OcupacaoCodigo, Titulo) values (300305, 'Auxiliar técnico de instalações eletromecânicas');</v>
      </c>
    </row>
    <row r="2214" spans="1:3" x14ac:dyDescent="0.25">
      <c r="A2214">
        <v>300305</v>
      </c>
      <c r="B2214" t="s">
        <v>2213</v>
      </c>
      <c r="C2214" t="str">
        <f t="shared" si="34"/>
        <v>insert into Cbo2002.SinonimoOcupacao (OcupacaoCodigo, Titulo) values (300305, 'Reparador de equipamentos elétricos e eletrônicos');</v>
      </c>
    </row>
    <row r="2215" spans="1:3" x14ac:dyDescent="0.25">
      <c r="A2215">
        <v>301105</v>
      </c>
      <c r="B2215" t="s">
        <v>2214</v>
      </c>
      <c r="C2215" t="str">
        <f t="shared" si="34"/>
        <v>insert into Cbo2002.SinonimoOcupacao (OcupacaoCodigo, Titulo) values (301105, 'Auxiliar de laboratorista (indústria)');</v>
      </c>
    </row>
    <row r="2216" spans="1:3" x14ac:dyDescent="0.25">
      <c r="A2216">
        <v>301105</v>
      </c>
      <c r="B2216" t="s">
        <v>2215</v>
      </c>
      <c r="C2216" t="str">
        <f t="shared" si="34"/>
        <v>insert into Cbo2002.SinonimoOcupacao (OcupacaoCodigo, Titulo) values (301105, 'Laboratorista - exclusive análises clínicas');</v>
      </c>
    </row>
    <row r="2217" spans="1:3" x14ac:dyDescent="0.25">
      <c r="A2217">
        <v>301105</v>
      </c>
      <c r="B2217" t="s">
        <v>2216</v>
      </c>
      <c r="C2217" t="str">
        <f t="shared" si="34"/>
        <v>insert into Cbo2002.SinonimoOcupacao (OcupacaoCodigo, Titulo) values (301105, 'Laboratorista de ensaios mecânicos');</v>
      </c>
    </row>
    <row r="2218" spans="1:3" x14ac:dyDescent="0.25">
      <c r="A2218">
        <v>301105</v>
      </c>
      <c r="B2218" t="s">
        <v>2217</v>
      </c>
      <c r="C2218" t="str">
        <f t="shared" si="34"/>
        <v>insert into Cbo2002.SinonimoOcupacao (OcupacaoCodigo, Titulo) values (301105, 'Laboratorista de ensaios químicos');</v>
      </c>
    </row>
    <row r="2219" spans="1:3" x14ac:dyDescent="0.25">
      <c r="A2219">
        <v>301105</v>
      </c>
      <c r="B2219" t="s">
        <v>2218</v>
      </c>
      <c r="C2219" t="str">
        <f t="shared" si="34"/>
        <v>insert into Cbo2002.SinonimoOcupacao (OcupacaoCodigo, Titulo) values (301105, 'Laboratorista industrial');</v>
      </c>
    </row>
    <row r="2220" spans="1:3" x14ac:dyDescent="0.25">
      <c r="A2220">
        <v>301105</v>
      </c>
      <c r="B2220" t="s">
        <v>2219</v>
      </c>
      <c r="C2220" t="str">
        <f t="shared" si="34"/>
        <v>insert into Cbo2002.SinonimoOcupacao (OcupacaoCodigo, Titulo) values (301105, 'Laboratorista químico');</v>
      </c>
    </row>
    <row r="2221" spans="1:3" x14ac:dyDescent="0.25">
      <c r="A2221">
        <v>301105</v>
      </c>
      <c r="B2221" t="s">
        <v>2220</v>
      </c>
      <c r="C2221" t="str">
        <f t="shared" si="34"/>
        <v>insert into Cbo2002.SinonimoOcupacao (OcupacaoCodigo, Titulo) values (301105, 'Laboratorista têxtil');</v>
      </c>
    </row>
    <row r="2222" spans="1:3" x14ac:dyDescent="0.25">
      <c r="A2222">
        <v>301110</v>
      </c>
      <c r="B2222" t="s">
        <v>2221</v>
      </c>
      <c r="C2222" t="str">
        <f t="shared" si="34"/>
        <v>insert into Cbo2002.SinonimoOcupacao (OcupacaoCodigo, Titulo) values (301110, 'Analista de areias em fundição');</v>
      </c>
    </row>
    <row r="2223" spans="1:3" x14ac:dyDescent="0.25">
      <c r="A2223">
        <v>301110</v>
      </c>
      <c r="B2223" t="s">
        <v>2222</v>
      </c>
      <c r="C2223" t="str">
        <f t="shared" si="34"/>
        <v>insert into Cbo2002.SinonimoOcupacao (OcupacaoCodigo, Titulo) values (301110, 'Auxiliar de laboratorista de solo');</v>
      </c>
    </row>
    <row r="2224" spans="1:3" x14ac:dyDescent="0.25">
      <c r="A2224">
        <v>301110</v>
      </c>
      <c r="B2224" t="s">
        <v>2223</v>
      </c>
      <c r="C2224" t="str">
        <f t="shared" si="34"/>
        <v>insert into Cbo2002.SinonimoOcupacao (OcupacaoCodigo, Titulo) values (301110, 'Auxiliar de laboratorista de solos e de concreto');</v>
      </c>
    </row>
    <row r="2225" spans="1:3" x14ac:dyDescent="0.25">
      <c r="A2225">
        <v>301110</v>
      </c>
      <c r="B2225" t="s">
        <v>2224</v>
      </c>
      <c r="C2225" t="str">
        <f t="shared" si="34"/>
        <v>insert into Cbo2002.SinonimoOcupacao (OcupacaoCodigo, Titulo) values (301110, 'Laboratorista de concreto');</v>
      </c>
    </row>
    <row r="2226" spans="1:3" x14ac:dyDescent="0.25">
      <c r="A2226">
        <v>301110</v>
      </c>
      <c r="B2226" t="s">
        <v>2225</v>
      </c>
      <c r="C2226" t="str">
        <f t="shared" si="34"/>
        <v>insert into Cbo2002.SinonimoOcupacao (OcupacaoCodigo, Titulo) values (301110, 'Laboratorista de ensaios de areia de fundição');</v>
      </c>
    </row>
    <row r="2227" spans="1:3" x14ac:dyDescent="0.25">
      <c r="A2227">
        <v>301110</v>
      </c>
      <c r="B2227" t="s">
        <v>2226</v>
      </c>
      <c r="C2227" t="str">
        <f t="shared" si="34"/>
        <v>insert into Cbo2002.SinonimoOcupacao (OcupacaoCodigo, Titulo) values (301110, 'Laboratorista de materiais de construção');</v>
      </c>
    </row>
    <row r="2228" spans="1:3" x14ac:dyDescent="0.25">
      <c r="A2228">
        <v>301110</v>
      </c>
      <c r="B2228" t="s">
        <v>2227</v>
      </c>
      <c r="C2228" t="str">
        <f t="shared" si="34"/>
        <v>insert into Cbo2002.SinonimoOcupacao (OcupacaoCodigo, Titulo) values (301110, 'Laboratorista de solos');</v>
      </c>
    </row>
    <row r="2229" spans="1:3" x14ac:dyDescent="0.25">
      <c r="A2229">
        <v>301110</v>
      </c>
      <c r="B2229" t="s">
        <v>2228</v>
      </c>
      <c r="C2229" t="str">
        <f t="shared" si="34"/>
        <v>insert into Cbo2002.SinonimoOcupacao (OcupacaoCodigo, Titulo) values (301110, 'Laboratorista (ensaios de areia)');</v>
      </c>
    </row>
    <row r="2230" spans="1:3" x14ac:dyDescent="0.25">
      <c r="A2230">
        <v>301110</v>
      </c>
      <c r="B2230" t="s">
        <v>2229</v>
      </c>
      <c r="C2230" t="str">
        <f t="shared" si="34"/>
        <v>insert into Cbo2002.SinonimoOcupacao (OcupacaoCodigo, Titulo) values (301110, 'Laboratorista (solos e materiais de construção)');</v>
      </c>
    </row>
    <row r="2231" spans="1:3" x14ac:dyDescent="0.25">
      <c r="A2231">
        <v>301115</v>
      </c>
      <c r="B2231" t="s">
        <v>2230</v>
      </c>
      <c r="C2231" t="str">
        <f t="shared" si="34"/>
        <v>insert into Cbo2002.SinonimoOcupacao (OcupacaoCodigo, Titulo) values (301115, 'Analista de laboratório químico (petróleo)');</v>
      </c>
    </row>
    <row r="2232" spans="1:3" x14ac:dyDescent="0.25">
      <c r="A2232">
        <v>301115</v>
      </c>
      <c r="B2232" t="s">
        <v>2231</v>
      </c>
      <c r="C2232" t="str">
        <f t="shared" si="34"/>
        <v>insert into Cbo2002.SinonimoOcupacao (OcupacaoCodigo, Titulo) values (301115, 'Analista químico (petróleo)');</v>
      </c>
    </row>
    <row r="2233" spans="1:3" x14ac:dyDescent="0.25">
      <c r="A2233">
        <v>301115</v>
      </c>
      <c r="B2233" t="s">
        <v>2232</v>
      </c>
      <c r="C2233" t="str">
        <f t="shared" si="34"/>
        <v>insert into Cbo2002.SinonimoOcupacao (OcupacaoCodigo, Titulo) values (301115, 'Técnico de análise de óleos e graxas');</v>
      </c>
    </row>
    <row r="2234" spans="1:3" x14ac:dyDescent="0.25">
      <c r="A2234">
        <v>301115</v>
      </c>
      <c r="B2234" t="s">
        <v>2233</v>
      </c>
      <c r="C2234" t="str">
        <f t="shared" si="34"/>
        <v>insert into Cbo2002.SinonimoOcupacao (OcupacaoCodigo, Titulo) values (301115, 'Técnico de laboratório de análises físico-químicas (petróleo)');</v>
      </c>
    </row>
    <row r="2235" spans="1:3" x14ac:dyDescent="0.25">
      <c r="A2235">
        <v>311105</v>
      </c>
      <c r="B2235" t="s">
        <v>2234</v>
      </c>
      <c r="C2235" t="str">
        <f t="shared" si="34"/>
        <v>insert into Cbo2002.SinonimoOcupacao (OcupacaoCodigo, Titulo) values (311105, 'Analista de laboratório químico');</v>
      </c>
    </row>
    <row r="2236" spans="1:3" x14ac:dyDescent="0.25">
      <c r="A2236">
        <v>311105</v>
      </c>
      <c r="B2236" t="s">
        <v>2235</v>
      </c>
      <c r="C2236" t="str">
        <f t="shared" si="34"/>
        <v>insert into Cbo2002.SinonimoOcupacao (OcupacaoCodigo, Titulo) values (311105, 'Analista de produtos químicos');</v>
      </c>
    </row>
    <row r="2237" spans="1:3" x14ac:dyDescent="0.25">
      <c r="A2237">
        <v>311105</v>
      </c>
      <c r="B2237" t="s">
        <v>2236</v>
      </c>
      <c r="C2237" t="str">
        <f t="shared" si="34"/>
        <v>insert into Cbo2002.SinonimoOcupacao (OcupacaoCodigo, Titulo) values (311105, 'Analista de tratamento de água');</v>
      </c>
    </row>
    <row r="2238" spans="1:3" x14ac:dyDescent="0.25">
      <c r="A2238">
        <v>311105</v>
      </c>
      <c r="B2238" t="s">
        <v>2237</v>
      </c>
      <c r="C2238" t="str">
        <f t="shared" si="34"/>
        <v>insert into Cbo2002.SinonimoOcupacao (OcupacaoCodigo, Titulo) values (311105, 'Analista químico');</v>
      </c>
    </row>
    <row r="2239" spans="1:3" x14ac:dyDescent="0.25">
      <c r="A2239">
        <v>311105</v>
      </c>
      <c r="B2239" t="s">
        <v>2238</v>
      </c>
      <c r="C2239" t="str">
        <f t="shared" si="34"/>
        <v>insert into Cbo2002.SinonimoOcupacao (OcupacaoCodigo, Titulo) values (311105, 'Técnico de análise química');</v>
      </c>
    </row>
    <row r="2240" spans="1:3" x14ac:dyDescent="0.25">
      <c r="A2240">
        <v>311105</v>
      </c>
      <c r="B2240" t="s">
        <v>2239</v>
      </c>
      <c r="C2240" t="str">
        <f t="shared" si="34"/>
        <v>insert into Cbo2002.SinonimoOcupacao (OcupacaoCodigo, Titulo) values (311105, 'Técnico de ciências químicas');</v>
      </c>
    </row>
    <row r="2241" spans="1:3" x14ac:dyDescent="0.25">
      <c r="A2241">
        <v>311105</v>
      </c>
      <c r="B2241" t="s">
        <v>2240</v>
      </c>
      <c r="C2241" t="str">
        <f t="shared" si="34"/>
        <v>insert into Cbo2002.SinonimoOcupacao (OcupacaoCodigo, Titulo) values (311105, 'Técnico de desenvolvimento de análise química');</v>
      </c>
    </row>
    <row r="2242" spans="1:3" x14ac:dyDescent="0.25">
      <c r="A2242">
        <v>311105</v>
      </c>
      <c r="B2242" t="s">
        <v>2241</v>
      </c>
      <c r="C2242" t="str">
        <f t="shared" si="34"/>
        <v>insert into Cbo2002.SinonimoOcupacao (OcupacaoCodigo, Titulo) values (311105, 'Técnico de indústria química');</v>
      </c>
    </row>
    <row r="2243" spans="1:3" x14ac:dyDescent="0.25">
      <c r="A2243">
        <v>311105</v>
      </c>
      <c r="B2243" t="s">
        <v>2242</v>
      </c>
      <c r="C2243" t="str">
        <f t="shared" ref="C2243:C2306" si="35">CONCATENATE("insert into Cbo2002.SinonimoOcupacao (OcupacaoCodigo, Titulo) values (",A2243,", '",TRIM(B2243),"');")</f>
        <v>insert into Cbo2002.SinonimoOcupacao (OcupacaoCodigo, Titulo) values (311105, 'Técnico de laboratório - exclusive análises clínicas');</v>
      </c>
    </row>
    <row r="2244" spans="1:3" x14ac:dyDescent="0.25">
      <c r="A2244">
        <v>311105</v>
      </c>
      <c r="B2244" t="s">
        <v>2243</v>
      </c>
      <c r="C2244" t="str">
        <f t="shared" si="35"/>
        <v>insert into Cbo2002.SinonimoOcupacao (OcupacaoCodigo, Titulo) values (311105, 'Técnico de laboratório de água e esgotos');</v>
      </c>
    </row>
    <row r="2245" spans="1:3" x14ac:dyDescent="0.25">
      <c r="A2245">
        <v>311105</v>
      </c>
      <c r="B2245" t="s">
        <v>2244</v>
      </c>
      <c r="C2245" t="str">
        <f t="shared" si="35"/>
        <v>insert into Cbo2002.SinonimoOcupacao (OcupacaoCodigo, Titulo) values (311105, 'Técnico de sistema de tratamento de água');</v>
      </c>
    </row>
    <row r="2246" spans="1:3" x14ac:dyDescent="0.25">
      <c r="A2246">
        <v>311105</v>
      </c>
      <c r="B2246" t="s">
        <v>2245</v>
      </c>
      <c r="C2246" t="str">
        <f t="shared" si="35"/>
        <v>insert into Cbo2002.SinonimoOcupacao (OcupacaoCodigo, Titulo) values (311105, 'Técnico químico - exclusive análises químicas');</v>
      </c>
    </row>
    <row r="2247" spans="1:3" x14ac:dyDescent="0.25">
      <c r="A2247">
        <v>311105</v>
      </c>
      <c r="B2247" t="s">
        <v>2246</v>
      </c>
      <c r="C2247" t="str">
        <f t="shared" si="35"/>
        <v>insert into Cbo2002.SinonimoOcupacao (OcupacaoCodigo, Titulo) values (311105, 'Técnico químico industrial');</v>
      </c>
    </row>
    <row r="2248" spans="1:3" x14ac:dyDescent="0.25">
      <c r="A2248">
        <v>311115</v>
      </c>
      <c r="B2248" t="s">
        <v>2247</v>
      </c>
      <c r="C2248" t="str">
        <f t="shared" si="35"/>
        <v>insert into Cbo2002.SinonimoOcupacao (OcupacaoCodigo, Titulo) values (311115, 'Técnico químico em couro');</v>
      </c>
    </row>
    <row r="2249" spans="1:3" x14ac:dyDescent="0.25">
      <c r="A2249">
        <v>311115</v>
      </c>
      <c r="B2249" t="s">
        <v>2248</v>
      </c>
      <c r="C2249" t="str">
        <f t="shared" si="35"/>
        <v>insert into Cbo2002.SinonimoOcupacao (OcupacaoCodigo, Titulo) values (311115, 'Técnico químico em curtimento');</v>
      </c>
    </row>
    <row r="2250" spans="1:3" x14ac:dyDescent="0.25">
      <c r="A2250">
        <v>311205</v>
      </c>
      <c r="B2250" t="s">
        <v>2249</v>
      </c>
      <c r="C2250" t="str">
        <f t="shared" si="35"/>
        <v>insert into Cbo2002.SinonimoOcupacao (OcupacaoCodigo, Titulo) values (311205, 'Técnico de indústria petroquímica');</v>
      </c>
    </row>
    <row r="2251" spans="1:3" x14ac:dyDescent="0.25">
      <c r="A2251">
        <v>311205</v>
      </c>
      <c r="B2251" t="s">
        <v>2250</v>
      </c>
      <c r="C2251" t="str">
        <f t="shared" si="35"/>
        <v>insert into Cbo2002.SinonimoOcupacao (OcupacaoCodigo, Titulo) values (311205, 'Técnico de processamento industrial (petroquímica)');</v>
      </c>
    </row>
    <row r="2252" spans="1:3" x14ac:dyDescent="0.25">
      <c r="A2252">
        <v>311205</v>
      </c>
      <c r="B2252" t="s">
        <v>2251</v>
      </c>
      <c r="C2252" t="str">
        <f t="shared" si="35"/>
        <v>insert into Cbo2002.SinonimoOcupacao (OcupacaoCodigo, Titulo) values (311205, 'Técnico de processo petroquímico');</v>
      </c>
    </row>
    <row r="2253" spans="1:3" x14ac:dyDescent="0.25">
      <c r="A2253">
        <v>311205</v>
      </c>
      <c r="B2253" t="s">
        <v>2252</v>
      </c>
      <c r="C2253" t="str">
        <f t="shared" si="35"/>
        <v>insert into Cbo2002.SinonimoOcupacao (OcupacaoCodigo, Titulo) values (311205, 'Técnico de produção (gás combustível)');</v>
      </c>
    </row>
    <row r="2254" spans="1:3" x14ac:dyDescent="0.25">
      <c r="A2254">
        <v>311205</v>
      </c>
      <c r="B2254" t="s">
        <v>2253</v>
      </c>
      <c r="C2254" t="str">
        <f t="shared" si="35"/>
        <v>insert into Cbo2002.SinonimoOcupacao (OcupacaoCodigo, Titulo) values (311205, 'Técnico de produção (petroquímica)');</v>
      </c>
    </row>
    <row r="2255" spans="1:3" x14ac:dyDescent="0.25">
      <c r="A2255">
        <v>311205</v>
      </c>
      <c r="B2255" t="s">
        <v>2254</v>
      </c>
      <c r="C2255" t="str">
        <f t="shared" si="35"/>
        <v>insert into Cbo2002.SinonimoOcupacao (OcupacaoCodigo, Titulo) values (311205, 'Técnico de sistemas industriais (petroquímica)');</v>
      </c>
    </row>
    <row r="2256" spans="1:3" x14ac:dyDescent="0.25">
      <c r="A2256">
        <v>311205</v>
      </c>
      <c r="B2256" t="s">
        <v>2255</v>
      </c>
      <c r="C2256" t="str">
        <f t="shared" si="35"/>
        <v>insert into Cbo2002.SinonimoOcupacao (OcupacaoCodigo, Titulo) values (311205, 'Técnico em refinação de petróleo');</v>
      </c>
    </row>
    <row r="2257" spans="1:3" x14ac:dyDescent="0.25">
      <c r="A2257">
        <v>311205</v>
      </c>
      <c r="B2257" t="s">
        <v>2256</v>
      </c>
      <c r="C2257" t="str">
        <f t="shared" si="35"/>
        <v>insert into Cbo2002.SinonimoOcupacao (OcupacaoCodigo, Titulo) values (311205, 'Técnico petroquímico');</v>
      </c>
    </row>
    <row r="2258" spans="1:3" x14ac:dyDescent="0.25">
      <c r="A2258">
        <v>311305</v>
      </c>
      <c r="B2258" t="s">
        <v>2257</v>
      </c>
      <c r="C2258" t="str">
        <f t="shared" si="35"/>
        <v>insert into Cbo2002.SinonimoOcupacao (OcupacaoCodigo, Titulo) values (311305, 'Técnico ceramista');</v>
      </c>
    </row>
    <row r="2259" spans="1:3" x14ac:dyDescent="0.25">
      <c r="A2259">
        <v>311305</v>
      </c>
      <c r="B2259" t="s">
        <v>2258</v>
      </c>
      <c r="C2259" t="str">
        <f t="shared" si="35"/>
        <v>insert into Cbo2002.SinonimoOcupacao (OcupacaoCodigo, Titulo) values (311305, 'Técnico em cerâmica');</v>
      </c>
    </row>
    <row r="2260" spans="1:3" x14ac:dyDescent="0.25">
      <c r="A2260">
        <v>311305</v>
      </c>
      <c r="B2260" t="s">
        <v>2259</v>
      </c>
      <c r="C2260" t="str">
        <f t="shared" si="35"/>
        <v>insert into Cbo2002.SinonimoOcupacao (OcupacaoCodigo, Titulo) values (311305, 'Técnico em vidros');</v>
      </c>
    </row>
    <row r="2261" spans="1:3" x14ac:dyDescent="0.25">
      <c r="A2261">
        <v>311405</v>
      </c>
      <c r="B2261" t="s">
        <v>2260</v>
      </c>
      <c r="C2261" t="str">
        <f t="shared" si="35"/>
        <v>insert into Cbo2002.SinonimoOcupacao (OcupacaoCodigo, Titulo) values (311405, 'Técnico de processos (borracha)');</v>
      </c>
    </row>
    <row r="2262" spans="1:3" x14ac:dyDescent="0.25">
      <c r="A2262">
        <v>311405</v>
      </c>
      <c r="B2262" t="s">
        <v>2261</v>
      </c>
      <c r="C2262" t="str">
        <f t="shared" si="35"/>
        <v>insert into Cbo2002.SinonimoOcupacao (OcupacaoCodigo, Titulo) values (311405, 'Técnico em injeção (borracha)');</v>
      </c>
    </row>
    <row r="2263" spans="1:3" x14ac:dyDescent="0.25">
      <c r="A2263">
        <v>311405</v>
      </c>
      <c r="B2263" t="s">
        <v>2262</v>
      </c>
      <c r="C2263" t="str">
        <f t="shared" si="35"/>
        <v>insert into Cbo2002.SinonimoOcupacao (OcupacaoCodigo, Titulo) values (311405, 'Técnico em laboratório (borracha)');</v>
      </c>
    </row>
    <row r="2264" spans="1:3" x14ac:dyDescent="0.25">
      <c r="A2264">
        <v>311405</v>
      </c>
      <c r="B2264" t="s">
        <v>2263</v>
      </c>
      <c r="C2264" t="str">
        <f t="shared" si="35"/>
        <v>insert into Cbo2002.SinonimoOcupacao (OcupacaoCodigo, Titulo) values (311405, 'Técnico químico em borracha');</v>
      </c>
    </row>
    <row r="2265" spans="1:3" x14ac:dyDescent="0.25">
      <c r="A2265">
        <v>311410</v>
      </c>
      <c r="B2265" t="s">
        <v>2264</v>
      </c>
      <c r="C2265" t="str">
        <f t="shared" si="35"/>
        <v>insert into Cbo2002.SinonimoOcupacao (OcupacaoCodigo, Titulo) values (311410, 'Técnico de processos (plástico)');</v>
      </c>
    </row>
    <row r="2266" spans="1:3" x14ac:dyDescent="0.25">
      <c r="A2266">
        <v>311410</v>
      </c>
      <c r="B2266" t="s">
        <v>2265</v>
      </c>
      <c r="C2266" t="str">
        <f t="shared" si="35"/>
        <v>insert into Cbo2002.SinonimoOcupacao (OcupacaoCodigo, Titulo) values (311410, 'Técnico em injeção (plástico)');</v>
      </c>
    </row>
    <row r="2267" spans="1:3" x14ac:dyDescent="0.25">
      <c r="A2267">
        <v>311410</v>
      </c>
      <c r="B2267" t="s">
        <v>2266</v>
      </c>
      <c r="C2267" t="str">
        <f t="shared" si="35"/>
        <v>insert into Cbo2002.SinonimoOcupacao (OcupacaoCodigo, Titulo) values (311410, 'Técnico em laboratório (plástico)');</v>
      </c>
    </row>
    <row r="2268" spans="1:3" x14ac:dyDescent="0.25">
      <c r="A2268">
        <v>311410</v>
      </c>
      <c r="B2268" t="s">
        <v>2267</v>
      </c>
      <c r="C2268" t="str">
        <f t="shared" si="35"/>
        <v>insert into Cbo2002.SinonimoOcupacao (OcupacaoCodigo, Titulo) values (311410, 'Técnico químico (plástico)');</v>
      </c>
    </row>
    <row r="2269" spans="1:3" x14ac:dyDescent="0.25">
      <c r="A2269">
        <v>311505</v>
      </c>
      <c r="B2269" t="s">
        <v>2268</v>
      </c>
      <c r="C2269" t="str">
        <f t="shared" si="35"/>
        <v>insert into Cbo2002.SinonimoOcupacao (OcupacaoCodigo, Titulo) values (311505, 'Técnico de gestão do meio ambiente');</v>
      </c>
    </row>
    <row r="2270" spans="1:3" x14ac:dyDescent="0.25">
      <c r="A2270">
        <v>311505</v>
      </c>
      <c r="B2270" t="s">
        <v>2269</v>
      </c>
      <c r="C2270" t="str">
        <f t="shared" si="35"/>
        <v>insert into Cbo2002.SinonimoOcupacao (OcupacaoCodigo, Titulo) values (311505, 'Técnico de saneamento e controle ambiental');</v>
      </c>
    </row>
    <row r="2271" spans="1:3" x14ac:dyDescent="0.25">
      <c r="A2271">
        <v>311510</v>
      </c>
      <c r="B2271" t="s">
        <v>2270</v>
      </c>
      <c r="C2271" t="str">
        <f t="shared" si="35"/>
        <v>insert into Cbo2002.SinonimoOcupacao (OcupacaoCodigo, Titulo) values (311510, 'Técnico hidrometrista');</v>
      </c>
    </row>
    <row r="2272" spans="1:3" x14ac:dyDescent="0.25">
      <c r="A2272">
        <v>311515</v>
      </c>
      <c r="B2272" t="s">
        <v>2271</v>
      </c>
      <c r="C2272" t="str">
        <f t="shared" si="35"/>
        <v>insert into Cbo2002.SinonimoOcupacao (OcupacaoCodigo, Titulo) values (311515, 'Auxiliar técnico de centro de operação do sistema de energia');</v>
      </c>
    </row>
    <row r="2273" spans="1:3" x14ac:dyDescent="0.25">
      <c r="A2273">
        <v>311515</v>
      </c>
      <c r="B2273" t="s">
        <v>2272</v>
      </c>
      <c r="C2273" t="str">
        <f t="shared" si="35"/>
        <v>insert into Cbo2002.SinonimoOcupacao (OcupacaoCodigo, Titulo) values (311515, 'Auxiliar técnico de distribuição de energia');</v>
      </c>
    </row>
    <row r="2274" spans="1:3" x14ac:dyDescent="0.25">
      <c r="A2274">
        <v>311515</v>
      </c>
      <c r="B2274" t="s">
        <v>2273</v>
      </c>
      <c r="C2274" t="str">
        <f t="shared" si="35"/>
        <v>insert into Cbo2002.SinonimoOcupacao (OcupacaoCodigo, Titulo) values (311515, 'Auxiliar técnico de geração de energia');</v>
      </c>
    </row>
    <row r="2275" spans="1:3" x14ac:dyDescent="0.25">
      <c r="A2275">
        <v>311515</v>
      </c>
      <c r="B2275" t="s">
        <v>2274</v>
      </c>
      <c r="C2275" t="str">
        <f t="shared" si="35"/>
        <v>insert into Cbo2002.SinonimoOcupacao (OcupacaoCodigo, Titulo) values (311515, 'Laboratorista de água e controle ambiental');</v>
      </c>
    </row>
    <row r="2276" spans="1:3" x14ac:dyDescent="0.25">
      <c r="A2276">
        <v>311515</v>
      </c>
      <c r="B2276" t="s">
        <v>2275</v>
      </c>
      <c r="C2276" t="str">
        <f t="shared" si="35"/>
        <v>insert into Cbo2002.SinonimoOcupacao (OcupacaoCodigo, Titulo) values (311515, 'Técnico de abastecimento, captação e distribuição de água');</v>
      </c>
    </row>
    <row r="2277" spans="1:3" x14ac:dyDescent="0.25">
      <c r="A2277">
        <v>311515</v>
      </c>
      <c r="B2277" t="s">
        <v>2276</v>
      </c>
      <c r="C2277" t="str">
        <f t="shared" si="35"/>
        <v>insert into Cbo2002.SinonimoOcupacao (OcupacaoCodigo, Titulo) values (311515, 'Técnico de avaliação de capacidade de estação de tratamento e distribuição de água e esgoto');</v>
      </c>
    </row>
    <row r="2278" spans="1:3" x14ac:dyDescent="0.25">
      <c r="A2278">
        <v>311515</v>
      </c>
      <c r="B2278" t="s">
        <v>2277</v>
      </c>
      <c r="C2278" t="str">
        <f t="shared" si="35"/>
        <v>insert into Cbo2002.SinonimoOcupacao (OcupacaoCodigo, Titulo) values (311515, 'Técnico de central térmica');</v>
      </c>
    </row>
    <row r="2279" spans="1:3" x14ac:dyDescent="0.25">
      <c r="A2279">
        <v>311520</v>
      </c>
      <c r="B2279" t="s">
        <v>2278</v>
      </c>
      <c r="C2279" t="str">
        <f t="shared" si="35"/>
        <v>insert into Cbo2002.SinonimoOcupacao (OcupacaoCodigo, Titulo) values (311520, 'Analista de estação de tratamento de efluentes');</v>
      </c>
    </row>
    <row r="2280" spans="1:3" x14ac:dyDescent="0.25">
      <c r="A2280">
        <v>311610</v>
      </c>
      <c r="B2280" t="s">
        <v>2279</v>
      </c>
      <c r="C2280" t="str">
        <f t="shared" si="35"/>
        <v>insert into Cbo2002.SinonimoOcupacao (OcupacaoCodigo, Titulo) values (311610, 'Técnico têxtil (beneficiamento)');</v>
      </c>
    </row>
    <row r="2281" spans="1:3" x14ac:dyDescent="0.25">
      <c r="A2281">
        <v>311615</v>
      </c>
      <c r="B2281" t="s">
        <v>2280</v>
      </c>
      <c r="C2281" t="str">
        <f t="shared" si="35"/>
        <v>insert into Cbo2002.SinonimoOcupacao (OcupacaoCodigo, Titulo) values (311615, 'Técnico de fiação');</v>
      </c>
    </row>
    <row r="2282" spans="1:3" x14ac:dyDescent="0.25">
      <c r="A2282">
        <v>311710</v>
      </c>
      <c r="B2282" t="s">
        <v>2281</v>
      </c>
      <c r="C2282" t="str">
        <f t="shared" si="35"/>
        <v>insert into Cbo2002.SinonimoOcupacao (OcupacaoCodigo, Titulo) values (311710, 'Tingidor de fios');</v>
      </c>
    </row>
    <row r="2283" spans="1:3" x14ac:dyDescent="0.25">
      <c r="A2283">
        <v>311710</v>
      </c>
      <c r="B2283" t="s">
        <v>2282</v>
      </c>
      <c r="C2283" t="str">
        <f t="shared" si="35"/>
        <v>insert into Cbo2002.SinonimoOcupacao (OcupacaoCodigo, Titulo) values (311710, 'Tingidor de tecidos');</v>
      </c>
    </row>
    <row r="2284" spans="1:3" x14ac:dyDescent="0.25">
      <c r="A2284">
        <v>311715</v>
      </c>
      <c r="B2284" t="s">
        <v>2283</v>
      </c>
      <c r="C2284" t="str">
        <f t="shared" si="35"/>
        <v>insert into Cbo2002.SinonimoOcupacao (OcupacaoCodigo, Titulo) values (311715, 'Colorista');</v>
      </c>
    </row>
    <row r="2285" spans="1:3" x14ac:dyDescent="0.25">
      <c r="A2285">
        <v>311715</v>
      </c>
      <c r="B2285" t="s">
        <v>2284</v>
      </c>
      <c r="C2285" t="str">
        <f t="shared" si="35"/>
        <v>insert into Cbo2002.SinonimoOcupacao (OcupacaoCodigo, Titulo) values (311715, 'Cromista');</v>
      </c>
    </row>
    <row r="2286" spans="1:3" x14ac:dyDescent="0.25">
      <c r="A2286">
        <v>311715</v>
      </c>
      <c r="B2286" t="s">
        <v>2285</v>
      </c>
      <c r="C2286" t="str">
        <f t="shared" si="35"/>
        <v>insert into Cbo2002.SinonimoOcupacao (OcupacaoCodigo, Titulo) values (311715, 'Preparador de pastas (na fabricação de tintas)');</v>
      </c>
    </row>
    <row r="2287" spans="1:3" x14ac:dyDescent="0.25">
      <c r="A2287">
        <v>311725</v>
      </c>
      <c r="B2287" t="s">
        <v>2286</v>
      </c>
      <c r="C2287" t="str">
        <f t="shared" si="35"/>
        <v>insert into Cbo2002.SinonimoOcupacao (OcupacaoCodigo, Titulo) values (311725, 'Alvejador de couros');</v>
      </c>
    </row>
    <row r="2288" spans="1:3" x14ac:dyDescent="0.25">
      <c r="A2288">
        <v>311725</v>
      </c>
      <c r="B2288" t="s">
        <v>2287</v>
      </c>
      <c r="C2288" t="str">
        <f t="shared" si="35"/>
        <v>insert into Cbo2002.SinonimoOcupacao (OcupacaoCodigo, Titulo) values (311725, 'Alvejador de sola');</v>
      </c>
    </row>
    <row r="2289" spans="1:3" x14ac:dyDescent="0.25">
      <c r="A2289">
        <v>311725</v>
      </c>
      <c r="B2289" t="s">
        <v>2288</v>
      </c>
      <c r="C2289" t="str">
        <f t="shared" si="35"/>
        <v>insert into Cbo2002.SinonimoOcupacao (OcupacaoCodigo, Titulo) values (311725, 'Brazidor de curtume');</v>
      </c>
    </row>
    <row r="2290" spans="1:3" x14ac:dyDescent="0.25">
      <c r="A2290">
        <v>311725</v>
      </c>
      <c r="B2290" t="s">
        <v>2289</v>
      </c>
      <c r="C2290" t="str">
        <f t="shared" si="35"/>
        <v>insert into Cbo2002.SinonimoOcupacao (OcupacaoCodigo, Titulo) values (311725, 'Colorista - na indústria do couro');</v>
      </c>
    </row>
    <row r="2291" spans="1:3" x14ac:dyDescent="0.25">
      <c r="A2291">
        <v>311725</v>
      </c>
      <c r="B2291" t="s">
        <v>2290</v>
      </c>
      <c r="C2291" t="str">
        <f t="shared" si="35"/>
        <v>insert into Cbo2002.SinonimoOcupacao (OcupacaoCodigo, Titulo) values (311725, 'Colorista de couro');</v>
      </c>
    </row>
    <row r="2292" spans="1:3" x14ac:dyDescent="0.25">
      <c r="A2292">
        <v>311725</v>
      </c>
      <c r="B2292" t="s">
        <v>2291</v>
      </c>
      <c r="C2292" t="str">
        <f t="shared" si="35"/>
        <v>insert into Cbo2002.SinonimoOcupacao (OcupacaoCodigo, Titulo) values (311725, 'Marroquineiro');</v>
      </c>
    </row>
    <row r="2293" spans="1:3" x14ac:dyDescent="0.25">
      <c r="A2293">
        <v>311725</v>
      </c>
      <c r="B2293" t="s">
        <v>2292</v>
      </c>
      <c r="C2293" t="str">
        <f t="shared" si="35"/>
        <v>insert into Cbo2002.SinonimoOcupacao (OcupacaoCodigo, Titulo) values (311725, 'Operador de máquina de alvejar (couros)');</v>
      </c>
    </row>
    <row r="2294" spans="1:3" x14ac:dyDescent="0.25">
      <c r="A2294">
        <v>311725</v>
      </c>
      <c r="B2294" t="s">
        <v>2293</v>
      </c>
      <c r="C2294" t="str">
        <f t="shared" si="35"/>
        <v>insert into Cbo2002.SinonimoOcupacao (OcupacaoCodigo, Titulo) values (311725, 'Pintor de couros e peles à mão');</v>
      </c>
    </row>
    <row r="2295" spans="1:3" x14ac:dyDescent="0.25">
      <c r="A2295">
        <v>311725</v>
      </c>
      <c r="B2295" t="s">
        <v>2294</v>
      </c>
      <c r="C2295" t="str">
        <f t="shared" si="35"/>
        <v>insert into Cbo2002.SinonimoOcupacao (OcupacaoCodigo, Titulo) values (311725, 'Pintor de couros e peles à pistola');</v>
      </c>
    </row>
    <row r="2296" spans="1:3" x14ac:dyDescent="0.25">
      <c r="A2296">
        <v>312105</v>
      </c>
      <c r="B2296" t="s">
        <v>2295</v>
      </c>
      <c r="C2296" t="str">
        <f t="shared" si="35"/>
        <v>insert into Cbo2002.SinonimoOcupacao (OcupacaoCodigo, Titulo) values (312105, 'Assistente de engenharia (construção civil)');</v>
      </c>
    </row>
    <row r="2297" spans="1:3" x14ac:dyDescent="0.25">
      <c r="A2297">
        <v>312105</v>
      </c>
      <c r="B2297" t="s">
        <v>2296</v>
      </c>
      <c r="C2297" t="str">
        <f t="shared" si="35"/>
        <v>insert into Cbo2002.SinonimoOcupacao (OcupacaoCodigo, Titulo) values (312105, 'Auxiliar técnico de engenharia (construção civil)');</v>
      </c>
    </row>
    <row r="2298" spans="1:3" x14ac:dyDescent="0.25">
      <c r="A2298">
        <v>312105</v>
      </c>
      <c r="B2298" t="s">
        <v>2297</v>
      </c>
      <c r="C2298" t="str">
        <f t="shared" si="35"/>
        <v>insert into Cbo2002.SinonimoOcupacao (OcupacaoCodigo, Titulo) values (312105, 'Fiscal de medição (obras civis)');</v>
      </c>
    </row>
    <row r="2299" spans="1:3" x14ac:dyDescent="0.25">
      <c r="A2299">
        <v>312105</v>
      </c>
      <c r="B2299" t="s">
        <v>2298</v>
      </c>
      <c r="C2299" t="str">
        <f t="shared" si="35"/>
        <v>insert into Cbo2002.SinonimoOcupacao (OcupacaoCodigo, Titulo) values (312105, 'Inspetor de obras');</v>
      </c>
    </row>
    <row r="2300" spans="1:3" x14ac:dyDescent="0.25">
      <c r="A2300">
        <v>312105</v>
      </c>
      <c r="B2300" t="s">
        <v>2299</v>
      </c>
      <c r="C2300" t="str">
        <f t="shared" si="35"/>
        <v>insert into Cbo2002.SinonimoOcupacao (OcupacaoCodigo, Titulo) values (312105, 'Técnico de analista de custos (construção civil)');</v>
      </c>
    </row>
    <row r="2301" spans="1:3" x14ac:dyDescent="0.25">
      <c r="A2301">
        <v>312105</v>
      </c>
      <c r="B2301" t="s">
        <v>2300</v>
      </c>
      <c r="C2301" t="str">
        <f t="shared" si="35"/>
        <v>insert into Cbo2002.SinonimoOcupacao (OcupacaoCodigo, Titulo) values (312105, 'Técnico de construção civil');</v>
      </c>
    </row>
    <row r="2302" spans="1:3" x14ac:dyDescent="0.25">
      <c r="A2302">
        <v>312105</v>
      </c>
      <c r="B2302" t="s">
        <v>2301</v>
      </c>
      <c r="C2302" t="str">
        <f t="shared" si="35"/>
        <v>insert into Cbo2002.SinonimoOcupacao (OcupacaoCodigo, Titulo) values (312105, 'Técnico de edificações');</v>
      </c>
    </row>
    <row r="2303" spans="1:3" x14ac:dyDescent="0.25">
      <c r="A2303">
        <v>312105</v>
      </c>
      <c r="B2303" t="s">
        <v>2302</v>
      </c>
      <c r="C2303" t="str">
        <f t="shared" si="35"/>
        <v>insert into Cbo2002.SinonimoOcupacao (OcupacaoCodigo, Titulo) values (312105, 'Técnico de edificações, estradas e saneamento');</v>
      </c>
    </row>
    <row r="2304" spans="1:3" x14ac:dyDescent="0.25">
      <c r="A2304">
        <v>312105</v>
      </c>
      <c r="B2304" t="s">
        <v>2303</v>
      </c>
      <c r="C2304" t="str">
        <f t="shared" si="35"/>
        <v>insert into Cbo2002.SinonimoOcupacao (OcupacaoCodigo, Titulo) values (312105, 'Técnico de engenharia civil');</v>
      </c>
    </row>
    <row r="2305" spans="1:3" x14ac:dyDescent="0.25">
      <c r="A2305">
        <v>312105</v>
      </c>
      <c r="B2305" t="s">
        <v>2304</v>
      </c>
      <c r="C2305" t="str">
        <f t="shared" si="35"/>
        <v>insert into Cbo2002.SinonimoOcupacao (OcupacaoCodigo, Titulo) values (312105, 'Técnico de manutenção de obras');</v>
      </c>
    </row>
    <row r="2306" spans="1:3" x14ac:dyDescent="0.25">
      <c r="A2306">
        <v>312105</v>
      </c>
      <c r="B2306" t="s">
        <v>2305</v>
      </c>
      <c r="C2306" t="str">
        <f t="shared" si="35"/>
        <v>insert into Cbo2002.SinonimoOcupacao (OcupacaoCodigo, Titulo) values (312105, 'Técnico de obras');</v>
      </c>
    </row>
    <row r="2307" spans="1:3" x14ac:dyDescent="0.25">
      <c r="A2307">
        <v>312105</v>
      </c>
      <c r="B2307" t="s">
        <v>2306</v>
      </c>
      <c r="C2307" t="str">
        <f t="shared" ref="C2307:C2370" si="36">CONCATENATE("insert into Cbo2002.SinonimoOcupacao (OcupacaoCodigo, Titulo) values (",A2307,", '",TRIM(B2307),"');")</f>
        <v>insert into Cbo2002.SinonimoOcupacao (OcupacaoCodigo, Titulo) values (312105, 'Técnico de planejamento de obras');</v>
      </c>
    </row>
    <row r="2308" spans="1:3" x14ac:dyDescent="0.25">
      <c r="A2308">
        <v>312105</v>
      </c>
      <c r="B2308" t="s">
        <v>2307</v>
      </c>
      <c r="C2308" t="str">
        <f t="shared" si="36"/>
        <v>insert into Cbo2002.SinonimoOcupacao (OcupacaoCodigo, Titulo) values (312105, 'Técnico em canteiro de obras de construção civil');</v>
      </c>
    </row>
    <row r="2309" spans="1:3" x14ac:dyDescent="0.25">
      <c r="A2309">
        <v>312105</v>
      </c>
      <c r="B2309" t="s">
        <v>2308</v>
      </c>
      <c r="C2309" t="str">
        <f t="shared" si="36"/>
        <v>insert into Cbo2002.SinonimoOcupacao (OcupacaoCodigo, Titulo) values (312105, 'Técnico em desenho de construção civil');</v>
      </c>
    </row>
    <row r="2310" spans="1:3" x14ac:dyDescent="0.25">
      <c r="A2310">
        <v>312105</v>
      </c>
      <c r="B2310" t="s">
        <v>2309</v>
      </c>
      <c r="C2310" t="str">
        <f t="shared" si="36"/>
        <v>insert into Cbo2002.SinonimoOcupacao (OcupacaoCodigo, Titulo) values (312105, 'Técnico em laboratório e campo de construção civil');</v>
      </c>
    </row>
    <row r="2311" spans="1:3" x14ac:dyDescent="0.25">
      <c r="A2311">
        <v>312105</v>
      </c>
      <c r="B2311" t="s">
        <v>2310</v>
      </c>
      <c r="C2311" t="str">
        <f t="shared" si="36"/>
        <v>insert into Cbo2002.SinonimoOcupacao (OcupacaoCodigo, Titulo) values (312105, 'Técnico orçamentista de obras na construção civil');</v>
      </c>
    </row>
    <row r="2312" spans="1:3" x14ac:dyDescent="0.25">
      <c r="A2312">
        <v>312205</v>
      </c>
      <c r="B2312" t="s">
        <v>2311</v>
      </c>
      <c r="C2312" t="str">
        <f t="shared" si="36"/>
        <v>insert into Cbo2002.SinonimoOcupacao (OcupacaoCodigo, Titulo) values (312205, 'Assistente técnico de engenharia (obras de infra-estrutura de estrada)');</v>
      </c>
    </row>
    <row r="2313" spans="1:3" x14ac:dyDescent="0.25">
      <c r="A2313">
        <v>312205</v>
      </c>
      <c r="B2313" t="s">
        <v>2312</v>
      </c>
      <c r="C2313" t="str">
        <f t="shared" si="36"/>
        <v>insert into Cbo2002.SinonimoOcupacao (OcupacaoCodigo, Titulo) values (312205, 'Auxiliar técnico de conservação de estradas, caminhos e pontes');</v>
      </c>
    </row>
    <row r="2314" spans="1:3" x14ac:dyDescent="0.25">
      <c r="A2314">
        <v>312205</v>
      </c>
      <c r="B2314" t="s">
        <v>2313</v>
      </c>
      <c r="C2314" t="str">
        <f t="shared" si="36"/>
        <v>insert into Cbo2002.SinonimoOcupacao (OcupacaoCodigo, Titulo) values (312205, 'Auxiliar técnico em obras de infra-estrutura de estradas');</v>
      </c>
    </row>
    <row r="2315" spans="1:3" x14ac:dyDescent="0.25">
      <c r="A2315">
        <v>312205</v>
      </c>
      <c r="B2315" t="s">
        <v>2314</v>
      </c>
      <c r="C2315" t="str">
        <f t="shared" si="36"/>
        <v>insert into Cbo2002.SinonimoOcupacao (OcupacaoCodigo, Titulo) values (312205, 'Técnico de construção de estradas');</v>
      </c>
    </row>
    <row r="2316" spans="1:3" x14ac:dyDescent="0.25">
      <c r="A2316">
        <v>312205</v>
      </c>
      <c r="B2316" t="s">
        <v>2315</v>
      </c>
      <c r="C2316" t="str">
        <f t="shared" si="36"/>
        <v>insert into Cbo2002.SinonimoOcupacao (OcupacaoCodigo, Titulo) values (312205, 'Técnico de inspeção e especificação de materiais e equipamentos de construção de estradas');</v>
      </c>
    </row>
    <row r="2317" spans="1:3" x14ac:dyDescent="0.25">
      <c r="A2317">
        <v>312205</v>
      </c>
      <c r="B2317" t="s">
        <v>2316</v>
      </c>
      <c r="C2317" t="str">
        <f t="shared" si="36"/>
        <v>insert into Cbo2002.SinonimoOcupacao (OcupacaoCodigo, Titulo) values (312205, 'Técnico de projetos e obras de infra-estrutura de estradas');</v>
      </c>
    </row>
    <row r="2318" spans="1:3" x14ac:dyDescent="0.25">
      <c r="A2318">
        <v>312205</v>
      </c>
      <c r="B2318" t="s">
        <v>2317</v>
      </c>
      <c r="C2318" t="str">
        <f t="shared" si="36"/>
        <v>insert into Cbo2002.SinonimoOcupacao (OcupacaoCodigo, Titulo) values (312205, 'Técnico de transporte ferroviário');</v>
      </c>
    </row>
    <row r="2319" spans="1:3" x14ac:dyDescent="0.25">
      <c r="A2319">
        <v>312205</v>
      </c>
      <c r="B2319" t="s">
        <v>2318</v>
      </c>
      <c r="C2319" t="str">
        <f t="shared" si="36"/>
        <v>insert into Cbo2002.SinonimoOcupacao (OcupacaoCodigo, Titulo) values (312205, 'Técnico em construção civil de obras de infra-estrutura de estradas');</v>
      </c>
    </row>
    <row r="2320" spans="1:3" x14ac:dyDescent="0.25">
      <c r="A2320">
        <v>312205</v>
      </c>
      <c r="B2320" t="s">
        <v>2319</v>
      </c>
      <c r="C2320" t="str">
        <f t="shared" si="36"/>
        <v>insert into Cbo2002.SinonimoOcupacao (OcupacaoCodigo, Titulo) values (312205, 'Técnico em planejamento de obras de infra-estrutura de estradas');</v>
      </c>
    </row>
    <row r="2321" spans="1:3" x14ac:dyDescent="0.25">
      <c r="A2321">
        <v>312210</v>
      </c>
      <c r="B2321" t="s">
        <v>2320</v>
      </c>
      <c r="C2321" t="str">
        <f t="shared" si="36"/>
        <v>insert into Cbo2002.SinonimoOcupacao (OcupacaoCodigo, Titulo) values (312210, 'Assistente técnico de engenharia de obras de saneamento');</v>
      </c>
    </row>
    <row r="2322" spans="1:3" x14ac:dyDescent="0.25">
      <c r="A2322">
        <v>312210</v>
      </c>
      <c r="B2322" t="s">
        <v>2321</v>
      </c>
      <c r="C2322" t="str">
        <f t="shared" si="36"/>
        <v>insert into Cbo2002.SinonimoOcupacao (OcupacaoCodigo, Titulo) values (312210, 'Auxiliar técnico de obras saneamento');</v>
      </c>
    </row>
    <row r="2323" spans="1:3" x14ac:dyDescent="0.25">
      <c r="A2323">
        <v>312210</v>
      </c>
      <c r="B2323" t="s">
        <v>2322</v>
      </c>
      <c r="C2323" t="str">
        <f t="shared" si="36"/>
        <v>insert into Cbo2002.SinonimoOcupacao (OcupacaoCodigo, Titulo) values (312210, 'Técnico de inspeção e especificação de materiais e equipamentos de obras de saneamento');</v>
      </c>
    </row>
    <row r="2324" spans="1:3" x14ac:dyDescent="0.25">
      <c r="A2324">
        <v>312210</v>
      </c>
      <c r="B2324" t="s">
        <v>2323</v>
      </c>
      <c r="C2324" t="str">
        <f t="shared" si="36"/>
        <v>insert into Cbo2002.SinonimoOcupacao (OcupacaoCodigo, Titulo) values (312210, 'Técnico de redes de água e esgoto');</v>
      </c>
    </row>
    <row r="2325" spans="1:3" x14ac:dyDescent="0.25">
      <c r="A2325">
        <v>312210</v>
      </c>
      <c r="B2325" t="s">
        <v>2324</v>
      </c>
      <c r="C2325" t="str">
        <f t="shared" si="36"/>
        <v>insert into Cbo2002.SinonimoOcupacao (OcupacaoCodigo, Titulo) values (312210, 'Técnico em construção civil (obras de saneamento)');</v>
      </c>
    </row>
    <row r="2326" spans="1:3" x14ac:dyDescent="0.25">
      <c r="A2326">
        <v>312210</v>
      </c>
      <c r="B2326" t="s">
        <v>2325</v>
      </c>
      <c r="C2326" t="str">
        <f t="shared" si="36"/>
        <v>insert into Cbo2002.SinonimoOcupacao (OcupacaoCodigo, Titulo) values (312210, 'Técnico em hidrometria (obras de saneamento)');</v>
      </c>
    </row>
    <row r="2327" spans="1:3" x14ac:dyDescent="0.25">
      <c r="A2327">
        <v>312210</v>
      </c>
      <c r="B2327" t="s">
        <v>2326</v>
      </c>
      <c r="C2327" t="str">
        <f t="shared" si="36"/>
        <v>insert into Cbo2002.SinonimoOcupacao (OcupacaoCodigo, Titulo) values (312210, 'Técnico em planejamento de obras de infra-estrutura de saneamento');</v>
      </c>
    </row>
    <row r="2328" spans="1:3" x14ac:dyDescent="0.25">
      <c r="A2328">
        <v>312210</v>
      </c>
      <c r="B2328" t="s">
        <v>2327</v>
      </c>
      <c r="C2328" t="str">
        <f t="shared" si="36"/>
        <v>insert into Cbo2002.SinonimoOcupacao (OcupacaoCodigo, Titulo) values (312210, 'Técnico em sondagem (obras de saneamento)');</v>
      </c>
    </row>
    <row r="2329" spans="1:3" x14ac:dyDescent="0.25">
      <c r="A2329">
        <v>312315</v>
      </c>
      <c r="B2329" t="s">
        <v>2328</v>
      </c>
      <c r="C2329" t="str">
        <f t="shared" si="36"/>
        <v>insert into Cbo2002.SinonimoOcupacao (OcupacaoCodigo, Titulo) values (312315, 'Auxiliar técnico de hidrografia');</v>
      </c>
    </row>
    <row r="2330" spans="1:3" x14ac:dyDescent="0.25">
      <c r="A2330">
        <v>312315</v>
      </c>
      <c r="B2330" t="s">
        <v>2329</v>
      </c>
      <c r="C2330" t="str">
        <f t="shared" si="36"/>
        <v>insert into Cbo2002.SinonimoOcupacao (OcupacaoCodigo, Titulo) values (312315, 'Hidrotécnico');</v>
      </c>
    </row>
    <row r="2331" spans="1:3" x14ac:dyDescent="0.25">
      <c r="A2331">
        <v>312320</v>
      </c>
      <c r="B2331" t="s">
        <v>2330</v>
      </c>
      <c r="C2331" t="str">
        <f t="shared" si="36"/>
        <v>insert into Cbo2002.SinonimoOcupacao (OcupacaoCodigo, Titulo) values (312320, 'Auxiliar de topógrafo');</v>
      </c>
    </row>
    <row r="2332" spans="1:3" x14ac:dyDescent="0.25">
      <c r="A2332">
        <v>312320</v>
      </c>
      <c r="B2332" t="s">
        <v>2331</v>
      </c>
      <c r="C2332" t="str">
        <f t="shared" si="36"/>
        <v>insert into Cbo2002.SinonimoOcupacao (OcupacaoCodigo, Titulo) values (312320, 'Greidista');</v>
      </c>
    </row>
    <row r="2333" spans="1:3" x14ac:dyDescent="0.25">
      <c r="A2333">
        <v>313105</v>
      </c>
      <c r="B2333" t="s">
        <v>2332</v>
      </c>
      <c r="C2333" t="str">
        <f t="shared" si="36"/>
        <v>insert into Cbo2002.SinonimoOcupacao (OcupacaoCodigo, Titulo) values (313105, 'Auxiliar de eletrotécnico');</v>
      </c>
    </row>
    <row r="2334" spans="1:3" x14ac:dyDescent="0.25">
      <c r="A2334">
        <v>313105</v>
      </c>
      <c r="B2334" t="s">
        <v>2333</v>
      </c>
      <c r="C2334" t="str">
        <f t="shared" si="36"/>
        <v>insert into Cbo2002.SinonimoOcupacao (OcupacaoCodigo, Titulo) values (313105, 'Técnico de ensaios elétricos');</v>
      </c>
    </row>
    <row r="2335" spans="1:3" x14ac:dyDescent="0.25">
      <c r="A2335">
        <v>313105</v>
      </c>
      <c r="B2335" t="s">
        <v>2334</v>
      </c>
      <c r="C2335" t="str">
        <f t="shared" si="36"/>
        <v>insert into Cbo2002.SinonimoOcupacao (OcupacaoCodigo, Titulo) values (313105, 'Técnico de operação eletrotécnica');</v>
      </c>
    </row>
    <row r="2336" spans="1:3" x14ac:dyDescent="0.25">
      <c r="A2336">
        <v>313110</v>
      </c>
      <c r="B2336" t="s">
        <v>2335</v>
      </c>
      <c r="C2336" t="str">
        <f t="shared" si="36"/>
        <v>insert into Cbo2002.SinonimoOcupacao (OcupacaoCodigo, Titulo) values (313110, 'Projetista elétrico');</v>
      </c>
    </row>
    <row r="2337" spans="1:3" x14ac:dyDescent="0.25">
      <c r="A2337">
        <v>313110</v>
      </c>
      <c r="B2337" t="s">
        <v>2336</v>
      </c>
      <c r="C2337" t="str">
        <f t="shared" si="36"/>
        <v>insert into Cbo2002.SinonimoOcupacao (OcupacaoCodigo, Titulo) values (313110, 'Técnico de comandos e controle');</v>
      </c>
    </row>
    <row r="2338" spans="1:3" x14ac:dyDescent="0.25">
      <c r="A2338">
        <v>313110</v>
      </c>
      <c r="B2338" t="s">
        <v>2337</v>
      </c>
      <c r="C2338" t="str">
        <f t="shared" si="36"/>
        <v>insert into Cbo2002.SinonimoOcupacao (OcupacaoCodigo, Titulo) values (313110, 'Técnico de projeto (eletrotécnico)');</v>
      </c>
    </row>
    <row r="2339" spans="1:3" x14ac:dyDescent="0.25">
      <c r="A2339">
        <v>313115</v>
      </c>
      <c r="B2339" t="s">
        <v>2338</v>
      </c>
      <c r="C2339" t="str">
        <f t="shared" si="36"/>
        <v>insert into Cbo2002.SinonimoOcupacao (OcupacaoCodigo, Titulo) values (313115, 'Encarregado de manutenção');</v>
      </c>
    </row>
    <row r="2340" spans="1:3" x14ac:dyDescent="0.25">
      <c r="A2340">
        <v>313115</v>
      </c>
      <c r="B2340" t="s">
        <v>2339</v>
      </c>
      <c r="C2340" t="str">
        <f t="shared" si="36"/>
        <v>insert into Cbo2002.SinonimoOcupacao (OcupacaoCodigo, Titulo) values (313115, 'Encarregado de montagem');</v>
      </c>
    </row>
    <row r="2341" spans="1:3" x14ac:dyDescent="0.25">
      <c r="A2341">
        <v>313115</v>
      </c>
      <c r="B2341" t="s">
        <v>2340</v>
      </c>
      <c r="C2341" t="str">
        <f t="shared" si="36"/>
        <v>insert into Cbo2002.SinonimoOcupacao (OcupacaoCodigo, Titulo) values (313115, 'Supervisor de manutenção de máquinas e equipamentos');</v>
      </c>
    </row>
    <row r="2342" spans="1:3" x14ac:dyDescent="0.25">
      <c r="A2342">
        <v>313115</v>
      </c>
      <c r="B2342" t="s">
        <v>2341</v>
      </c>
      <c r="C2342" t="str">
        <f t="shared" si="36"/>
        <v>insert into Cbo2002.SinonimoOcupacao (OcupacaoCodigo, Titulo) values (313115, 'Supervisor de montagem');</v>
      </c>
    </row>
    <row r="2343" spans="1:3" x14ac:dyDescent="0.25">
      <c r="A2343">
        <v>313120</v>
      </c>
      <c r="B2343" t="s">
        <v>2342</v>
      </c>
      <c r="C2343" t="str">
        <f t="shared" si="36"/>
        <v>insert into Cbo2002.SinonimoOcupacao (OcupacaoCodigo, Titulo) values (313120, 'Técnico de manutenção industrial');</v>
      </c>
    </row>
    <row r="2344" spans="1:3" x14ac:dyDescent="0.25">
      <c r="A2344">
        <v>313125</v>
      </c>
      <c r="B2344" t="s">
        <v>2343</v>
      </c>
      <c r="C2344" t="str">
        <f t="shared" si="36"/>
        <v>insert into Cbo2002.SinonimoOcupacao (OcupacaoCodigo, Titulo) values (313125, 'Técnico em ferramentas elétricas');</v>
      </c>
    </row>
    <row r="2345" spans="1:3" x14ac:dyDescent="0.25">
      <c r="A2345">
        <v>313130</v>
      </c>
      <c r="B2345" t="s">
        <v>2344</v>
      </c>
      <c r="C2345" t="str">
        <f t="shared" si="36"/>
        <v>insert into Cbo2002.SinonimoOcupacao (OcupacaoCodigo, Titulo) values (313130, 'Técnico de eletricidade');</v>
      </c>
    </row>
    <row r="2346" spans="1:3" x14ac:dyDescent="0.25">
      <c r="A2346">
        <v>313130</v>
      </c>
      <c r="B2346" t="s">
        <v>2345</v>
      </c>
      <c r="C2346" t="str">
        <f t="shared" si="36"/>
        <v>insert into Cbo2002.SinonimoOcupacao (OcupacaoCodigo, Titulo) values (313130, 'Técnico de equipamentos elétricos');</v>
      </c>
    </row>
    <row r="2347" spans="1:3" x14ac:dyDescent="0.25">
      <c r="A2347">
        <v>313130</v>
      </c>
      <c r="B2347" t="s">
        <v>2346</v>
      </c>
      <c r="C2347" t="str">
        <f t="shared" si="36"/>
        <v>insert into Cbo2002.SinonimoOcupacao (OcupacaoCodigo, Titulo) values (313130, 'Técnico de projetos elétricos');</v>
      </c>
    </row>
    <row r="2348" spans="1:3" x14ac:dyDescent="0.25">
      <c r="A2348">
        <v>313205</v>
      </c>
      <c r="B2348" t="s">
        <v>2347</v>
      </c>
      <c r="C2348" t="str">
        <f t="shared" si="36"/>
        <v>insert into Cbo2002.SinonimoOcupacao (OcupacaoCodigo, Titulo) values (313205, 'Eletrônico de manutenção');</v>
      </c>
    </row>
    <row r="2349" spans="1:3" x14ac:dyDescent="0.25">
      <c r="A2349">
        <v>313205</v>
      </c>
      <c r="B2349" t="s">
        <v>2348</v>
      </c>
      <c r="C2349" t="str">
        <f t="shared" si="36"/>
        <v>insert into Cbo2002.SinonimoOcupacao (OcupacaoCodigo, Titulo) values (313205, 'Reparador técnico');</v>
      </c>
    </row>
    <row r="2350" spans="1:3" x14ac:dyDescent="0.25">
      <c r="A2350">
        <v>313205</v>
      </c>
      <c r="B2350" t="s">
        <v>2349</v>
      </c>
      <c r="C2350" t="str">
        <f t="shared" si="36"/>
        <v>insert into Cbo2002.SinonimoOcupacao (OcupacaoCodigo, Titulo) values (313205, 'Técnico de controle de processo de manutenção eletrônica');</v>
      </c>
    </row>
    <row r="2351" spans="1:3" x14ac:dyDescent="0.25">
      <c r="A2351">
        <v>313205</v>
      </c>
      <c r="B2351" t="s">
        <v>2350</v>
      </c>
      <c r="C2351" t="str">
        <f t="shared" si="36"/>
        <v>insert into Cbo2002.SinonimoOcupacao (OcupacaoCodigo, Titulo) values (313205, 'Técnico de manutenção de computador');</v>
      </c>
    </row>
    <row r="2352" spans="1:3" x14ac:dyDescent="0.25">
      <c r="A2352">
        <v>313205</v>
      </c>
      <c r="B2352" t="s">
        <v>2351</v>
      </c>
      <c r="C2352" t="str">
        <f t="shared" si="36"/>
        <v>insert into Cbo2002.SinonimoOcupacao (OcupacaoCodigo, Titulo) values (313205, 'Técnico de produção eletrônica');</v>
      </c>
    </row>
    <row r="2353" spans="1:3" x14ac:dyDescent="0.25">
      <c r="A2353">
        <v>313205</v>
      </c>
      <c r="B2353" t="s">
        <v>2352</v>
      </c>
      <c r="C2353" t="str">
        <f t="shared" si="36"/>
        <v>insert into Cbo2002.SinonimoOcupacao (OcupacaoCodigo, Titulo) values (313205, 'Técnico eletrônico de processo');</v>
      </c>
    </row>
    <row r="2354" spans="1:3" x14ac:dyDescent="0.25">
      <c r="A2354">
        <v>313205</v>
      </c>
      <c r="B2354" t="s">
        <v>2353</v>
      </c>
      <c r="C2354" t="str">
        <f t="shared" si="36"/>
        <v>insert into Cbo2002.SinonimoOcupacao (OcupacaoCodigo, Titulo) values (313205, 'Técnico instrumentista');</v>
      </c>
    </row>
    <row r="2355" spans="1:3" x14ac:dyDescent="0.25">
      <c r="A2355">
        <v>313210</v>
      </c>
      <c r="B2355" t="s">
        <v>2354</v>
      </c>
      <c r="C2355" t="str">
        <f t="shared" si="36"/>
        <v>insert into Cbo2002.SinonimoOcupacao (OcupacaoCodigo, Titulo) values (313210, 'Técnico eletrônico de manutenção industrial');</v>
      </c>
    </row>
    <row r="2356" spans="1:3" x14ac:dyDescent="0.25">
      <c r="A2356">
        <v>313215</v>
      </c>
      <c r="B2356" t="s">
        <v>2355</v>
      </c>
      <c r="C2356" t="str">
        <f t="shared" si="36"/>
        <v>insert into Cbo2002.SinonimoOcupacao (OcupacaoCodigo, Titulo) values (313215, 'Auxiliar de eletrônica');</v>
      </c>
    </row>
    <row r="2357" spans="1:3" x14ac:dyDescent="0.25">
      <c r="A2357">
        <v>313215</v>
      </c>
      <c r="B2357" t="s">
        <v>2356</v>
      </c>
      <c r="C2357" t="str">
        <f t="shared" si="36"/>
        <v>insert into Cbo2002.SinonimoOcupacao (OcupacaoCodigo, Titulo) values (313215, 'Auxiliar de técnico de eletrônica');</v>
      </c>
    </row>
    <row r="2358" spans="1:3" x14ac:dyDescent="0.25">
      <c r="A2358">
        <v>313215</v>
      </c>
      <c r="B2358" t="s">
        <v>2357</v>
      </c>
      <c r="C2358" t="str">
        <f t="shared" si="36"/>
        <v>insert into Cbo2002.SinonimoOcupacao (OcupacaoCodigo, Titulo) values (313215, 'Auxiliar técnico eletrônico');</v>
      </c>
    </row>
    <row r="2359" spans="1:3" x14ac:dyDescent="0.25">
      <c r="A2359">
        <v>313215</v>
      </c>
      <c r="B2359" t="s">
        <v>2358</v>
      </c>
      <c r="C2359" t="str">
        <f t="shared" si="36"/>
        <v>insert into Cbo2002.SinonimoOcupacao (OcupacaoCodigo, Titulo) values (313215, 'Eletrônico de rádio e televisão');</v>
      </c>
    </row>
    <row r="2360" spans="1:3" x14ac:dyDescent="0.25">
      <c r="A2360">
        <v>313215</v>
      </c>
      <c r="B2360" t="s">
        <v>2359</v>
      </c>
      <c r="C2360" t="str">
        <f t="shared" si="36"/>
        <v>insert into Cbo2002.SinonimoOcupacao (OcupacaoCodigo, Titulo) values (313215, 'Laboratorista de ensaios eletrônicos');</v>
      </c>
    </row>
    <row r="2361" spans="1:3" x14ac:dyDescent="0.25">
      <c r="A2361">
        <v>313215</v>
      </c>
      <c r="B2361" t="s">
        <v>2360</v>
      </c>
      <c r="C2361" t="str">
        <f t="shared" si="36"/>
        <v>insert into Cbo2002.SinonimoOcupacao (OcupacaoCodigo, Titulo) values (313215, 'Técnico de balanças (eletrônicas)');</v>
      </c>
    </row>
    <row r="2362" spans="1:3" x14ac:dyDescent="0.25">
      <c r="A2362">
        <v>313215</v>
      </c>
      <c r="B2362" t="s">
        <v>2361</v>
      </c>
      <c r="C2362" t="str">
        <f t="shared" si="36"/>
        <v>insert into Cbo2002.SinonimoOcupacao (OcupacaoCodigo, Titulo) values (313215, 'Técnico de indústria eletrônica');</v>
      </c>
    </row>
    <row r="2363" spans="1:3" x14ac:dyDescent="0.25">
      <c r="A2363">
        <v>313215</v>
      </c>
      <c r="B2363" t="s">
        <v>2362</v>
      </c>
      <c r="C2363" t="str">
        <f t="shared" si="36"/>
        <v>insert into Cbo2002.SinonimoOcupacao (OcupacaoCodigo, Titulo) values (313215, 'Técnico de laboratório de eletrônica de automação');</v>
      </c>
    </row>
    <row r="2364" spans="1:3" x14ac:dyDescent="0.25">
      <c r="A2364">
        <v>313215</v>
      </c>
      <c r="B2364" t="s">
        <v>2363</v>
      </c>
      <c r="C2364" t="str">
        <f t="shared" si="36"/>
        <v>insert into Cbo2002.SinonimoOcupacao (OcupacaoCodigo, Titulo) values (313215, 'Técnico de rádio e televisão');</v>
      </c>
    </row>
    <row r="2365" spans="1:3" x14ac:dyDescent="0.25">
      <c r="A2365">
        <v>313215</v>
      </c>
      <c r="B2365" t="s">
        <v>2364</v>
      </c>
      <c r="C2365" t="str">
        <f t="shared" si="36"/>
        <v>insert into Cbo2002.SinonimoOcupacao (OcupacaoCodigo, Titulo) values (313215, 'Técnico de sistema automação industrial');</v>
      </c>
    </row>
    <row r="2366" spans="1:3" x14ac:dyDescent="0.25">
      <c r="A2366">
        <v>313215</v>
      </c>
      <c r="B2366" t="s">
        <v>2365</v>
      </c>
      <c r="C2366" t="str">
        <f t="shared" si="36"/>
        <v>insert into Cbo2002.SinonimoOcupacao (OcupacaoCodigo, Titulo) values (313215, 'Técnico eletrônico em geral');</v>
      </c>
    </row>
    <row r="2367" spans="1:3" x14ac:dyDescent="0.25">
      <c r="A2367">
        <v>313305</v>
      </c>
      <c r="B2367" t="s">
        <v>2366</v>
      </c>
      <c r="C2367" t="str">
        <f t="shared" si="36"/>
        <v>insert into Cbo2002.SinonimoOcupacao (OcupacaoCodigo, Titulo) values (313305, 'Técnico de teleprocessamento');</v>
      </c>
    </row>
    <row r="2368" spans="1:3" x14ac:dyDescent="0.25">
      <c r="A2368">
        <v>313315</v>
      </c>
      <c r="B2368" t="s">
        <v>2367</v>
      </c>
      <c r="C2368" t="str">
        <f t="shared" si="36"/>
        <v>insert into Cbo2002.SinonimoOcupacao (OcupacaoCodigo, Titulo) values (313315, 'Analisador de tráfego telefônico');</v>
      </c>
    </row>
    <row r="2369" spans="1:3" x14ac:dyDescent="0.25">
      <c r="A2369">
        <v>313315</v>
      </c>
      <c r="B2369" t="s">
        <v>2368</v>
      </c>
      <c r="C2369" t="str">
        <f t="shared" si="36"/>
        <v>insert into Cbo2002.SinonimoOcupacao (OcupacaoCodigo, Titulo) values (313315, 'Inspetor de centrais privadas de comutação telefônica');</v>
      </c>
    </row>
    <row r="2370" spans="1:3" x14ac:dyDescent="0.25">
      <c r="A2370">
        <v>313315</v>
      </c>
      <c r="B2370" t="s">
        <v>2369</v>
      </c>
      <c r="C2370" t="str">
        <f t="shared" si="36"/>
        <v>insert into Cbo2002.SinonimoOcupacao (OcupacaoCodigo, Titulo) values (313315, 'Técnico de comutação telefônica');</v>
      </c>
    </row>
    <row r="2371" spans="1:3" x14ac:dyDescent="0.25">
      <c r="A2371">
        <v>313315</v>
      </c>
      <c r="B2371" t="s">
        <v>2370</v>
      </c>
      <c r="C2371" t="str">
        <f t="shared" ref="C2371:C2434" si="37">CONCATENATE("insert into Cbo2002.SinonimoOcupacao (OcupacaoCodigo, Titulo) values (",A2371,", '",TRIM(B2371),"');")</f>
        <v>insert into Cbo2002.SinonimoOcupacao (OcupacaoCodigo, Titulo) values (313315, 'Técnico de manipulação de tráfego telefônico');</v>
      </c>
    </row>
    <row r="2372" spans="1:3" x14ac:dyDescent="0.25">
      <c r="A2372">
        <v>313315</v>
      </c>
      <c r="B2372" t="s">
        <v>2371</v>
      </c>
      <c r="C2372" t="str">
        <f t="shared" si="37"/>
        <v>insert into Cbo2002.SinonimoOcupacao (OcupacaoCodigo, Titulo) values (313315, 'Técnico de manutenção de equipamento de comutação telefônica');</v>
      </c>
    </row>
    <row r="2373" spans="1:3" x14ac:dyDescent="0.25">
      <c r="A2373">
        <v>313315</v>
      </c>
      <c r="B2373" t="s">
        <v>2372</v>
      </c>
      <c r="C2373" t="str">
        <f t="shared" si="37"/>
        <v>insert into Cbo2002.SinonimoOcupacao (OcupacaoCodigo, Titulo) values (313315, 'Técnico de operações de telecomunicações');</v>
      </c>
    </row>
    <row r="2374" spans="1:3" x14ac:dyDescent="0.25">
      <c r="A2374">
        <v>313315</v>
      </c>
      <c r="B2374" t="s">
        <v>2373</v>
      </c>
      <c r="C2374" t="str">
        <f t="shared" si="37"/>
        <v>insert into Cbo2002.SinonimoOcupacao (OcupacaoCodigo, Titulo) values (313315, 'Técnico de telefonia');</v>
      </c>
    </row>
    <row r="2375" spans="1:3" x14ac:dyDescent="0.25">
      <c r="A2375">
        <v>313320</v>
      </c>
      <c r="B2375" t="s">
        <v>2374</v>
      </c>
      <c r="C2375" t="str">
        <f t="shared" si="37"/>
        <v>insert into Cbo2002.SinonimoOcupacao (OcupacaoCodigo, Titulo) values (313320, 'Técnico de manutenção de equipamento de transmissão');</v>
      </c>
    </row>
    <row r="2376" spans="1:3" x14ac:dyDescent="0.25">
      <c r="A2376">
        <v>313505</v>
      </c>
      <c r="B2376" t="s">
        <v>2375</v>
      </c>
      <c r="C2376" t="str">
        <f t="shared" si="37"/>
        <v>insert into Cbo2002.SinonimoOcupacao (OcupacaoCodigo, Titulo) values (313505, 'Técnico em equipamentos ópticos');</v>
      </c>
    </row>
    <row r="2377" spans="1:3" x14ac:dyDescent="0.25">
      <c r="A2377">
        <v>313505</v>
      </c>
      <c r="B2377" t="s">
        <v>2376</v>
      </c>
      <c r="C2377" t="str">
        <f t="shared" si="37"/>
        <v>insert into Cbo2002.SinonimoOcupacao (OcupacaoCodigo, Titulo) values (313505, 'Técnico em fibras ópticas');</v>
      </c>
    </row>
    <row r="2378" spans="1:3" x14ac:dyDescent="0.25">
      <c r="A2378">
        <v>313505</v>
      </c>
      <c r="B2378" t="s">
        <v>2377</v>
      </c>
      <c r="C2378" t="str">
        <f t="shared" si="37"/>
        <v>insert into Cbo2002.SinonimoOcupacao (OcupacaoCodigo, Titulo) values (313505, 'Técnico em instalação de sistemas ópticos');</v>
      </c>
    </row>
    <row r="2379" spans="1:3" x14ac:dyDescent="0.25">
      <c r="A2379">
        <v>313505</v>
      </c>
      <c r="B2379" t="s">
        <v>2378</v>
      </c>
      <c r="C2379" t="str">
        <f t="shared" si="37"/>
        <v>insert into Cbo2002.SinonimoOcupacao (OcupacaoCodigo, Titulo) values (313505, 'Técnico em laboratório óptico');</v>
      </c>
    </row>
    <row r="2380" spans="1:3" x14ac:dyDescent="0.25">
      <c r="A2380">
        <v>313505</v>
      </c>
      <c r="B2380" t="s">
        <v>2379</v>
      </c>
      <c r="C2380" t="str">
        <f t="shared" si="37"/>
        <v>insert into Cbo2002.SinonimoOcupacao (OcupacaoCodigo, Titulo) values (313505, 'Técnico em laser');</v>
      </c>
    </row>
    <row r="2381" spans="1:3" x14ac:dyDescent="0.25">
      <c r="A2381">
        <v>313505</v>
      </c>
      <c r="B2381" t="s">
        <v>2380</v>
      </c>
      <c r="C2381" t="str">
        <f t="shared" si="37"/>
        <v>insert into Cbo2002.SinonimoOcupacao (OcupacaoCodigo, Titulo) values (313505, 'Técnico em materiais ópticos');</v>
      </c>
    </row>
    <row r="2382" spans="1:3" x14ac:dyDescent="0.25">
      <c r="A2382">
        <v>313505</v>
      </c>
      <c r="B2382" t="s">
        <v>2381</v>
      </c>
      <c r="C2382" t="str">
        <f t="shared" si="37"/>
        <v>insert into Cbo2002.SinonimoOcupacao (OcupacaoCodigo, Titulo) values (313505, 'Técnico em medidas ópticas');</v>
      </c>
    </row>
    <row r="2383" spans="1:3" x14ac:dyDescent="0.25">
      <c r="A2383">
        <v>313505</v>
      </c>
      <c r="B2383" t="s">
        <v>2382</v>
      </c>
      <c r="C2383" t="str">
        <f t="shared" si="37"/>
        <v>insert into Cbo2002.SinonimoOcupacao (OcupacaoCodigo, Titulo) values (313505, 'Técnico em polimento de superfície óptica');</v>
      </c>
    </row>
    <row r="2384" spans="1:3" x14ac:dyDescent="0.25">
      <c r="A2384">
        <v>314105</v>
      </c>
      <c r="B2384" t="s">
        <v>2383</v>
      </c>
      <c r="C2384" t="str">
        <f t="shared" si="37"/>
        <v>insert into Cbo2002.SinonimoOcupacao (OcupacaoCodigo, Titulo) values (314105, 'Técnico mecânico na fabricação de máquinas, sistemas e instrumentos');</v>
      </c>
    </row>
    <row r="2385" spans="1:3" x14ac:dyDescent="0.25">
      <c r="A2385">
        <v>314105</v>
      </c>
      <c r="B2385" t="s">
        <v>2384</v>
      </c>
      <c r="C2385" t="str">
        <f t="shared" si="37"/>
        <v>insert into Cbo2002.SinonimoOcupacao (OcupacaoCodigo, Titulo) values (314105, 'Técnico mecânico na montagem de máquinas, sistemas e instrumentos');</v>
      </c>
    </row>
    <row r="2386" spans="1:3" x14ac:dyDescent="0.25">
      <c r="A2386">
        <v>314110</v>
      </c>
      <c r="B2386" t="s">
        <v>2385</v>
      </c>
      <c r="C2386" t="str">
        <f t="shared" si="37"/>
        <v>insert into Cbo2002.SinonimoOcupacao (OcupacaoCodigo, Titulo) values (314110, 'Auxiliar técnico de mecânica');</v>
      </c>
    </row>
    <row r="2387" spans="1:3" x14ac:dyDescent="0.25">
      <c r="A2387">
        <v>314110</v>
      </c>
      <c r="B2387" t="s">
        <v>2386</v>
      </c>
      <c r="C2387" t="str">
        <f t="shared" si="37"/>
        <v>insert into Cbo2002.SinonimoOcupacao (OcupacaoCodigo, Titulo) values (314110, 'Programador de usinagem');</v>
      </c>
    </row>
    <row r="2388" spans="1:3" x14ac:dyDescent="0.25">
      <c r="A2388">
        <v>314110</v>
      </c>
      <c r="B2388" t="s">
        <v>2387</v>
      </c>
      <c r="C2388" t="str">
        <f t="shared" si="37"/>
        <v>insert into Cbo2002.SinonimoOcupacao (OcupacaoCodigo, Titulo) values (314110, 'Técnico de projetos mecânicos');</v>
      </c>
    </row>
    <row r="2389" spans="1:3" x14ac:dyDescent="0.25">
      <c r="A2389">
        <v>314110</v>
      </c>
      <c r="B2389" t="s">
        <v>2388</v>
      </c>
      <c r="C2389" t="str">
        <f t="shared" si="37"/>
        <v>insert into Cbo2002.SinonimoOcupacao (OcupacaoCodigo, Titulo) values (314110, 'Técnico mecânico de processos');</v>
      </c>
    </row>
    <row r="2390" spans="1:3" x14ac:dyDescent="0.25">
      <c r="A2390">
        <v>314110</v>
      </c>
      <c r="B2390" t="s">
        <v>2389</v>
      </c>
      <c r="C2390" t="str">
        <f t="shared" si="37"/>
        <v>insert into Cbo2002.SinonimoOcupacao (OcupacaoCodigo, Titulo) values (314110, 'Técnico mecânico em automação');</v>
      </c>
    </row>
    <row r="2391" spans="1:3" x14ac:dyDescent="0.25">
      <c r="A2391">
        <v>314110</v>
      </c>
      <c r="B2391" t="s">
        <v>2390</v>
      </c>
      <c r="C2391" t="str">
        <f t="shared" si="37"/>
        <v>insert into Cbo2002.SinonimoOcupacao (OcupacaoCodigo, Titulo) values (314110, 'Técnico mecânico (energia nuclear)');</v>
      </c>
    </row>
    <row r="2392" spans="1:3" x14ac:dyDescent="0.25">
      <c r="A2392">
        <v>314110</v>
      </c>
      <c r="B2392" t="s">
        <v>2391</v>
      </c>
      <c r="C2392" t="str">
        <f t="shared" si="37"/>
        <v>insert into Cbo2002.SinonimoOcupacao (OcupacaoCodigo, Titulo) values (314110, 'Técnico mecânico (equipamentos médicos e odontológicos)');</v>
      </c>
    </row>
    <row r="2393" spans="1:3" x14ac:dyDescent="0.25">
      <c r="A2393">
        <v>314110</v>
      </c>
      <c r="B2393" t="s">
        <v>2392</v>
      </c>
      <c r="C2393" t="str">
        <f t="shared" si="37"/>
        <v>insert into Cbo2002.SinonimoOcupacao (OcupacaoCodigo, Titulo) values (314110, 'Técnico mecânico montador');</v>
      </c>
    </row>
    <row r="2394" spans="1:3" x14ac:dyDescent="0.25">
      <c r="A2394">
        <v>314115</v>
      </c>
      <c r="B2394" t="s">
        <v>2393</v>
      </c>
      <c r="C2394" t="str">
        <f t="shared" si="37"/>
        <v>insert into Cbo2002.SinonimoOcupacao (OcupacaoCodigo, Titulo) values (314115, 'Auxiliar técnico de refrigeração');</v>
      </c>
    </row>
    <row r="2395" spans="1:3" x14ac:dyDescent="0.25">
      <c r="A2395">
        <v>314115</v>
      </c>
      <c r="B2395" t="s">
        <v>2394</v>
      </c>
      <c r="C2395" t="str">
        <f t="shared" si="37"/>
        <v>insert into Cbo2002.SinonimoOcupacao (OcupacaoCodigo, Titulo) values (314115, 'Técnico de refrigeração (fabricação)');</v>
      </c>
    </row>
    <row r="2396" spans="1:3" x14ac:dyDescent="0.25">
      <c r="A2396">
        <v>314115</v>
      </c>
      <c r="B2396" t="s">
        <v>2395</v>
      </c>
      <c r="C2396" t="str">
        <f t="shared" si="37"/>
        <v>insert into Cbo2002.SinonimoOcupacao (OcupacaoCodigo, Titulo) values (314115, 'Técnico mecânico em ar condicionado');</v>
      </c>
    </row>
    <row r="2397" spans="1:3" x14ac:dyDescent="0.25">
      <c r="A2397">
        <v>314120</v>
      </c>
      <c r="B2397" t="s">
        <v>2396</v>
      </c>
      <c r="C2397" t="str">
        <f t="shared" si="37"/>
        <v>insert into Cbo2002.SinonimoOcupacao (OcupacaoCodigo, Titulo) values (314120, 'Auxiliar técnico na mecânica de máquinas');</v>
      </c>
    </row>
    <row r="2398" spans="1:3" x14ac:dyDescent="0.25">
      <c r="A2398">
        <v>314125</v>
      </c>
      <c r="B2398" t="s">
        <v>2397</v>
      </c>
      <c r="C2398" t="str">
        <f t="shared" si="37"/>
        <v>insert into Cbo2002.SinonimoOcupacao (OcupacaoCodigo, Titulo) values (314125, 'Inspetor de máquinas e motores');</v>
      </c>
    </row>
    <row r="2399" spans="1:3" x14ac:dyDescent="0.25">
      <c r="A2399">
        <v>314125</v>
      </c>
      <c r="B2399" t="s">
        <v>2398</v>
      </c>
      <c r="C2399" t="str">
        <f t="shared" si="37"/>
        <v>insert into Cbo2002.SinonimoOcupacao (OcupacaoCodigo, Titulo) values (314125, 'Projetista de motores');</v>
      </c>
    </row>
    <row r="2400" spans="1:3" x14ac:dyDescent="0.25">
      <c r="A2400">
        <v>314205</v>
      </c>
      <c r="B2400" t="s">
        <v>2399</v>
      </c>
      <c r="C2400" t="str">
        <f t="shared" si="37"/>
        <v>insert into Cbo2002.SinonimoOcupacao (OcupacaoCodigo, Titulo) values (314205, 'Especialista em ferramentas (técnico mecânico na fabricação de ferramentas)');</v>
      </c>
    </row>
    <row r="2401" spans="1:3" x14ac:dyDescent="0.25">
      <c r="A2401">
        <v>314205</v>
      </c>
      <c r="B2401" t="s">
        <v>2400</v>
      </c>
      <c r="C2401" t="str">
        <f t="shared" si="37"/>
        <v>insert into Cbo2002.SinonimoOcupacao (OcupacaoCodigo, Titulo) values (314205, 'Planejador de processos (fabricação de ferramentas)');</v>
      </c>
    </row>
    <row r="2402" spans="1:3" x14ac:dyDescent="0.25">
      <c r="A2402">
        <v>314205</v>
      </c>
      <c r="B2402" t="s">
        <v>2401</v>
      </c>
      <c r="C2402" t="str">
        <f t="shared" si="37"/>
        <v>insert into Cbo2002.SinonimoOcupacao (OcupacaoCodigo, Titulo) values (314205, 'Técnico em desenvolvimento de processos (fabricação de ferramentas)');</v>
      </c>
    </row>
    <row r="2403" spans="1:3" x14ac:dyDescent="0.25">
      <c r="A2403">
        <v>314205</v>
      </c>
      <c r="B2403" t="s">
        <v>2402</v>
      </c>
      <c r="C2403" t="str">
        <f t="shared" si="37"/>
        <v>insert into Cbo2002.SinonimoOcupacao (OcupacaoCodigo, Titulo) values (314205, 'Técnico em desenvolvimento de produtos (ferramentas mecânicas)');</v>
      </c>
    </row>
    <row r="2404" spans="1:3" x14ac:dyDescent="0.25">
      <c r="A2404">
        <v>314205</v>
      </c>
      <c r="B2404" t="s">
        <v>2403</v>
      </c>
      <c r="C2404" t="str">
        <f t="shared" si="37"/>
        <v>insert into Cbo2002.SinonimoOcupacao (OcupacaoCodigo, Titulo) values (314205, 'Técnico em métodos e processos (fabricação de ferramentas)');</v>
      </c>
    </row>
    <row r="2405" spans="1:3" x14ac:dyDescent="0.25">
      <c r="A2405">
        <v>314210</v>
      </c>
      <c r="B2405" t="s">
        <v>2404</v>
      </c>
      <c r="C2405" t="str">
        <f t="shared" si="37"/>
        <v>insert into Cbo2002.SinonimoOcupacao (OcupacaoCodigo, Titulo) values (314210, 'Especialista em ferramentas (técnico mecânico na manutenção de ferramentas)');</v>
      </c>
    </row>
    <row r="2406" spans="1:3" x14ac:dyDescent="0.25">
      <c r="A2406">
        <v>314210</v>
      </c>
      <c r="B2406" t="s">
        <v>2405</v>
      </c>
      <c r="C2406" t="str">
        <f t="shared" si="37"/>
        <v>insert into Cbo2002.SinonimoOcupacao (OcupacaoCodigo, Titulo) values (314210, 'Planejador de processos (manutenção de ferramentas)');</v>
      </c>
    </row>
    <row r="2407" spans="1:3" x14ac:dyDescent="0.25">
      <c r="A2407">
        <v>314210</v>
      </c>
      <c r="B2407" t="s">
        <v>2406</v>
      </c>
      <c r="C2407" t="str">
        <f t="shared" si="37"/>
        <v>insert into Cbo2002.SinonimoOcupacao (OcupacaoCodigo, Titulo) values (314210, 'Técnico em desenvolvimento de processos (manutenção de ferramentas)');</v>
      </c>
    </row>
    <row r="2408" spans="1:3" x14ac:dyDescent="0.25">
      <c r="A2408">
        <v>314305</v>
      </c>
      <c r="B2408" t="s">
        <v>2407</v>
      </c>
      <c r="C2408" t="str">
        <f t="shared" si="37"/>
        <v>insert into Cbo2002.SinonimoOcupacao (OcupacaoCodigo, Titulo) values (314305, 'Técnico automotivo');</v>
      </c>
    </row>
    <row r="2409" spans="1:3" x14ac:dyDescent="0.25">
      <c r="A2409">
        <v>314310</v>
      </c>
      <c r="B2409" t="s">
        <v>2408</v>
      </c>
      <c r="C2409" t="str">
        <f t="shared" si="37"/>
        <v>insert into Cbo2002.SinonimoOcupacao (OcupacaoCodigo, Titulo) values (314310, 'Técnico aeronáutico');</v>
      </c>
    </row>
    <row r="2410" spans="1:3" x14ac:dyDescent="0.25">
      <c r="A2410">
        <v>314310</v>
      </c>
      <c r="B2410" t="s">
        <v>2409</v>
      </c>
      <c r="C2410" t="str">
        <f t="shared" si="37"/>
        <v>insert into Cbo2002.SinonimoOcupacao (OcupacaoCodigo, Titulo) values (314310, 'Técnico de manutenção aeronáutica');</v>
      </c>
    </row>
    <row r="2411" spans="1:3" x14ac:dyDescent="0.25">
      <c r="A2411">
        <v>314310</v>
      </c>
      <c r="B2411" t="s">
        <v>2410</v>
      </c>
      <c r="C2411" t="str">
        <f t="shared" si="37"/>
        <v>insert into Cbo2002.SinonimoOcupacao (OcupacaoCodigo, Titulo) values (314310, 'Técnico de manutenção de aeronaves');</v>
      </c>
    </row>
    <row r="2412" spans="1:3" x14ac:dyDescent="0.25">
      <c r="A2412">
        <v>314310</v>
      </c>
      <c r="B2412" t="s">
        <v>2411</v>
      </c>
      <c r="C2412" t="str">
        <f t="shared" si="37"/>
        <v>insert into Cbo2002.SinonimoOcupacao (OcupacaoCodigo, Titulo) values (314310, 'Técnico de manutenção de sistemas de aeronaves');</v>
      </c>
    </row>
    <row r="2413" spans="1:3" x14ac:dyDescent="0.25">
      <c r="A2413">
        <v>314310</v>
      </c>
      <c r="B2413" t="s">
        <v>2412</v>
      </c>
      <c r="C2413" t="str">
        <f t="shared" si="37"/>
        <v>insert into Cbo2002.SinonimoOcupacao (OcupacaoCodigo, Titulo) values (314310, 'Técnico montador de aeronaves');</v>
      </c>
    </row>
    <row r="2414" spans="1:3" x14ac:dyDescent="0.25">
      <c r="A2414">
        <v>314315</v>
      </c>
      <c r="B2414" t="s">
        <v>2413</v>
      </c>
      <c r="C2414" t="str">
        <f t="shared" si="37"/>
        <v>insert into Cbo2002.SinonimoOcupacao (OcupacaoCodigo, Titulo) values (314315, 'Técnico mecânico naval');</v>
      </c>
    </row>
    <row r="2415" spans="1:3" x14ac:dyDescent="0.25">
      <c r="A2415">
        <v>314315</v>
      </c>
      <c r="B2415" t="s">
        <v>2414</v>
      </c>
      <c r="C2415" t="str">
        <f t="shared" si="37"/>
        <v>insert into Cbo2002.SinonimoOcupacao (OcupacaoCodigo, Titulo) values (314315, 'Técnico naval');</v>
      </c>
    </row>
    <row r="2416" spans="1:3" x14ac:dyDescent="0.25">
      <c r="A2416">
        <v>314610</v>
      </c>
      <c r="B2416" t="s">
        <v>2415</v>
      </c>
      <c r="C2416" t="str">
        <f t="shared" si="37"/>
        <v>insert into Cbo2002.SinonimoOcupacao (OcupacaoCodigo, Titulo) values (314610, 'Técnico de ensaios mecânicos (caldeiraria)');</v>
      </c>
    </row>
    <row r="2417" spans="1:3" x14ac:dyDescent="0.25">
      <c r="A2417">
        <v>314610</v>
      </c>
      <c r="B2417" t="s">
        <v>2416</v>
      </c>
      <c r="C2417" t="str">
        <f t="shared" si="37"/>
        <v>insert into Cbo2002.SinonimoOcupacao (OcupacaoCodigo, Titulo) values (314610, 'Técnico de montagem (caldeiraria)');</v>
      </c>
    </row>
    <row r="2418" spans="1:3" x14ac:dyDescent="0.25">
      <c r="A2418">
        <v>314610</v>
      </c>
      <c r="B2418" t="s">
        <v>2417</v>
      </c>
      <c r="C2418" t="str">
        <f t="shared" si="37"/>
        <v>insert into Cbo2002.SinonimoOcupacao (OcupacaoCodigo, Titulo) values (314610, 'Técnico de tubulação (caldeiraria)');</v>
      </c>
    </row>
    <row r="2419" spans="1:3" x14ac:dyDescent="0.25">
      <c r="A2419">
        <v>314615</v>
      </c>
      <c r="B2419" t="s">
        <v>2418</v>
      </c>
      <c r="C2419" t="str">
        <f t="shared" si="37"/>
        <v>insert into Cbo2002.SinonimoOcupacao (OcupacaoCodigo, Titulo) values (314615, 'Inspetor dimensional (estruturas metálicas)');</v>
      </c>
    </row>
    <row r="2420" spans="1:3" x14ac:dyDescent="0.25">
      <c r="A2420">
        <v>314615</v>
      </c>
      <c r="B2420" t="s">
        <v>2419</v>
      </c>
      <c r="C2420" t="str">
        <f t="shared" si="37"/>
        <v>insert into Cbo2002.SinonimoOcupacao (OcupacaoCodigo, Titulo) values (314615, 'Técnico de planejamento da indústria metalúrgica (estruturas metálicas)');</v>
      </c>
    </row>
    <row r="2421" spans="1:3" x14ac:dyDescent="0.25">
      <c r="A2421">
        <v>314620</v>
      </c>
      <c r="B2421" t="s">
        <v>2420</v>
      </c>
      <c r="C2421" t="str">
        <f t="shared" si="37"/>
        <v>insert into Cbo2002.SinonimoOcupacao (OcupacaoCodigo, Titulo) values (314620, 'Laboratorista metalográfico (soldagem)');</v>
      </c>
    </row>
    <row r="2422" spans="1:3" x14ac:dyDescent="0.25">
      <c r="A2422">
        <v>314620</v>
      </c>
      <c r="B2422" t="s">
        <v>2421</v>
      </c>
      <c r="C2422" t="str">
        <f t="shared" si="37"/>
        <v>insert into Cbo2002.SinonimoOcupacao (OcupacaoCodigo, Titulo) values (314620, 'Metalógrafo (técnico)');</v>
      </c>
    </row>
    <row r="2423" spans="1:3" x14ac:dyDescent="0.25">
      <c r="A2423">
        <v>314620</v>
      </c>
      <c r="B2423" t="s">
        <v>2422</v>
      </c>
      <c r="C2423" t="str">
        <f t="shared" si="37"/>
        <v>insert into Cbo2002.SinonimoOcupacao (OcupacaoCodigo, Titulo) values (314620, 'Técnico de inspeção da indústria metalúrgica');</v>
      </c>
    </row>
    <row r="2424" spans="1:3" x14ac:dyDescent="0.25">
      <c r="A2424">
        <v>314620</v>
      </c>
      <c r="B2424" t="s">
        <v>2423</v>
      </c>
      <c r="C2424" t="str">
        <f t="shared" si="37"/>
        <v>insert into Cbo2002.SinonimoOcupacao (OcupacaoCodigo, Titulo) values (314620, 'Técnico de planejamento da indústria metalúrgica (soldagem)');</v>
      </c>
    </row>
    <row r="2425" spans="1:3" x14ac:dyDescent="0.25">
      <c r="A2425">
        <v>314620</v>
      </c>
      <c r="B2425" t="s">
        <v>2424</v>
      </c>
      <c r="C2425" t="str">
        <f t="shared" si="37"/>
        <v>insert into Cbo2002.SinonimoOcupacao (OcupacaoCodigo, Titulo) values (314620, 'Técnico de tratamento térmico (metalurgia)');</v>
      </c>
    </row>
    <row r="2426" spans="1:3" x14ac:dyDescent="0.25">
      <c r="A2426">
        <v>314620</v>
      </c>
      <c r="B2426" t="s">
        <v>2425</v>
      </c>
      <c r="C2426" t="str">
        <f t="shared" si="37"/>
        <v>insert into Cbo2002.SinonimoOcupacao (OcupacaoCodigo, Titulo) values (314620, 'Técnico em metalurgia (soldagem)');</v>
      </c>
    </row>
    <row r="2427" spans="1:3" x14ac:dyDescent="0.25">
      <c r="A2427">
        <v>314705</v>
      </c>
      <c r="B2427" t="s">
        <v>2426</v>
      </c>
      <c r="C2427" t="str">
        <f t="shared" si="37"/>
        <v>insert into Cbo2002.SinonimoOcupacao (OcupacaoCodigo, Titulo) values (314705, 'Técnico de linhas de acabamento em siderurgia');</v>
      </c>
    </row>
    <row r="2428" spans="1:3" x14ac:dyDescent="0.25">
      <c r="A2428">
        <v>314710</v>
      </c>
      <c r="B2428" t="s">
        <v>2427</v>
      </c>
      <c r="C2428" t="str">
        <f t="shared" si="37"/>
        <v>insert into Cbo2002.SinonimoOcupacao (OcupacaoCodigo, Titulo) values (314710, 'Técnico de alto-forno em siderurgia');</v>
      </c>
    </row>
    <row r="2429" spans="1:3" x14ac:dyDescent="0.25">
      <c r="A2429">
        <v>314710</v>
      </c>
      <c r="B2429" t="s">
        <v>2428</v>
      </c>
      <c r="C2429" t="str">
        <f t="shared" si="37"/>
        <v>insert into Cbo2002.SinonimoOcupacao (OcupacaoCodigo, Titulo) values (314710, 'Técnico de controle de lingoteira');</v>
      </c>
    </row>
    <row r="2430" spans="1:3" x14ac:dyDescent="0.25">
      <c r="A2430">
        <v>314710</v>
      </c>
      <c r="B2430" t="s">
        <v>2429</v>
      </c>
      <c r="C2430" t="str">
        <f t="shared" si="37"/>
        <v>insert into Cbo2002.SinonimoOcupacao (OcupacaoCodigo, Titulo) values (314710, 'Técnico de convertedor de aciaria em siderurgia');</v>
      </c>
    </row>
    <row r="2431" spans="1:3" x14ac:dyDescent="0.25">
      <c r="A2431">
        <v>314710</v>
      </c>
      <c r="B2431" t="s">
        <v>2430</v>
      </c>
      <c r="C2431" t="str">
        <f t="shared" si="37"/>
        <v>insert into Cbo2002.SinonimoOcupacao (OcupacaoCodigo, Titulo) values (314710, 'Técnico de lingotamento');</v>
      </c>
    </row>
    <row r="2432" spans="1:3" x14ac:dyDescent="0.25">
      <c r="A2432">
        <v>314715</v>
      </c>
      <c r="B2432" t="s">
        <v>2431</v>
      </c>
      <c r="C2432" t="str">
        <f t="shared" si="37"/>
        <v>insert into Cbo2002.SinonimoOcupacao (OcupacaoCodigo, Titulo) values (314715, 'Assistente técnico de fundição em siderurgia');</v>
      </c>
    </row>
    <row r="2433" spans="1:3" x14ac:dyDescent="0.25">
      <c r="A2433">
        <v>314715</v>
      </c>
      <c r="B2433" t="s">
        <v>2432</v>
      </c>
      <c r="C2433" t="str">
        <f t="shared" si="37"/>
        <v>insert into Cbo2002.SinonimoOcupacao (OcupacaoCodigo, Titulo) values (314715, 'Auxiliar técnico de fundição em siderurgia');</v>
      </c>
    </row>
    <row r="2434" spans="1:3" x14ac:dyDescent="0.25">
      <c r="A2434">
        <v>314715</v>
      </c>
      <c r="B2434" t="s">
        <v>2433</v>
      </c>
      <c r="C2434" t="str">
        <f t="shared" si="37"/>
        <v>insert into Cbo2002.SinonimoOcupacao (OcupacaoCodigo, Titulo) values (314715, 'Projetista de fundição em siderurgia');</v>
      </c>
    </row>
    <row r="2435" spans="1:3" x14ac:dyDescent="0.25">
      <c r="A2435">
        <v>314805</v>
      </c>
      <c r="B2435" t="s">
        <v>2434</v>
      </c>
      <c r="C2435" t="str">
        <f t="shared" ref="C2435:C2498" si="38">CONCATENATE("insert into Cbo2002.SinonimoOcupacao (OcupacaoCodigo, Titulo) values (",A2435,", '",TRIM(B2435),"');")</f>
        <v>insert into Cbo2002.SinonimoOcupacao (OcupacaoCodigo, Titulo) values (314805, 'Inspetor de equipamentos (estruturas metálicas)');</v>
      </c>
    </row>
    <row r="2436" spans="1:3" x14ac:dyDescent="0.25">
      <c r="A2436">
        <v>314805</v>
      </c>
      <c r="B2436" t="s">
        <v>2418</v>
      </c>
      <c r="C2436" t="str">
        <f t="shared" si="38"/>
        <v>insert into Cbo2002.SinonimoOcupacao (OcupacaoCodigo, Titulo) values (314805, 'Inspetor dimensional (estruturas metálicas)');</v>
      </c>
    </row>
    <row r="2437" spans="1:3" x14ac:dyDescent="0.25">
      <c r="A2437">
        <v>314810</v>
      </c>
      <c r="B2437" t="s">
        <v>2435</v>
      </c>
      <c r="C2437" t="str">
        <f t="shared" si="38"/>
        <v>insert into Cbo2002.SinonimoOcupacao (OcupacaoCodigo, Titulo) values (314810, 'Inspetor de fabricação (acessórios de tubulação)');</v>
      </c>
    </row>
    <row r="2438" spans="1:3" x14ac:dyDescent="0.25">
      <c r="A2438">
        <v>314810</v>
      </c>
      <c r="B2438" t="s">
        <v>2436</v>
      </c>
      <c r="C2438" t="str">
        <f t="shared" si="38"/>
        <v>insert into Cbo2002.SinonimoOcupacao (OcupacaoCodigo, Titulo) values (314810, 'Inspetor de fabricação (caldeiraria e tubulação)');</v>
      </c>
    </row>
    <row r="2439" spans="1:3" x14ac:dyDescent="0.25">
      <c r="A2439">
        <v>314810</v>
      </c>
      <c r="B2439" t="s">
        <v>2437</v>
      </c>
      <c r="C2439" t="str">
        <f t="shared" si="38"/>
        <v>insert into Cbo2002.SinonimoOcupacao (OcupacaoCodigo, Titulo) values (314810, 'Inspetor de fabricação (elétrica/instrumentação)');</v>
      </c>
    </row>
    <row r="2440" spans="1:3" x14ac:dyDescent="0.25">
      <c r="A2440">
        <v>314810</v>
      </c>
      <c r="B2440" t="s">
        <v>2438</v>
      </c>
      <c r="C2440" t="str">
        <f t="shared" si="38"/>
        <v>insert into Cbo2002.SinonimoOcupacao (OcupacaoCodigo, Titulo) values (314810, 'Inspetor de fabricação (mecânica)');</v>
      </c>
    </row>
    <row r="2441" spans="1:3" x14ac:dyDescent="0.25">
      <c r="A2441">
        <v>314810</v>
      </c>
      <c r="B2441" t="s">
        <v>2439</v>
      </c>
      <c r="C2441" t="str">
        <f t="shared" si="38"/>
        <v>insert into Cbo2002.SinonimoOcupacao (OcupacaoCodigo, Titulo) values (314810, 'Inspetor de fabricação (perfuração e produção de petróleo)');</v>
      </c>
    </row>
    <row r="2442" spans="1:3" x14ac:dyDescent="0.25">
      <c r="A2442">
        <v>314810</v>
      </c>
      <c r="B2442" t="s">
        <v>2440</v>
      </c>
      <c r="C2442" t="str">
        <f t="shared" si="38"/>
        <v>insert into Cbo2002.SinonimoOcupacao (OcupacaoCodigo, Titulo) values (314810, 'Inspetor de fabricação (tubos flexíveis e umbilicais)');</v>
      </c>
    </row>
    <row r="2443" spans="1:3" x14ac:dyDescent="0.25">
      <c r="A2443">
        <v>314815</v>
      </c>
      <c r="B2443" t="s">
        <v>2441</v>
      </c>
      <c r="C2443" t="str">
        <f t="shared" si="38"/>
        <v>insert into Cbo2002.SinonimoOcupacao (OcupacaoCodigo, Titulo) values (314815, 'Inspetor de ensaios não destrutivos (correntes parasitas)');</v>
      </c>
    </row>
    <row r="2444" spans="1:3" x14ac:dyDescent="0.25">
      <c r="A2444">
        <v>314815</v>
      </c>
      <c r="B2444" t="s">
        <v>2442</v>
      </c>
      <c r="C2444" t="str">
        <f t="shared" si="38"/>
        <v>insert into Cbo2002.SinonimoOcupacao (OcupacaoCodigo, Titulo) values (314815, 'Inspetor de ensaios não destrutivos (emissão acústica)');</v>
      </c>
    </row>
    <row r="2445" spans="1:3" x14ac:dyDescent="0.25">
      <c r="A2445">
        <v>314815</v>
      </c>
      <c r="B2445" t="s">
        <v>2443</v>
      </c>
      <c r="C2445" t="str">
        <f t="shared" si="38"/>
        <v>insert into Cbo2002.SinonimoOcupacao (OcupacaoCodigo, Titulo) values (314815, 'Inspetor de ensaios não destrutivos (estanqueidade)');</v>
      </c>
    </row>
    <row r="2446" spans="1:3" x14ac:dyDescent="0.25">
      <c r="A2446">
        <v>314815</v>
      </c>
      <c r="B2446" t="s">
        <v>2444</v>
      </c>
      <c r="C2446" t="str">
        <f t="shared" si="38"/>
        <v>insert into Cbo2002.SinonimoOcupacao (OcupacaoCodigo, Titulo) values (314815, 'Inspetor de ensaios não destrutivos (líquido penetrante)');</v>
      </c>
    </row>
    <row r="2447" spans="1:3" x14ac:dyDescent="0.25">
      <c r="A2447">
        <v>314815</v>
      </c>
      <c r="B2447" t="s">
        <v>2445</v>
      </c>
      <c r="C2447" t="str">
        <f t="shared" si="38"/>
        <v>insert into Cbo2002.SinonimoOcupacao (OcupacaoCodigo, Titulo) values (314815, 'Inspetor de ensaios não destrutivos (partícula magnética)');</v>
      </c>
    </row>
    <row r="2448" spans="1:3" x14ac:dyDescent="0.25">
      <c r="A2448">
        <v>314815</v>
      </c>
      <c r="B2448" t="s">
        <v>2446</v>
      </c>
      <c r="C2448" t="str">
        <f t="shared" si="38"/>
        <v>insert into Cbo2002.SinonimoOcupacao (OcupacaoCodigo, Titulo) values (314815, 'Inspetor de ensaios não destrutivos (radiográfico)');</v>
      </c>
    </row>
    <row r="2449" spans="1:3" x14ac:dyDescent="0.25">
      <c r="A2449">
        <v>314815</v>
      </c>
      <c r="B2449" t="s">
        <v>2447</v>
      </c>
      <c r="C2449" t="str">
        <f t="shared" si="38"/>
        <v>insert into Cbo2002.SinonimoOcupacao (OcupacaoCodigo, Titulo) values (314815, 'Inspetor de ensaios não destrutivos (termografia)');</v>
      </c>
    </row>
    <row r="2450" spans="1:3" x14ac:dyDescent="0.25">
      <c r="A2450">
        <v>314815</v>
      </c>
      <c r="B2450" t="s">
        <v>2448</v>
      </c>
      <c r="C2450" t="str">
        <f t="shared" si="38"/>
        <v>insert into Cbo2002.SinonimoOcupacao (OcupacaoCodigo, Titulo) values (314815, 'Inspetor de ensaios não destrutivos (teste por pontos)');</v>
      </c>
    </row>
    <row r="2451" spans="1:3" x14ac:dyDescent="0.25">
      <c r="A2451">
        <v>314815</v>
      </c>
      <c r="B2451" t="s">
        <v>2449</v>
      </c>
      <c r="C2451" t="str">
        <f t="shared" si="38"/>
        <v>insert into Cbo2002.SinonimoOcupacao (OcupacaoCodigo, Titulo) values (314815, 'Inspetor de ensaios não destrutivos (ultrassom)');</v>
      </c>
    </row>
    <row r="2452" spans="1:3" x14ac:dyDescent="0.25">
      <c r="A2452">
        <v>314815</v>
      </c>
      <c r="B2452" t="s">
        <v>2450</v>
      </c>
      <c r="C2452" t="str">
        <f t="shared" si="38"/>
        <v>insert into Cbo2002.SinonimoOcupacao (OcupacaoCodigo, Titulo) values (314815, 'Inspetor de ensaios não destrutivos (visual)');</v>
      </c>
    </row>
    <row r="2453" spans="1:3" x14ac:dyDescent="0.25">
      <c r="A2453">
        <v>314825</v>
      </c>
      <c r="B2453" t="s">
        <v>2451</v>
      </c>
      <c r="C2453" t="str">
        <f t="shared" si="38"/>
        <v>insert into Cbo2002.SinonimoOcupacao (OcupacaoCodigo, Titulo) values (314825, 'Inspetor de dutos terrestres');</v>
      </c>
    </row>
    <row r="2454" spans="1:3" x14ac:dyDescent="0.25">
      <c r="A2454">
        <v>314830</v>
      </c>
      <c r="B2454" t="s">
        <v>2452</v>
      </c>
      <c r="C2454" t="str">
        <f t="shared" si="38"/>
        <v>insert into Cbo2002.SinonimoOcupacao (OcupacaoCodigo, Titulo) values (314830, 'Inspetor de controle dimensional (caldeiraria e tubulação)');</v>
      </c>
    </row>
    <row r="2455" spans="1:3" x14ac:dyDescent="0.25">
      <c r="A2455">
        <v>314830</v>
      </c>
      <c r="B2455" t="s">
        <v>2453</v>
      </c>
      <c r="C2455" t="str">
        <f t="shared" si="38"/>
        <v>insert into Cbo2002.SinonimoOcupacao (OcupacaoCodigo, Titulo) values (314830, 'Inspetor de controle dimensional (mecânica)');</v>
      </c>
    </row>
    <row r="2456" spans="1:3" x14ac:dyDescent="0.25">
      <c r="A2456">
        <v>314830</v>
      </c>
      <c r="B2456" t="s">
        <v>2454</v>
      </c>
      <c r="C2456" t="str">
        <f t="shared" si="38"/>
        <v>insert into Cbo2002.SinonimoOcupacao (OcupacaoCodigo, Titulo) values (314830, 'Inspetor de controle dimensional (montagem de máquinas)');</v>
      </c>
    </row>
    <row r="2457" spans="1:3" x14ac:dyDescent="0.25">
      <c r="A2457">
        <v>314830</v>
      </c>
      <c r="B2457" t="s">
        <v>2455</v>
      </c>
      <c r="C2457" t="str">
        <f t="shared" si="38"/>
        <v>insert into Cbo2002.SinonimoOcupacao (OcupacaoCodigo, Titulo) values (314830, 'Inspetor de controle dimensional (topografia)');</v>
      </c>
    </row>
    <row r="2458" spans="1:3" x14ac:dyDescent="0.25">
      <c r="A2458">
        <v>314840</v>
      </c>
      <c r="B2458" t="s">
        <v>2456</v>
      </c>
      <c r="C2458" t="str">
        <f t="shared" si="38"/>
        <v>insert into Cbo2002.SinonimoOcupacao (OcupacaoCodigo, Titulo) values (314840, 'Inspetor de manutenção (elétrica e instrumentação)');</v>
      </c>
    </row>
    <row r="2459" spans="1:3" x14ac:dyDescent="0.25">
      <c r="A2459">
        <v>314840</v>
      </c>
      <c r="B2459" t="s">
        <v>2457</v>
      </c>
      <c r="C2459" t="str">
        <f t="shared" si="38"/>
        <v>insert into Cbo2002.SinonimoOcupacao (OcupacaoCodigo, Titulo) values (314840, 'Inspetor de manutenção (mecânica)');</v>
      </c>
    </row>
    <row r="2460" spans="1:3" x14ac:dyDescent="0.25">
      <c r="A2460">
        <v>316110</v>
      </c>
      <c r="B2460" t="s">
        <v>2458</v>
      </c>
      <c r="C2460" t="str">
        <f t="shared" si="38"/>
        <v>insert into Cbo2002.SinonimoOcupacao (OcupacaoCodigo, Titulo) values (316110, 'Técnico de metalografia e petrografia');</v>
      </c>
    </row>
    <row r="2461" spans="1:3" x14ac:dyDescent="0.25">
      <c r="A2461">
        <v>316110</v>
      </c>
      <c r="B2461" t="s">
        <v>2459</v>
      </c>
      <c r="C2461" t="str">
        <f t="shared" si="38"/>
        <v>insert into Cbo2002.SinonimoOcupacao (OcupacaoCodigo, Titulo) values (316110, 'Técnico de mineração (pesquisa geológica)');</v>
      </c>
    </row>
    <row r="2462" spans="1:3" x14ac:dyDescent="0.25">
      <c r="A2462">
        <v>316110</v>
      </c>
      <c r="B2462" t="s">
        <v>2460</v>
      </c>
      <c r="C2462" t="str">
        <f t="shared" si="38"/>
        <v>insert into Cbo2002.SinonimoOcupacao (OcupacaoCodigo, Titulo) values (316110, 'Técnico de pesquisa mineral');</v>
      </c>
    </row>
    <row r="2463" spans="1:3" x14ac:dyDescent="0.25">
      <c r="A2463">
        <v>316305</v>
      </c>
      <c r="B2463" t="s">
        <v>2461</v>
      </c>
      <c r="C2463" t="str">
        <f t="shared" si="38"/>
        <v>insert into Cbo2002.SinonimoOcupacao (OcupacaoCodigo, Titulo) values (316305, 'Técnico de mineração (águas subterrâneas)');</v>
      </c>
    </row>
    <row r="2464" spans="1:3" x14ac:dyDescent="0.25">
      <c r="A2464">
        <v>316305</v>
      </c>
      <c r="B2464" t="s">
        <v>2462</v>
      </c>
      <c r="C2464" t="str">
        <f t="shared" si="38"/>
        <v>insert into Cbo2002.SinonimoOcupacao (OcupacaoCodigo, Titulo) values (316305, 'Técnico de mineração (minerais sólidos)');</v>
      </c>
    </row>
    <row r="2465" spans="1:3" x14ac:dyDescent="0.25">
      <c r="A2465">
        <v>316305</v>
      </c>
      <c r="B2465" t="s">
        <v>2463</v>
      </c>
      <c r="C2465" t="str">
        <f t="shared" si="38"/>
        <v>insert into Cbo2002.SinonimoOcupacao (OcupacaoCodigo, Titulo) values (316305, 'Técnico de mineração (tóriom zircônio e outros minerais raros)');</v>
      </c>
    </row>
    <row r="2466" spans="1:3" x14ac:dyDescent="0.25">
      <c r="A2466">
        <v>316305</v>
      </c>
      <c r="B2466" t="s">
        <v>2464</v>
      </c>
      <c r="C2466" t="str">
        <f t="shared" si="38"/>
        <v>insert into Cbo2002.SinonimoOcupacao (OcupacaoCodigo, Titulo) values (316305, 'Técnico de perfuração (minas)');</v>
      </c>
    </row>
    <row r="2467" spans="1:3" x14ac:dyDescent="0.25">
      <c r="A2467">
        <v>316305</v>
      </c>
      <c r="B2467" t="s">
        <v>2465</v>
      </c>
      <c r="C2467" t="str">
        <f t="shared" si="38"/>
        <v>insert into Cbo2002.SinonimoOcupacao (OcupacaoCodigo, Titulo) values (316305, 'Técnico de recursos minerais');</v>
      </c>
    </row>
    <row r="2468" spans="1:3" x14ac:dyDescent="0.25">
      <c r="A2468">
        <v>316310</v>
      </c>
      <c r="B2468" t="s">
        <v>2466</v>
      </c>
      <c r="C2468" t="str">
        <f t="shared" si="38"/>
        <v>insert into Cbo2002.SinonimoOcupacao (OcupacaoCodigo, Titulo) values (316310, 'Técnico de produção na extração de petróleo');</v>
      </c>
    </row>
    <row r="2469" spans="1:3" x14ac:dyDescent="0.25">
      <c r="A2469">
        <v>316310</v>
      </c>
      <c r="B2469" t="s">
        <v>2467</v>
      </c>
      <c r="C2469" t="str">
        <f t="shared" si="38"/>
        <v>insert into Cbo2002.SinonimoOcupacao (OcupacaoCodigo, Titulo) values (316310, 'Técnico em exploração de petróleo');</v>
      </c>
    </row>
    <row r="2470" spans="1:3" x14ac:dyDescent="0.25">
      <c r="A2470">
        <v>316310</v>
      </c>
      <c r="B2470" t="s">
        <v>2468</v>
      </c>
      <c r="C2470" t="str">
        <f t="shared" si="38"/>
        <v>insert into Cbo2002.SinonimoOcupacao (OcupacaoCodigo, Titulo) values (316310, 'Técnico na extração de petróleo e gás natural');</v>
      </c>
    </row>
    <row r="2471" spans="1:3" x14ac:dyDescent="0.25">
      <c r="A2471">
        <v>316315</v>
      </c>
      <c r="B2471" t="s">
        <v>2469</v>
      </c>
      <c r="C2471" t="str">
        <f t="shared" si="38"/>
        <v>insert into Cbo2002.SinonimoOcupacao (OcupacaoCodigo, Titulo) values (316315, 'Técnico de processos minerais');</v>
      </c>
    </row>
    <row r="2472" spans="1:3" x14ac:dyDescent="0.25">
      <c r="A2472">
        <v>316315</v>
      </c>
      <c r="B2472" t="s">
        <v>2470</v>
      </c>
      <c r="C2472" t="str">
        <f t="shared" si="38"/>
        <v>insert into Cbo2002.SinonimoOcupacao (OcupacaoCodigo, Titulo) values (316315, 'Técnico especializado em produção mineral');</v>
      </c>
    </row>
    <row r="2473" spans="1:3" x14ac:dyDescent="0.25">
      <c r="A2473">
        <v>316320</v>
      </c>
      <c r="B2473" t="s">
        <v>2471</v>
      </c>
      <c r="C2473" t="str">
        <f t="shared" si="38"/>
        <v>insert into Cbo2002.SinonimoOcupacao (OcupacaoCodigo, Titulo) values (316320, 'Prospector');</v>
      </c>
    </row>
    <row r="2474" spans="1:3" x14ac:dyDescent="0.25">
      <c r="A2474">
        <v>316325</v>
      </c>
      <c r="B2474" t="s">
        <v>2472</v>
      </c>
      <c r="C2474" t="str">
        <f t="shared" si="38"/>
        <v>insert into Cbo2002.SinonimoOcupacao (OcupacaoCodigo, Titulo) values (316325, 'Técnico de operação em refino de petróleo e gás');</v>
      </c>
    </row>
    <row r="2475" spans="1:3" x14ac:dyDescent="0.25">
      <c r="A2475">
        <v>316325</v>
      </c>
      <c r="B2475" t="s">
        <v>2473</v>
      </c>
      <c r="C2475" t="str">
        <f t="shared" si="38"/>
        <v>insert into Cbo2002.SinonimoOcupacao (OcupacaoCodigo, Titulo) values (316325, 'Técnico de processamento em refino de petróleo e gás');</v>
      </c>
    </row>
    <row r="2476" spans="1:3" x14ac:dyDescent="0.25">
      <c r="A2476">
        <v>316325</v>
      </c>
      <c r="B2476" t="s">
        <v>2474</v>
      </c>
      <c r="C2476" t="str">
        <f t="shared" si="38"/>
        <v>insert into Cbo2002.SinonimoOcupacao (OcupacaoCodigo, Titulo) values (316325, 'Técnico em processamento mineral');</v>
      </c>
    </row>
    <row r="2477" spans="1:3" x14ac:dyDescent="0.25">
      <c r="A2477">
        <v>316335</v>
      </c>
      <c r="B2477" t="s">
        <v>2475</v>
      </c>
      <c r="C2477" t="str">
        <f t="shared" si="38"/>
        <v>insert into Cbo2002.SinonimoOcupacao (OcupacaoCodigo, Titulo) values (316335, 'Desincrustador de poços de petróleo e gás');</v>
      </c>
    </row>
    <row r="2478" spans="1:3" x14ac:dyDescent="0.25">
      <c r="A2478">
        <v>317105</v>
      </c>
      <c r="B2478" t="s">
        <v>2476</v>
      </c>
      <c r="C2478" t="str">
        <f t="shared" si="38"/>
        <v>insert into Cbo2002.SinonimoOcupacao (OcupacaoCodigo, Titulo) values (317105, 'Desenvolvedor de internet (técnico)');</v>
      </c>
    </row>
    <row r="2479" spans="1:3" x14ac:dyDescent="0.25">
      <c r="A2479">
        <v>317105</v>
      </c>
      <c r="B2479" t="s">
        <v>2477</v>
      </c>
      <c r="C2479" t="str">
        <f t="shared" si="38"/>
        <v>insert into Cbo2002.SinonimoOcupacao (OcupacaoCodigo, Titulo) values (317105, 'Desenvolvedor de plataforma web (técnico)');</v>
      </c>
    </row>
    <row r="2480" spans="1:3" x14ac:dyDescent="0.25">
      <c r="A2480">
        <v>317105</v>
      </c>
      <c r="B2480" t="s">
        <v>2478</v>
      </c>
      <c r="C2480" t="str">
        <f t="shared" si="38"/>
        <v>insert into Cbo2002.SinonimoOcupacao (OcupacaoCodigo, Titulo) values (317105, 'Programador de internet');</v>
      </c>
    </row>
    <row r="2481" spans="1:3" x14ac:dyDescent="0.25">
      <c r="A2481">
        <v>317110</v>
      </c>
      <c r="B2481" t="s">
        <v>2479</v>
      </c>
      <c r="C2481" t="str">
        <f t="shared" si="38"/>
        <v>insert into Cbo2002.SinonimoOcupacao (OcupacaoCodigo, Titulo) values (317110, 'Desenvolvedor de sustentação de ti (técnico)');</v>
      </c>
    </row>
    <row r="2482" spans="1:3" x14ac:dyDescent="0.25">
      <c r="A2482">
        <v>317110</v>
      </c>
      <c r="B2482" t="s">
        <v>2480</v>
      </c>
      <c r="C2482" t="str">
        <f t="shared" si="38"/>
        <v>insert into Cbo2002.SinonimoOcupacao (OcupacaoCodigo, Titulo) values (317110, 'Programador de sistemas de computador');</v>
      </c>
    </row>
    <row r="2483" spans="1:3" x14ac:dyDescent="0.25">
      <c r="A2483">
        <v>317110</v>
      </c>
      <c r="B2483" t="s">
        <v>2481</v>
      </c>
      <c r="C2483" t="str">
        <f t="shared" si="38"/>
        <v>insert into Cbo2002.SinonimoOcupacao (OcupacaoCodigo, Titulo) values (317110, 'Programador de sistemas de informação');</v>
      </c>
    </row>
    <row r="2484" spans="1:3" x14ac:dyDescent="0.25">
      <c r="A2484">
        <v>317110</v>
      </c>
      <c r="B2484" t="s">
        <v>2482</v>
      </c>
      <c r="C2484" t="str">
        <f t="shared" si="38"/>
        <v>insert into Cbo2002.SinonimoOcupacao (OcupacaoCodigo, Titulo) values (317110, 'Técnico de desenvolvimento de sistemas (ti)');</v>
      </c>
    </row>
    <row r="2485" spans="1:3" x14ac:dyDescent="0.25">
      <c r="A2485">
        <v>317110</v>
      </c>
      <c r="B2485" t="s">
        <v>2483</v>
      </c>
      <c r="C2485" t="str">
        <f t="shared" si="38"/>
        <v>insert into Cbo2002.SinonimoOcupacao (OcupacaoCodigo, Titulo) values (317110, 'Técnico de desenvolvimento de software');</v>
      </c>
    </row>
    <row r="2486" spans="1:3" x14ac:dyDescent="0.25">
      <c r="A2486">
        <v>317110</v>
      </c>
      <c r="B2486" t="s">
        <v>2484</v>
      </c>
      <c r="C2486" t="str">
        <f t="shared" si="38"/>
        <v>insert into Cbo2002.SinonimoOcupacao (OcupacaoCodigo, Titulo) values (317110, 'Técnico em programação de computador');</v>
      </c>
    </row>
    <row r="2487" spans="1:3" x14ac:dyDescent="0.25">
      <c r="A2487">
        <v>317120</v>
      </c>
      <c r="B2487" t="s">
        <v>2485</v>
      </c>
      <c r="C2487" t="str">
        <f t="shared" si="38"/>
        <v>insert into Cbo2002.SinonimoOcupacao (OcupacaoCodigo, Titulo) values (317120, 'Desenvolvedor de games');</v>
      </c>
    </row>
    <row r="2488" spans="1:3" x14ac:dyDescent="0.25">
      <c r="A2488">
        <v>317120</v>
      </c>
      <c r="B2488" t="s">
        <v>2486</v>
      </c>
      <c r="C2488" t="str">
        <f t="shared" si="38"/>
        <v>insert into Cbo2002.SinonimoOcupacao (OcupacaoCodigo, Titulo) values (317120, 'Desenvolvedor de jogos');</v>
      </c>
    </row>
    <row r="2489" spans="1:3" x14ac:dyDescent="0.25">
      <c r="A2489">
        <v>317120</v>
      </c>
      <c r="B2489" t="s">
        <v>2487</v>
      </c>
      <c r="C2489" t="str">
        <f t="shared" si="38"/>
        <v>insert into Cbo2002.SinonimoOcupacao (OcupacaoCodigo, Titulo) values (317120, 'Desenvolvedor de jogos para computador');</v>
      </c>
    </row>
    <row r="2490" spans="1:3" x14ac:dyDescent="0.25">
      <c r="A2490">
        <v>317120</v>
      </c>
      <c r="B2490" t="s">
        <v>2488</v>
      </c>
      <c r="C2490" t="str">
        <f t="shared" si="38"/>
        <v>insert into Cbo2002.SinonimoOcupacao (OcupacaoCodigo, Titulo) values (317120, 'Game designer');</v>
      </c>
    </row>
    <row r="2491" spans="1:3" x14ac:dyDescent="0.25">
      <c r="A2491">
        <v>317120</v>
      </c>
      <c r="B2491" t="s">
        <v>2489</v>
      </c>
      <c r="C2491" t="str">
        <f t="shared" si="38"/>
        <v>insert into Cbo2002.SinonimoOcupacao (OcupacaoCodigo, Titulo) values (317120, 'Programador de aplicativos educacionais e de entretenimento');</v>
      </c>
    </row>
    <row r="2492" spans="1:3" x14ac:dyDescent="0.25">
      <c r="A2492">
        <v>317120</v>
      </c>
      <c r="B2492" t="s">
        <v>2490</v>
      </c>
      <c r="C2492" t="str">
        <f t="shared" si="38"/>
        <v>insert into Cbo2002.SinonimoOcupacao (OcupacaoCodigo, Titulo) values (317120, 'Programador de comunicação de sistemas');</v>
      </c>
    </row>
    <row r="2493" spans="1:3" x14ac:dyDescent="0.25">
      <c r="A2493">
        <v>317120</v>
      </c>
      <c r="B2493" t="s">
        <v>2491</v>
      </c>
      <c r="C2493" t="str">
        <f t="shared" si="38"/>
        <v>insert into Cbo2002.SinonimoOcupacao (OcupacaoCodigo, Titulo) values (317120, 'Programador de comunicação visual e sonora de sistemas');</v>
      </c>
    </row>
    <row r="2494" spans="1:3" x14ac:dyDescent="0.25">
      <c r="A2494">
        <v>317120</v>
      </c>
      <c r="B2494" t="s">
        <v>2492</v>
      </c>
      <c r="C2494" t="str">
        <f t="shared" si="38"/>
        <v>insert into Cbo2002.SinonimoOcupacao (OcupacaoCodigo, Titulo) values (317120, 'Programador de multimídia');</v>
      </c>
    </row>
    <row r="2495" spans="1:3" x14ac:dyDescent="0.25">
      <c r="A2495">
        <v>317205</v>
      </c>
      <c r="B2495" t="s">
        <v>2493</v>
      </c>
      <c r="C2495" t="str">
        <f t="shared" si="38"/>
        <v>insert into Cbo2002.SinonimoOcupacao (OcupacaoCodigo, Titulo) values (317205, 'Operador de computador (inclusive microcomputador');</v>
      </c>
    </row>
    <row r="2496" spans="1:3" x14ac:dyDescent="0.25">
      <c r="A2496">
        <v>317205</v>
      </c>
      <c r="B2496" t="s">
        <v>2494</v>
      </c>
      <c r="C2496" t="str">
        <f t="shared" si="38"/>
        <v>insert into Cbo2002.SinonimoOcupacao (OcupacaoCodigo, Titulo) values (317205, 'Operador de sistema de computador');</v>
      </c>
    </row>
    <row r="2497" spans="1:3" x14ac:dyDescent="0.25">
      <c r="A2497">
        <v>317205</v>
      </c>
      <c r="B2497" t="s">
        <v>2495</v>
      </c>
      <c r="C2497" t="str">
        <f t="shared" si="38"/>
        <v>insert into Cbo2002.SinonimoOcupacao (OcupacaoCodigo, Titulo) values (317205, 'Operador de sistemas computacionais em rede');</v>
      </c>
    </row>
    <row r="2498" spans="1:3" x14ac:dyDescent="0.25">
      <c r="A2498">
        <v>317210</v>
      </c>
      <c r="B2498" t="s">
        <v>2496</v>
      </c>
      <c r="C2498" t="str">
        <f t="shared" si="38"/>
        <v>insert into Cbo2002.SinonimoOcupacao (OcupacaoCodigo, Titulo) values (317210, 'Analista de service desk');</v>
      </c>
    </row>
    <row r="2499" spans="1:3" x14ac:dyDescent="0.25">
      <c r="A2499">
        <v>317210</v>
      </c>
      <c r="B2499" t="s">
        <v>2497</v>
      </c>
      <c r="C2499" t="str">
        <f t="shared" ref="C2499:C2562" si="39">CONCATENATE("insert into Cbo2002.SinonimoOcupacao (OcupacaoCodigo, Titulo) values (",A2499,", '",TRIM(B2499),"');")</f>
        <v>insert into Cbo2002.SinonimoOcupacao (OcupacaoCodigo, Titulo) values (317210, 'Assistente de service desk');</v>
      </c>
    </row>
    <row r="2500" spans="1:3" x14ac:dyDescent="0.25">
      <c r="A2500">
        <v>317210</v>
      </c>
      <c r="B2500" t="s">
        <v>2498</v>
      </c>
      <c r="C2500" t="str">
        <f t="shared" si="39"/>
        <v>insert into Cbo2002.SinonimoOcupacao (OcupacaoCodigo, Titulo) values (317210, 'Técnico de apoio ao usuário de informática (helpdesk)');</v>
      </c>
    </row>
    <row r="2501" spans="1:3" x14ac:dyDescent="0.25">
      <c r="A2501">
        <v>317210</v>
      </c>
      <c r="B2501" t="s">
        <v>2499</v>
      </c>
      <c r="C2501" t="str">
        <f t="shared" si="39"/>
        <v>insert into Cbo2002.SinonimoOcupacao (OcupacaoCodigo, Titulo) values (317210, 'Técnico de suporte de ti');</v>
      </c>
    </row>
    <row r="2502" spans="1:3" x14ac:dyDescent="0.25">
      <c r="A2502">
        <v>318005</v>
      </c>
      <c r="B2502" t="s">
        <v>2500</v>
      </c>
      <c r="C2502" t="str">
        <f t="shared" si="39"/>
        <v>insert into Cbo2002.SinonimoOcupacao (OcupacaoCodigo, Titulo) values (318005, 'Desenhista técnico auxiliar');</v>
      </c>
    </row>
    <row r="2503" spans="1:3" x14ac:dyDescent="0.25">
      <c r="A2503">
        <v>318010</v>
      </c>
      <c r="B2503" t="s">
        <v>2501</v>
      </c>
      <c r="C2503" t="str">
        <f t="shared" si="39"/>
        <v>insert into Cbo2002.SinonimoOcupacao (OcupacaoCodigo, Titulo) values (318010, 'Copista de croqui');</v>
      </c>
    </row>
    <row r="2504" spans="1:3" x14ac:dyDescent="0.25">
      <c r="A2504">
        <v>318010</v>
      </c>
      <c r="B2504" t="s">
        <v>2502</v>
      </c>
      <c r="C2504" t="str">
        <f t="shared" si="39"/>
        <v>insert into Cbo2002.SinonimoOcupacao (OcupacaoCodigo, Titulo) values (318010, 'Desenhista copista (cad)');</v>
      </c>
    </row>
    <row r="2505" spans="1:3" x14ac:dyDescent="0.25">
      <c r="A2505">
        <v>318010</v>
      </c>
      <c r="B2505" t="s">
        <v>2503</v>
      </c>
      <c r="C2505" t="str">
        <f t="shared" si="39"/>
        <v>insert into Cbo2002.SinonimoOcupacao (OcupacaoCodigo, Titulo) values (318010, 'Operador de cad (copista)');</v>
      </c>
    </row>
    <row r="2506" spans="1:3" x14ac:dyDescent="0.25">
      <c r="A2506">
        <v>318015</v>
      </c>
      <c r="B2506" t="s">
        <v>2504</v>
      </c>
      <c r="C2506" t="str">
        <f t="shared" si="39"/>
        <v>insert into Cbo2002.SinonimoOcupacao (OcupacaoCodigo, Titulo) values (318015, 'Desenhista detalhista (cad)');</v>
      </c>
    </row>
    <row r="2507" spans="1:3" x14ac:dyDescent="0.25">
      <c r="A2507">
        <v>318015</v>
      </c>
      <c r="B2507" t="s">
        <v>2505</v>
      </c>
      <c r="C2507" t="str">
        <f t="shared" si="39"/>
        <v>insert into Cbo2002.SinonimoOcupacao (OcupacaoCodigo, Titulo) values (318015, 'Desenhista técnico detalhista');</v>
      </c>
    </row>
    <row r="2508" spans="1:3" x14ac:dyDescent="0.25">
      <c r="A2508">
        <v>318015</v>
      </c>
      <c r="B2508" t="s">
        <v>2506</v>
      </c>
      <c r="C2508" t="str">
        <f t="shared" si="39"/>
        <v>insert into Cbo2002.SinonimoOcupacao (OcupacaoCodigo, Titulo) values (318015, 'Detalhista em desenho técnico');</v>
      </c>
    </row>
    <row r="2509" spans="1:3" x14ac:dyDescent="0.25">
      <c r="A2509">
        <v>318105</v>
      </c>
      <c r="B2509" t="s">
        <v>2507</v>
      </c>
      <c r="C2509" t="str">
        <f t="shared" si="39"/>
        <v>insert into Cbo2002.SinonimoOcupacao (OcupacaoCodigo, Titulo) values (318105, 'Cadista (desenhista técnico de arquitetura)');</v>
      </c>
    </row>
    <row r="2510" spans="1:3" x14ac:dyDescent="0.25">
      <c r="A2510">
        <v>318105</v>
      </c>
      <c r="B2510" t="s">
        <v>2508</v>
      </c>
      <c r="C2510" t="str">
        <f t="shared" si="39"/>
        <v>insert into Cbo2002.SinonimoOcupacao (OcupacaoCodigo, Titulo) values (318105, 'Desenhista copista (arquitetura)');</v>
      </c>
    </row>
    <row r="2511" spans="1:3" x14ac:dyDescent="0.25">
      <c r="A2511">
        <v>318105</v>
      </c>
      <c r="B2511" t="s">
        <v>2509</v>
      </c>
      <c r="C2511" t="str">
        <f t="shared" si="39"/>
        <v>insert into Cbo2002.SinonimoOcupacao (OcupacaoCodigo, Titulo) values (318105, 'Desenhista de arquitetura');</v>
      </c>
    </row>
    <row r="2512" spans="1:3" x14ac:dyDescent="0.25">
      <c r="A2512">
        <v>318110</v>
      </c>
      <c r="B2512" t="s">
        <v>2510</v>
      </c>
      <c r="C2512" t="str">
        <f t="shared" si="39"/>
        <v>insert into Cbo2002.SinonimoOcupacao (OcupacaoCodigo, Titulo) values (318110, 'Desenhista de cartografia');</v>
      </c>
    </row>
    <row r="2513" spans="1:3" x14ac:dyDescent="0.25">
      <c r="A2513">
        <v>318110</v>
      </c>
      <c r="B2513" t="s">
        <v>2511</v>
      </c>
      <c r="C2513" t="str">
        <f t="shared" si="39"/>
        <v>insert into Cbo2002.SinonimoOcupacao (OcupacaoCodigo, Titulo) values (318110, 'Desenhista técnico de topografia');</v>
      </c>
    </row>
    <row r="2514" spans="1:3" x14ac:dyDescent="0.25">
      <c r="A2514">
        <v>318115</v>
      </c>
      <c r="B2514" t="s">
        <v>2512</v>
      </c>
      <c r="C2514" t="str">
        <f t="shared" si="39"/>
        <v>insert into Cbo2002.SinonimoOcupacao (OcupacaoCodigo, Titulo) values (318115, 'Desenhista de estrutura metálica (construção civil)');</v>
      </c>
    </row>
    <row r="2515" spans="1:3" x14ac:dyDescent="0.25">
      <c r="A2515">
        <v>318115</v>
      </c>
      <c r="B2515" t="s">
        <v>2513</v>
      </c>
      <c r="C2515" t="str">
        <f t="shared" si="39"/>
        <v>insert into Cbo2002.SinonimoOcupacao (OcupacaoCodigo, Titulo) values (318115, 'Desenhista técnico de engenharia civil');</v>
      </c>
    </row>
    <row r="2516" spans="1:3" x14ac:dyDescent="0.25">
      <c r="A2516">
        <v>318120</v>
      </c>
      <c r="B2516" t="s">
        <v>2514</v>
      </c>
      <c r="C2516" t="str">
        <f t="shared" si="39"/>
        <v>insert into Cbo2002.SinonimoOcupacao (OcupacaoCodigo, Titulo) values (318120, 'Desenhista de instalações de combate a incêndio');</v>
      </c>
    </row>
    <row r="2517" spans="1:3" x14ac:dyDescent="0.25">
      <c r="A2517">
        <v>318120</v>
      </c>
      <c r="B2517" t="s">
        <v>2515</v>
      </c>
      <c r="C2517" t="str">
        <f t="shared" si="39"/>
        <v>insert into Cbo2002.SinonimoOcupacao (OcupacaoCodigo, Titulo) values (318120, 'Desenhista de instalações hidráulicas');</v>
      </c>
    </row>
    <row r="2518" spans="1:3" x14ac:dyDescent="0.25">
      <c r="A2518">
        <v>318120</v>
      </c>
      <c r="B2518" t="s">
        <v>2516</v>
      </c>
      <c r="C2518" t="str">
        <f t="shared" si="39"/>
        <v>insert into Cbo2002.SinonimoOcupacao (OcupacaoCodigo, Titulo) values (318120, 'Desenhista técnico de hidráulica');</v>
      </c>
    </row>
    <row r="2519" spans="1:3" x14ac:dyDescent="0.25">
      <c r="A2519">
        <v>318205</v>
      </c>
      <c r="B2519" t="s">
        <v>2517</v>
      </c>
      <c r="C2519" t="str">
        <f t="shared" si="39"/>
        <v>insert into Cbo2002.SinonimoOcupacao (OcupacaoCodigo, Titulo) values (318205, 'Desenhista de carrocerias');</v>
      </c>
    </row>
    <row r="2520" spans="1:3" x14ac:dyDescent="0.25">
      <c r="A2520">
        <v>318205</v>
      </c>
      <c r="B2520" t="s">
        <v>2518</v>
      </c>
      <c r="C2520" t="str">
        <f t="shared" si="39"/>
        <v>insert into Cbo2002.SinonimoOcupacao (OcupacaoCodigo, Titulo) values (318205, 'Desenhista de estruturas metálicas (mecânica)');</v>
      </c>
    </row>
    <row r="2521" spans="1:3" x14ac:dyDescent="0.25">
      <c r="A2521">
        <v>318205</v>
      </c>
      <c r="B2521" t="s">
        <v>2519</v>
      </c>
      <c r="C2521" t="str">
        <f t="shared" si="39"/>
        <v>insert into Cbo2002.SinonimoOcupacao (OcupacaoCodigo, Titulo) values (318205, 'Desenhista de ferramentas (mecânica)');</v>
      </c>
    </row>
    <row r="2522" spans="1:3" x14ac:dyDescent="0.25">
      <c r="A2522">
        <v>318205</v>
      </c>
      <c r="B2522" t="s">
        <v>2520</v>
      </c>
      <c r="C2522" t="str">
        <f t="shared" si="39"/>
        <v>insert into Cbo2002.SinonimoOcupacao (OcupacaoCodigo, Titulo) values (318205, 'Desenhista de instalações mecânicas');</v>
      </c>
    </row>
    <row r="2523" spans="1:3" x14ac:dyDescent="0.25">
      <c r="A2523">
        <v>318205</v>
      </c>
      <c r="B2523" t="s">
        <v>2521</v>
      </c>
      <c r="C2523" t="str">
        <f t="shared" si="39"/>
        <v>insert into Cbo2002.SinonimoOcupacao (OcupacaoCodigo, Titulo) values (318205, 'Desenhista de tubulação (mecânica)');</v>
      </c>
    </row>
    <row r="2524" spans="1:3" x14ac:dyDescent="0.25">
      <c r="A2524">
        <v>318205</v>
      </c>
      <c r="B2524" t="s">
        <v>2522</v>
      </c>
      <c r="C2524" t="str">
        <f t="shared" si="39"/>
        <v>insert into Cbo2002.SinonimoOcupacao (OcupacaoCodigo, Titulo) values (318205, 'Desenhista mecânico');</v>
      </c>
    </row>
    <row r="2525" spans="1:3" x14ac:dyDescent="0.25">
      <c r="A2525">
        <v>318205</v>
      </c>
      <c r="B2525" t="s">
        <v>2523</v>
      </c>
      <c r="C2525" t="str">
        <f t="shared" si="39"/>
        <v>insert into Cbo2002.SinonimoOcupacao (OcupacaoCodigo, Titulo) values (318205, 'Desenhista técnico de ferramentas');</v>
      </c>
    </row>
    <row r="2526" spans="1:3" x14ac:dyDescent="0.25">
      <c r="A2526">
        <v>318205</v>
      </c>
      <c r="B2526" t="s">
        <v>2524</v>
      </c>
      <c r="C2526" t="str">
        <f t="shared" si="39"/>
        <v>insert into Cbo2002.SinonimoOcupacao (OcupacaoCodigo, Titulo) values (318205, 'Desenhista técnico de máquinas');</v>
      </c>
    </row>
    <row r="2527" spans="1:3" x14ac:dyDescent="0.25">
      <c r="A2527">
        <v>318205</v>
      </c>
      <c r="B2527" t="s">
        <v>2525</v>
      </c>
      <c r="C2527" t="str">
        <f t="shared" si="39"/>
        <v>insert into Cbo2002.SinonimoOcupacao (OcupacaoCodigo, Titulo) values (318205, 'Desenhista técnico de tubulação');</v>
      </c>
    </row>
    <row r="2528" spans="1:3" x14ac:dyDescent="0.25">
      <c r="A2528">
        <v>318210</v>
      </c>
      <c r="B2528" t="s">
        <v>2526</v>
      </c>
      <c r="C2528" t="str">
        <f t="shared" si="39"/>
        <v>insert into Cbo2002.SinonimoOcupacao (OcupacaoCodigo, Titulo) values (318210, 'Desenhista técnico de aeronaves');</v>
      </c>
    </row>
    <row r="2529" spans="1:3" x14ac:dyDescent="0.25">
      <c r="A2529">
        <v>318305</v>
      </c>
      <c r="B2529" t="s">
        <v>2527</v>
      </c>
      <c r="C2529" t="str">
        <f t="shared" si="39"/>
        <v>insert into Cbo2002.SinonimoOcupacao (OcupacaoCodigo, Titulo) values (318305, 'Desenhista de leiaute de circuito impresso');</v>
      </c>
    </row>
    <row r="2530" spans="1:3" x14ac:dyDescent="0.25">
      <c r="A2530">
        <v>318305</v>
      </c>
      <c r="B2530" t="s">
        <v>2528</v>
      </c>
      <c r="C2530" t="str">
        <f t="shared" si="39"/>
        <v>insert into Cbo2002.SinonimoOcupacao (OcupacaoCodigo, Titulo) values (318305, 'Desenhista técnico eletromecânica');</v>
      </c>
    </row>
    <row r="2531" spans="1:3" x14ac:dyDescent="0.25">
      <c r="A2531">
        <v>318305</v>
      </c>
      <c r="B2531" t="s">
        <v>2529</v>
      </c>
      <c r="C2531" t="str">
        <f t="shared" si="39"/>
        <v>insert into Cbo2002.SinonimoOcupacao (OcupacaoCodigo, Titulo) values (318305, 'Desenhista técnico em eletricidade');</v>
      </c>
    </row>
    <row r="2532" spans="1:3" x14ac:dyDescent="0.25">
      <c r="A2532">
        <v>318305</v>
      </c>
      <c r="B2532" t="s">
        <v>2530</v>
      </c>
      <c r="C2532" t="str">
        <f t="shared" si="39"/>
        <v>insert into Cbo2002.SinonimoOcupacao (OcupacaoCodigo, Titulo) values (318305, 'Desenhista técnico em eletroeletrônica');</v>
      </c>
    </row>
    <row r="2533" spans="1:3" x14ac:dyDescent="0.25">
      <c r="A2533">
        <v>318305</v>
      </c>
      <c r="B2533" t="s">
        <v>2531</v>
      </c>
      <c r="C2533" t="str">
        <f t="shared" si="39"/>
        <v>insert into Cbo2002.SinonimoOcupacao (OcupacaoCodigo, Titulo) values (318305, 'Desenhista técnico em eletrônica');</v>
      </c>
    </row>
    <row r="2534" spans="1:3" x14ac:dyDescent="0.25">
      <c r="A2534">
        <v>318310</v>
      </c>
      <c r="B2534" t="s">
        <v>2532</v>
      </c>
      <c r="C2534" t="str">
        <f t="shared" si="39"/>
        <v>insert into Cbo2002.SinonimoOcupacao (OcupacaoCodigo, Titulo) values (318310, 'Desenhista técnico em calefação');</v>
      </c>
    </row>
    <row r="2535" spans="1:3" x14ac:dyDescent="0.25">
      <c r="A2535">
        <v>318310</v>
      </c>
      <c r="B2535" t="s">
        <v>2533</v>
      </c>
      <c r="C2535" t="str">
        <f t="shared" si="39"/>
        <v>insert into Cbo2002.SinonimoOcupacao (OcupacaoCodigo, Titulo) values (318310, 'Desenhista técnico em refrigeração');</v>
      </c>
    </row>
    <row r="2536" spans="1:3" x14ac:dyDescent="0.25">
      <c r="A2536">
        <v>318310</v>
      </c>
      <c r="B2536" t="s">
        <v>2534</v>
      </c>
      <c r="C2536" t="str">
        <f t="shared" si="39"/>
        <v>insert into Cbo2002.SinonimoOcupacao (OcupacaoCodigo, Titulo) values (318310, 'Desenhista técnico em ventilação');</v>
      </c>
    </row>
    <row r="2537" spans="1:3" x14ac:dyDescent="0.25">
      <c r="A2537">
        <v>318405</v>
      </c>
      <c r="B2537" t="s">
        <v>2535</v>
      </c>
      <c r="C2537" t="str">
        <f t="shared" si="39"/>
        <v>insert into Cbo2002.SinonimoOcupacao (OcupacaoCodigo, Titulo) values (318405, 'Arte-finalista (desenhista técnico de artes gráficas)');</v>
      </c>
    </row>
    <row r="2538" spans="1:3" x14ac:dyDescent="0.25">
      <c r="A2538">
        <v>318405</v>
      </c>
      <c r="B2538" t="s">
        <v>2536</v>
      </c>
      <c r="C2538" t="str">
        <f t="shared" si="39"/>
        <v>insert into Cbo2002.SinonimoOcupacao (OcupacaoCodigo, Titulo) values (318405, 'Desenhista técnico de arte-final');</v>
      </c>
    </row>
    <row r="2539" spans="1:3" x14ac:dyDescent="0.25">
      <c r="A2539">
        <v>318410</v>
      </c>
      <c r="B2539" t="s">
        <v>2537</v>
      </c>
      <c r="C2539" t="str">
        <f t="shared" si="39"/>
        <v>insert into Cbo2002.SinonimoOcupacao (OcupacaoCodigo, Titulo) values (318410, 'Desenhista de desenho animado');</v>
      </c>
    </row>
    <row r="2540" spans="1:3" x14ac:dyDescent="0.25">
      <c r="A2540">
        <v>318410</v>
      </c>
      <c r="B2540" t="s">
        <v>2538</v>
      </c>
      <c r="C2540" t="str">
        <f t="shared" si="39"/>
        <v>insert into Cbo2002.SinonimoOcupacao (OcupacaoCodigo, Titulo) values (318410, 'Desenhista de filatelia (selos)');</v>
      </c>
    </row>
    <row r="2541" spans="1:3" x14ac:dyDescent="0.25">
      <c r="A2541">
        <v>318415</v>
      </c>
      <c r="B2541" t="s">
        <v>2539</v>
      </c>
      <c r="C2541" t="str">
        <f t="shared" si="39"/>
        <v>insert into Cbo2002.SinonimoOcupacao (OcupacaoCodigo, Titulo) values (318415, 'Desenhista letrista');</v>
      </c>
    </row>
    <row r="2542" spans="1:3" x14ac:dyDescent="0.25">
      <c r="A2542">
        <v>318420</v>
      </c>
      <c r="B2542" t="s">
        <v>2540</v>
      </c>
      <c r="C2542" t="str">
        <f t="shared" si="39"/>
        <v>insert into Cbo2002.SinonimoOcupacao (OcupacaoCodigo, Titulo) values (318420, 'Desenhista de fotoestamparia');</v>
      </c>
    </row>
    <row r="2543" spans="1:3" x14ac:dyDescent="0.25">
      <c r="A2543">
        <v>318420</v>
      </c>
      <c r="B2543" t="s">
        <v>2541</v>
      </c>
      <c r="C2543" t="str">
        <f t="shared" si="39"/>
        <v>insert into Cbo2002.SinonimoOcupacao (OcupacaoCodigo, Titulo) values (318420, 'Desenhista têxtil');</v>
      </c>
    </row>
    <row r="2544" spans="1:3" x14ac:dyDescent="0.25">
      <c r="A2544">
        <v>318425</v>
      </c>
      <c r="B2544" t="s">
        <v>2542</v>
      </c>
      <c r="C2544" t="str">
        <f t="shared" si="39"/>
        <v>insert into Cbo2002.SinonimoOcupacao (OcupacaoCodigo, Titulo) values (318425, 'Desenhista de móveis');</v>
      </c>
    </row>
    <row r="2545" spans="1:3" x14ac:dyDescent="0.25">
      <c r="A2545">
        <v>318430</v>
      </c>
      <c r="B2545" t="s">
        <v>2543</v>
      </c>
      <c r="C2545" t="str">
        <f t="shared" si="39"/>
        <v>insert into Cbo2002.SinonimoOcupacao (OcupacaoCodigo, Titulo) values (318430, 'Desenhista de embalagens');</v>
      </c>
    </row>
    <row r="2546" spans="1:3" x14ac:dyDescent="0.25">
      <c r="A2546">
        <v>318430</v>
      </c>
      <c r="B2546" t="s">
        <v>2544</v>
      </c>
      <c r="C2546" t="str">
        <f t="shared" si="39"/>
        <v>insert into Cbo2002.SinonimoOcupacao (OcupacaoCodigo, Titulo) values (318430, 'Desenhista de leiautes');</v>
      </c>
    </row>
    <row r="2547" spans="1:3" x14ac:dyDescent="0.25">
      <c r="A2547">
        <v>318430</v>
      </c>
      <c r="B2547" t="s">
        <v>2545</v>
      </c>
      <c r="C2547" t="str">
        <f t="shared" si="39"/>
        <v>insert into Cbo2002.SinonimoOcupacao (OcupacaoCodigo, Titulo) values (318430, 'Desenhista maquetista');</v>
      </c>
    </row>
    <row r="2548" spans="1:3" x14ac:dyDescent="0.25">
      <c r="A2548">
        <v>318505</v>
      </c>
      <c r="B2548" t="s">
        <v>2546</v>
      </c>
      <c r="C2548" t="str">
        <f t="shared" si="39"/>
        <v>insert into Cbo2002.SinonimoOcupacao (OcupacaoCodigo, Titulo) values (318505, 'Auxiliar de arquitetura');</v>
      </c>
    </row>
    <row r="2549" spans="1:3" x14ac:dyDescent="0.25">
      <c r="A2549">
        <v>318505</v>
      </c>
      <c r="B2549" t="s">
        <v>2547</v>
      </c>
      <c r="C2549" t="str">
        <f t="shared" si="39"/>
        <v>insert into Cbo2002.SinonimoOcupacao (OcupacaoCodigo, Titulo) values (318505, 'Desenhista calculista');</v>
      </c>
    </row>
    <row r="2550" spans="1:3" x14ac:dyDescent="0.25">
      <c r="A2550">
        <v>318505</v>
      </c>
      <c r="B2550" t="s">
        <v>2548</v>
      </c>
      <c r="C2550" t="str">
        <f t="shared" si="39"/>
        <v>insert into Cbo2002.SinonimoOcupacao (OcupacaoCodigo, Titulo) values (318505, 'Desenhista detalhista na arquitetura');</v>
      </c>
    </row>
    <row r="2551" spans="1:3" x14ac:dyDescent="0.25">
      <c r="A2551">
        <v>318505</v>
      </c>
      <c r="B2551" t="s">
        <v>2549</v>
      </c>
      <c r="C2551" t="str">
        <f t="shared" si="39"/>
        <v>insert into Cbo2002.SinonimoOcupacao (OcupacaoCodigo, Titulo) values (318505, 'Projetista na arquitetura');</v>
      </c>
    </row>
    <row r="2552" spans="1:3" x14ac:dyDescent="0.25">
      <c r="A2552">
        <v>318510</v>
      </c>
      <c r="B2552" t="s">
        <v>2550</v>
      </c>
      <c r="C2552" t="str">
        <f t="shared" si="39"/>
        <v>insert into Cbo2002.SinonimoOcupacao (OcupacaoCodigo, Titulo) values (318510, 'Auxiliar de engenheiro da construção civil');</v>
      </c>
    </row>
    <row r="2553" spans="1:3" x14ac:dyDescent="0.25">
      <c r="A2553">
        <v>318510</v>
      </c>
      <c r="B2553" t="s">
        <v>2551</v>
      </c>
      <c r="C2553" t="str">
        <f t="shared" si="39"/>
        <v>insert into Cbo2002.SinonimoOcupacao (OcupacaoCodigo, Titulo) values (318510, 'Desenhista calculista na construção civil');</v>
      </c>
    </row>
    <row r="2554" spans="1:3" x14ac:dyDescent="0.25">
      <c r="A2554">
        <v>318510</v>
      </c>
      <c r="B2554" t="s">
        <v>2552</v>
      </c>
      <c r="C2554" t="str">
        <f t="shared" si="39"/>
        <v>insert into Cbo2002.SinonimoOcupacao (OcupacaoCodigo, Titulo) values (318510, 'Desenhista detalhista na construção civil');</v>
      </c>
    </row>
    <row r="2555" spans="1:3" x14ac:dyDescent="0.25">
      <c r="A2555">
        <v>318510</v>
      </c>
      <c r="B2555" t="s">
        <v>2553</v>
      </c>
      <c r="C2555" t="str">
        <f t="shared" si="39"/>
        <v>insert into Cbo2002.SinonimoOcupacao (OcupacaoCodigo, Titulo) values (318510, 'Projetista na construção civil');</v>
      </c>
    </row>
    <row r="2556" spans="1:3" x14ac:dyDescent="0.25">
      <c r="A2556">
        <v>318610</v>
      </c>
      <c r="B2556" t="s">
        <v>2554</v>
      </c>
      <c r="C2556" t="str">
        <f t="shared" si="39"/>
        <v>insert into Cbo2002.SinonimoOcupacao (OcupacaoCodigo, Titulo) values (318610, 'Desenhista projetista de ferramentas');</v>
      </c>
    </row>
    <row r="2557" spans="1:3" x14ac:dyDescent="0.25">
      <c r="A2557">
        <v>318610</v>
      </c>
      <c r="B2557" t="s">
        <v>2555</v>
      </c>
      <c r="C2557" t="str">
        <f t="shared" si="39"/>
        <v>insert into Cbo2002.SinonimoOcupacao (OcupacaoCodigo, Titulo) values (318610, 'Desenhista projetista de moldes');</v>
      </c>
    </row>
    <row r="2558" spans="1:3" x14ac:dyDescent="0.25">
      <c r="A2558">
        <v>318610</v>
      </c>
      <c r="B2558" t="s">
        <v>2556</v>
      </c>
      <c r="C2558" t="str">
        <f t="shared" si="39"/>
        <v>insert into Cbo2002.SinonimoOcupacao (OcupacaoCodigo, Titulo) values (318610, 'Desenhista projetista de produtos (mecânica)');</v>
      </c>
    </row>
    <row r="2559" spans="1:3" x14ac:dyDescent="0.25">
      <c r="A2559">
        <v>318610</v>
      </c>
      <c r="B2559" t="s">
        <v>2557</v>
      </c>
      <c r="C2559" t="str">
        <f t="shared" si="39"/>
        <v>insert into Cbo2002.SinonimoOcupacao (OcupacaoCodigo, Titulo) values (318610, 'Projetista de ferramentas');</v>
      </c>
    </row>
    <row r="2560" spans="1:3" x14ac:dyDescent="0.25">
      <c r="A2560">
        <v>318610</v>
      </c>
      <c r="B2560" t="s">
        <v>2558</v>
      </c>
      <c r="C2560" t="str">
        <f t="shared" si="39"/>
        <v>insert into Cbo2002.SinonimoOcupacao (OcupacaoCodigo, Titulo) values (318610, 'Projetista de matrizes');</v>
      </c>
    </row>
    <row r="2561" spans="1:3" x14ac:dyDescent="0.25">
      <c r="A2561">
        <v>318610</v>
      </c>
      <c r="B2561" t="s">
        <v>2559</v>
      </c>
      <c r="C2561" t="str">
        <f t="shared" si="39"/>
        <v>insert into Cbo2002.SinonimoOcupacao (OcupacaoCodigo, Titulo) values (318610, 'Projetista de moldes');</v>
      </c>
    </row>
    <row r="2562" spans="1:3" x14ac:dyDescent="0.25">
      <c r="A2562">
        <v>318705</v>
      </c>
      <c r="B2562" t="s">
        <v>2560</v>
      </c>
      <c r="C2562" t="str">
        <f t="shared" si="39"/>
        <v>insert into Cbo2002.SinonimoOcupacao (OcupacaoCodigo, Titulo) values (318705, 'Desenhista projetista eletroeletrônico');</v>
      </c>
    </row>
    <row r="2563" spans="1:3" x14ac:dyDescent="0.25">
      <c r="A2563">
        <v>318705</v>
      </c>
      <c r="B2563" t="s">
        <v>2561</v>
      </c>
      <c r="C2563" t="str">
        <f t="shared" ref="C2563:C2626" si="40">CONCATENATE("insert into Cbo2002.SinonimoOcupacao (OcupacaoCodigo, Titulo) values (",A2563,", '",TRIM(B2563),"');")</f>
        <v>insert into Cbo2002.SinonimoOcupacao (OcupacaoCodigo, Titulo) values (318705, 'Projetista de eletricidade');</v>
      </c>
    </row>
    <row r="2564" spans="1:3" x14ac:dyDescent="0.25">
      <c r="A2564">
        <v>318705</v>
      </c>
      <c r="B2564" t="s">
        <v>2562</v>
      </c>
      <c r="C2564" t="str">
        <f t="shared" si="40"/>
        <v>insert into Cbo2002.SinonimoOcupacao (OcupacaoCodigo, Titulo) values (318705, 'Projetista de instalações elétricas');</v>
      </c>
    </row>
    <row r="2565" spans="1:3" x14ac:dyDescent="0.25">
      <c r="A2565">
        <v>318705</v>
      </c>
      <c r="B2565" t="s">
        <v>2563</v>
      </c>
      <c r="C2565" t="str">
        <f t="shared" si="40"/>
        <v>insert into Cbo2002.SinonimoOcupacao (OcupacaoCodigo, Titulo) values (318705, 'Projetista de instrumentos elétricos');</v>
      </c>
    </row>
    <row r="2566" spans="1:3" x14ac:dyDescent="0.25">
      <c r="A2566">
        <v>318705</v>
      </c>
      <c r="B2566" t="s">
        <v>2564</v>
      </c>
      <c r="C2566" t="str">
        <f t="shared" si="40"/>
        <v>insert into Cbo2002.SinonimoOcupacao (OcupacaoCodigo, Titulo) values (318705, 'Projetista eletroeletrônico');</v>
      </c>
    </row>
    <row r="2567" spans="1:3" x14ac:dyDescent="0.25">
      <c r="A2567">
        <v>318705</v>
      </c>
      <c r="B2567" t="s">
        <v>2565</v>
      </c>
      <c r="C2567" t="str">
        <f t="shared" si="40"/>
        <v>insert into Cbo2002.SinonimoOcupacao (OcupacaoCodigo, Titulo) values (318705, 'Projetista eletrotécnico');</v>
      </c>
    </row>
    <row r="2568" spans="1:3" x14ac:dyDescent="0.25">
      <c r="A2568">
        <v>318710</v>
      </c>
      <c r="B2568" t="s">
        <v>2566</v>
      </c>
      <c r="C2568" t="str">
        <f t="shared" si="40"/>
        <v>insert into Cbo2002.SinonimoOcupacao (OcupacaoCodigo, Titulo) values (318710, 'Desenhista projetista de circuitos impressos');</v>
      </c>
    </row>
    <row r="2569" spans="1:3" x14ac:dyDescent="0.25">
      <c r="A2569">
        <v>318710</v>
      </c>
      <c r="B2569" t="s">
        <v>2567</v>
      </c>
      <c r="C2569" t="str">
        <f t="shared" si="40"/>
        <v>insert into Cbo2002.SinonimoOcupacao (OcupacaoCodigo, Titulo) values (318710, 'Leiautista de circuitos impressos');</v>
      </c>
    </row>
    <row r="2570" spans="1:3" x14ac:dyDescent="0.25">
      <c r="A2570">
        <v>318810</v>
      </c>
      <c r="B2570" t="s">
        <v>2568</v>
      </c>
      <c r="C2570" t="str">
        <f t="shared" si="40"/>
        <v>insert into Cbo2002.SinonimoOcupacao (OcupacaoCodigo, Titulo) values (318810, 'Moldador de roupas');</v>
      </c>
    </row>
    <row r="2571" spans="1:3" x14ac:dyDescent="0.25">
      <c r="A2571">
        <v>319205</v>
      </c>
      <c r="B2571" t="s">
        <v>2569</v>
      </c>
      <c r="C2571" t="str">
        <f t="shared" si="40"/>
        <v>insert into Cbo2002.SinonimoOcupacao (OcupacaoCodigo, Titulo) values (319205, 'Técnico em madeira e mobiliário');</v>
      </c>
    </row>
    <row r="2572" spans="1:3" x14ac:dyDescent="0.25">
      <c r="A2572">
        <v>319205</v>
      </c>
      <c r="B2572" t="s">
        <v>2570</v>
      </c>
      <c r="C2572" t="str">
        <f t="shared" si="40"/>
        <v>insert into Cbo2002.SinonimoOcupacao (OcupacaoCodigo, Titulo) values (319205, 'Técnico em móveis e esquadrias');</v>
      </c>
    </row>
    <row r="2573" spans="1:3" x14ac:dyDescent="0.25">
      <c r="A2573">
        <v>319205</v>
      </c>
      <c r="B2573" t="s">
        <v>2571</v>
      </c>
      <c r="C2573" t="str">
        <f t="shared" si="40"/>
        <v>insert into Cbo2002.SinonimoOcupacao (OcupacaoCodigo, Titulo) values (319205, 'Técnico em móveis (fabricação)');</v>
      </c>
    </row>
    <row r="2574" spans="1:3" x14ac:dyDescent="0.25">
      <c r="A2574">
        <v>319205</v>
      </c>
      <c r="B2574" t="s">
        <v>2572</v>
      </c>
      <c r="C2574" t="str">
        <f t="shared" si="40"/>
        <v>insert into Cbo2002.SinonimoOcupacao (OcupacaoCodigo, Titulo) values (319205, 'Técnico moveleiro');</v>
      </c>
    </row>
    <row r="2575" spans="1:3" x14ac:dyDescent="0.25">
      <c r="A2575">
        <v>320105</v>
      </c>
      <c r="B2575" t="s">
        <v>2573</v>
      </c>
      <c r="C2575" t="str">
        <f t="shared" si="40"/>
        <v>insert into Cbo2002.SinonimoOcupacao (OcupacaoCodigo, Titulo) values (320105, 'Técnico de biotério');</v>
      </c>
    </row>
    <row r="2576" spans="1:3" x14ac:dyDescent="0.25">
      <c r="A2576">
        <v>320105</v>
      </c>
      <c r="B2576" t="s">
        <v>2574</v>
      </c>
      <c r="C2576" t="str">
        <f t="shared" si="40"/>
        <v>insert into Cbo2002.SinonimoOcupacao (OcupacaoCodigo, Titulo) values (320105, 'Técnico em criação de animais de laboratório');</v>
      </c>
    </row>
    <row r="2577" spans="1:3" x14ac:dyDescent="0.25">
      <c r="A2577">
        <v>321105</v>
      </c>
      <c r="B2577" t="s">
        <v>2575</v>
      </c>
      <c r="C2577" t="str">
        <f t="shared" si="40"/>
        <v>insert into Cbo2002.SinonimoOcupacao (OcupacaoCodigo, Titulo) values (321105, 'Agrotécnico');</v>
      </c>
    </row>
    <row r="2578" spans="1:3" x14ac:dyDescent="0.25">
      <c r="A2578">
        <v>321105</v>
      </c>
      <c r="B2578" t="s">
        <v>2576</v>
      </c>
      <c r="C2578" t="str">
        <f t="shared" si="40"/>
        <v>insert into Cbo2002.SinonimoOcupacao (OcupacaoCodigo, Titulo) values (321105, 'Técnico agrícola executor de operações aéreas agrícolas');</v>
      </c>
    </row>
    <row r="2579" spans="1:3" x14ac:dyDescent="0.25">
      <c r="A2579">
        <v>321105</v>
      </c>
      <c r="B2579" t="s">
        <v>2577</v>
      </c>
      <c r="C2579" t="str">
        <f t="shared" si="40"/>
        <v>insert into Cbo2002.SinonimoOcupacao (OcupacaoCodigo, Titulo) values (321105, 'Técnico em agricultura');</v>
      </c>
    </row>
    <row r="2580" spans="1:3" x14ac:dyDescent="0.25">
      <c r="A2580">
        <v>321105</v>
      </c>
      <c r="B2580" t="s">
        <v>2578</v>
      </c>
      <c r="C2580" t="str">
        <f t="shared" si="40"/>
        <v>insert into Cbo2002.SinonimoOcupacao (OcupacaoCodigo, Titulo) values (321105, 'Técnico em vitivinicultura');</v>
      </c>
    </row>
    <row r="2581" spans="1:3" x14ac:dyDescent="0.25">
      <c r="A2581">
        <v>321110</v>
      </c>
      <c r="B2581" t="s">
        <v>2579</v>
      </c>
      <c r="C2581" t="str">
        <f t="shared" si="40"/>
        <v>insert into Cbo2002.SinonimoOcupacao (OcupacaoCodigo, Titulo) values (321110, 'Técnico em agropecuária');</v>
      </c>
    </row>
    <row r="2582" spans="1:3" x14ac:dyDescent="0.25">
      <c r="A2582">
        <v>321110</v>
      </c>
      <c r="B2582" t="s">
        <v>2580</v>
      </c>
      <c r="C2582" t="str">
        <f t="shared" si="40"/>
        <v>insert into Cbo2002.SinonimoOcupacao (OcupacaoCodigo, Titulo) values (321110, 'Técnico em ovinocaprinocultura');</v>
      </c>
    </row>
    <row r="2583" spans="1:3" x14ac:dyDescent="0.25">
      <c r="A2583">
        <v>321205</v>
      </c>
      <c r="B2583" t="s">
        <v>2581</v>
      </c>
      <c r="C2583" t="str">
        <f t="shared" si="40"/>
        <v>insert into Cbo2002.SinonimoOcupacao (OcupacaoCodigo, Titulo) values (321205, 'Assistente técnico em madeira');</v>
      </c>
    </row>
    <row r="2584" spans="1:3" x14ac:dyDescent="0.25">
      <c r="A2584">
        <v>321205</v>
      </c>
      <c r="B2584" t="s">
        <v>2582</v>
      </c>
      <c r="C2584" t="str">
        <f t="shared" si="40"/>
        <v>insert into Cbo2002.SinonimoOcupacao (OcupacaoCodigo, Titulo) values (321205, 'Técnico madeireiro');</v>
      </c>
    </row>
    <row r="2585" spans="1:3" x14ac:dyDescent="0.25">
      <c r="A2585">
        <v>321210</v>
      </c>
      <c r="B2585" t="s">
        <v>2583</v>
      </c>
      <c r="C2585" t="str">
        <f t="shared" si="40"/>
        <v>insert into Cbo2002.SinonimoOcupacao (OcupacaoCodigo, Titulo) values (321210, 'Administrador florestal');</v>
      </c>
    </row>
    <row r="2586" spans="1:3" x14ac:dyDescent="0.25">
      <c r="A2586">
        <v>321210</v>
      </c>
      <c r="B2586" t="s">
        <v>2584</v>
      </c>
      <c r="C2586" t="str">
        <f t="shared" si="40"/>
        <v>insert into Cbo2002.SinonimoOcupacao (OcupacaoCodigo, Titulo) values (321210, 'Assistente técnico florestal');</v>
      </c>
    </row>
    <row r="2587" spans="1:3" x14ac:dyDescent="0.25">
      <c r="A2587">
        <v>321210</v>
      </c>
      <c r="B2587" t="s">
        <v>2585</v>
      </c>
      <c r="C2587" t="str">
        <f t="shared" si="40"/>
        <v>insert into Cbo2002.SinonimoOcupacao (OcupacaoCodigo, Titulo) values (321210, 'Auxiliar técnico florestal');</v>
      </c>
    </row>
    <row r="2588" spans="1:3" x14ac:dyDescent="0.25">
      <c r="A2588">
        <v>321210</v>
      </c>
      <c r="B2588" t="s">
        <v>2586</v>
      </c>
      <c r="C2588" t="str">
        <f t="shared" si="40"/>
        <v>insert into Cbo2002.SinonimoOcupacao (OcupacaoCodigo, Titulo) values (321210, 'Encarregado florestal');</v>
      </c>
    </row>
    <row r="2589" spans="1:3" x14ac:dyDescent="0.25">
      <c r="A2589">
        <v>321210</v>
      </c>
      <c r="B2589" t="s">
        <v>2587</v>
      </c>
      <c r="C2589" t="str">
        <f t="shared" si="40"/>
        <v>insert into Cbo2002.SinonimoOcupacao (OcupacaoCodigo, Titulo) values (321210, 'Técnico ambiental');</v>
      </c>
    </row>
    <row r="2590" spans="1:3" x14ac:dyDescent="0.25">
      <c r="A2590">
        <v>321210</v>
      </c>
      <c r="B2590" t="s">
        <v>2588</v>
      </c>
      <c r="C2590" t="str">
        <f t="shared" si="40"/>
        <v>insert into Cbo2002.SinonimoOcupacao (OcupacaoCodigo, Titulo) values (321210, 'Técnico de produção florestal');</v>
      </c>
    </row>
    <row r="2591" spans="1:3" x14ac:dyDescent="0.25">
      <c r="A2591">
        <v>321210</v>
      </c>
      <c r="B2591" t="s">
        <v>2589</v>
      </c>
      <c r="C2591" t="str">
        <f t="shared" si="40"/>
        <v>insert into Cbo2002.SinonimoOcupacao (OcupacaoCodigo, Titulo) values (321210, 'Técnico de reflorestamento');</v>
      </c>
    </row>
    <row r="2592" spans="1:3" x14ac:dyDescent="0.25">
      <c r="A2592">
        <v>321210</v>
      </c>
      <c r="B2592" t="s">
        <v>2590</v>
      </c>
      <c r="C2592" t="str">
        <f t="shared" si="40"/>
        <v>insert into Cbo2002.SinonimoOcupacao (OcupacaoCodigo, Titulo) values (321210, 'Técnico silvicultor');</v>
      </c>
    </row>
    <row r="2593" spans="1:3" x14ac:dyDescent="0.25">
      <c r="A2593">
        <v>321310</v>
      </c>
      <c r="B2593" t="s">
        <v>2591</v>
      </c>
      <c r="C2593" t="str">
        <f t="shared" si="40"/>
        <v>insert into Cbo2002.SinonimoOcupacao (OcupacaoCodigo, Titulo) values (321310, 'Técnico de camarão');</v>
      </c>
    </row>
    <row r="2594" spans="1:3" x14ac:dyDescent="0.25">
      <c r="A2594">
        <v>321315</v>
      </c>
      <c r="B2594" t="s">
        <v>2592</v>
      </c>
      <c r="C2594" t="str">
        <f t="shared" si="40"/>
        <v>insert into Cbo2002.SinonimoOcupacao (OcupacaoCodigo, Titulo) values (321315, 'Técnico em malococultura');</v>
      </c>
    </row>
    <row r="2595" spans="1:3" x14ac:dyDescent="0.25">
      <c r="A2595">
        <v>321315</v>
      </c>
      <c r="B2595" t="s">
        <v>2593</v>
      </c>
      <c r="C2595" t="str">
        <f t="shared" si="40"/>
        <v>insert into Cbo2002.SinonimoOcupacao (OcupacaoCodigo, Titulo) values (321315, 'Técnico em mexilhões');</v>
      </c>
    </row>
    <row r="2596" spans="1:3" x14ac:dyDescent="0.25">
      <c r="A2596">
        <v>321315</v>
      </c>
      <c r="B2596" t="s">
        <v>2594</v>
      </c>
      <c r="C2596" t="str">
        <f t="shared" si="40"/>
        <v>insert into Cbo2002.SinonimoOcupacao (OcupacaoCodigo, Titulo) values (321315, 'Técnico em moluscos');</v>
      </c>
    </row>
    <row r="2597" spans="1:3" x14ac:dyDescent="0.25">
      <c r="A2597">
        <v>321315</v>
      </c>
      <c r="B2597" t="s">
        <v>2595</v>
      </c>
      <c r="C2597" t="str">
        <f t="shared" si="40"/>
        <v>insert into Cbo2002.SinonimoOcupacao (OcupacaoCodigo, Titulo) values (321315, 'Técnico em ostras');</v>
      </c>
    </row>
    <row r="2598" spans="1:3" x14ac:dyDescent="0.25">
      <c r="A2598">
        <v>322105</v>
      </c>
      <c r="B2598" t="s">
        <v>2596</v>
      </c>
      <c r="C2598" t="str">
        <f t="shared" si="40"/>
        <v>insert into Cbo2002.SinonimoOcupacao (OcupacaoCodigo, Titulo) values (322105, 'Acupuntor');</v>
      </c>
    </row>
    <row r="2599" spans="1:3" x14ac:dyDescent="0.25">
      <c r="A2599">
        <v>322105</v>
      </c>
      <c r="B2599" t="s">
        <v>2597</v>
      </c>
      <c r="C2599" t="str">
        <f t="shared" si="40"/>
        <v>insert into Cbo2002.SinonimoOcupacao (OcupacaoCodigo, Titulo) values (322105, 'Acupunturista');</v>
      </c>
    </row>
    <row r="2600" spans="1:3" x14ac:dyDescent="0.25">
      <c r="A2600">
        <v>322105</v>
      </c>
      <c r="B2600" t="s">
        <v>2598</v>
      </c>
      <c r="C2600" t="str">
        <f t="shared" si="40"/>
        <v>insert into Cbo2002.SinonimoOcupacao (OcupacaoCodigo, Titulo) values (322105, 'Técnico corporal em medicina tradicional chinesa');</v>
      </c>
    </row>
    <row r="2601" spans="1:3" x14ac:dyDescent="0.25">
      <c r="A2601">
        <v>322110</v>
      </c>
      <c r="B2601" t="s">
        <v>2599</v>
      </c>
      <c r="C2601" t="str">
        <f t="shared" si="40"/>
        <v>insert into Cbo2002.SinonimoOcupacao (OcupacaoCodigo, Titulo) values (322110, 'Técnico em podologia');</v>
      </c>
    </row>
    <row r="2602" spans="1:3" x14ac:dyDescent="0.25">
      <c r="A2602">
        <v>322120</v>
      </c>
      <c r="B2602" t="s">
        <v>2600</v>
      </c>
      <c r="C2602" t="str">
        <f t="shared" si="40"/>
        <v>insert into Cbo2002.SinonimoOcupacao (OcupacaoCodigo, Titulo) values (322120, 'Massagista');</v>
      </c>
    </row>
    <row r="2603" spans="1:3" x14ac:dyDescent="0.25">
      <c r="A2603">
        <v>322120</v>
      </c>
      <c r="B2603" t="s">
        <v>2601</v>
      </c>
      <c r="C2603" t="str">
        <f t="shared" si="40"/>
        <v>insert into Cbo2002.SinonimoOcupacao (OcupacaoCodigo, Titulo) values (322120, 'Massoprevencionista');</v>
      </c>
    </row>
    <row r="2604" spans="1:3" x14ac:dyDescent="0.25">
      <c r="A2604">
        <v>322125</v>
      </c>
      <c r="B2604" t="s">
        <v>2602</v>
      </c>
      <c r="C2604" t="str">
        <f t="shared" si="40"/>
        <v>insert into Cbo2002.SinonimoOcupacao (OcupacaoCodigo, Titulo) values (322125, 'Homeopata (não médico)');</v>
      </c>
    </row>
    <row r="2605" spans="1:3" x14ac:dyDescent="0.25">
      <c r="A2605">
        <v>322125</v>
      </c>
      <c r="B2605" t="s">
        <v>2603</v>
      </c>
      <c r="C2605" t="str">
        <f t="shared" si="40"/>
        <v>insert into Cbo2002.SinonimoOcupacao (OcupacaoCodigo, Titulo) values (322125, 'Naturopata');</v>
      </c>
    </row>
    <row r="2606" spans="1:3" x14ac:dyDescent="0.25">
      <c r="A2606">
        <v>322125</v>
      </c>
      <c r="B2606" t="s">
        <v>2604</v>
      </c>
      <c r="C2606" t="str">
        <f t="shared" si="40"/>
        <v>insert into Cbo2002.SinonimoOcupacao (OcupacaoCodigo, Titulo) values (322125, 'Terapeuta alternativo');</v>
      </c>
    </row>
    <row r="2607" spans="1:3" x14ac:dyDescent="0.25">
      <c r="A2607">
        <v>322125</v>
      </c>
      <c r="B2607" t="s">
        <v>2605</v>
      </c>
      <c r="C2607" t="str">
        <f t="shared" si="40"/>
        <v>insert into Cbo2002.SinonimoOcupacao (OcupacaoCodigo, Titulo) values (322125, 'Terapeuta naturalista');</v>
      </c>
    </row>
    <row r="2608" spans="1:3" x14ac:dyDescent="0.25">
      <c r="A2608">
        <v>322130</v>
      </c>
      <c r="B2608" t="s">
        <v>2606</v>
      </c>
      <c r="C2608" t="str">
        <f t="shared" si="40"/>
        <v>insert into Cbo2002.SinonimoOcupacao (OcupacaoCodigo, Titulo) values (322130, 'Esteticista corporal');</v>
      </c>
    </row>
    <row r="2609" spans="1:3" x14ac:dyDescent="0.25">
      <c r="A2609">
        <v>322130</v>
      </c>
      <c r="B2609" t="s">
        <v>2607</v>
      </c>
      <c r="C2609" t="str">
        <f t="shared" si="40"/>
        <v>insert into Cbo2002.SinonimoOcupacao (OcupacaoCodigo, Titulo) values (322130, 'Esteticista facial');</v>
      </c>
    </row>
    <row r="2610" spans="1:3" x14ac:dyDescent="0.25">
      <c r="A2610">
        <v>322130</v>
      </c>
      <c r="B2610" t="s">
        <v>2608</v>
      </c>
      <c r="C2610" t="str">
        <f t="shared" si="40"/>
        <v>insert into Cbo2002.SinonimoOcupacao (OcupacaoCodigo, Titulo) values (322130, 'Técnico em estética');</v>
      </c>
    </row>
    <row r="2611" spans="1:3" x14ac:dyDescent="0.25">
      <c r="A2611">
        <v>322130</v>
      </c>
      <c r="B2611" t="s">
        <v>2609</v>
      </c>
      <c r="C2611" t="str">
        <f t="shared" si="40"/>
        <v>insert into Cbo2002.SinonimoOcupacao (OcupacaoCodigo, Titulo) values (322130, 'Tecnólogo em cosmetologia e estética');</v>
      </c>
    </row>
    <row r="2612" spans="1:3" x14ac:dyDescent="0.25">
      <c r="A2612">
        <v>322130</v>
      </c>
      <c r="B2612" t="s">
        <v>2610</v>
      </c>
      <c r="C2612" t="str">
        <f t="shared" si="40"/>
        <v>insert into Cbo2002.SinonimoOcupacao (OcupacaoCodigo, Titulo) values (322130, 'Tecnólogo em cosmetologia e estética facial e corporal');</v>
      </c>
    </row>
    <row r="2613" spans="1:3" x14ac:dyDescent="0.25">
      <c r="A2613">
        <v>322130</v>
      </c>
      <c r="B2613" t="s">
        <v>2611</v>
      </c>
      <c r="C2613" t="str">
        <f t="shared" si="40"/>
        <v>insert into Cbo2002.SinonimoOcupacao (OcupacaoCodigo, Titulo) values (322130, 'Tecnólogo em estética');</v>
      </c>
    </row>
    <row r="2614" spans="1:3" x14ac:dyDescent="0.25">
      <c r="A2614">
        <v>322130</v>
      </c>
      <c r="B2614" t="s">
        <v>2612</v>
      </c>
      <c r="C2614" t="str">
        <f t="shared" si="40"/>
        <v>insert into Cbo2002.SinonimoOcupacao (OcupacaoCodigo, Titulo) values (322130, 'Tecnólogo em estética corporal, facial e capilar');</v>
      </c>
    </row>
    <row r="2615" spans="1:3" x14ac:dyDescent="0.25">
      <c r="A2615">
        <v>322130</v>
      </c>
      <c r="B2615" t="s">
        <v>2613</v>
      </c>
      <c r="C2615" t="str">
        <f t="shared" si="40"/>
        <v>insert into Cbo2002.SinonimoOcupacao (OcupacaoCodigo, Titulo) values (322130, 'Tecnólogo em estética e cosmética');</v>
      </c>
    </row>
    <row r="2616" spans="1:3" x14ac:dyDescent="0.25">
      <c r="A2616">
        <v>322205</v>
      </c>
      <c r="B2616" t="s">
        <v>2614</v>
      </c>
      <c r="C2616" t="str">
        <f t="shared" si="40"/>
        <v>insert into Cbo2002.SinonimoOcupacao (OcupacaoCodigo, Titulo) values (322205, 'Técnico em hemotransfusão');</v>
      </c>
    </row>
    <row r="2617" spans="1:3" x14ac:dyDescent="0.25">
      <c r="A2617">
        <v>322210</v>
      </c>
      <c r="B2617" t="s">
        <v>2615</v>
      </c>
      <c r="C2617" t="str">
        <f t="shared" si="40"/>
        <v>insert into Cbo2002.SinonimoOcupacao (OcupacaoCodigo, Titulo) values (322210, 'Técnico em hemodiálise');</v>
      </c>
    </row>
    <row r="2618" spans="1:3" x14ac:dyDescent="0.25">
      <c r="A2618">
        <v>322210</v>
      </c>
      <c r="B2618" t="s">
        <v>2616</v>
      </c>
      <c r="C2618" t="str">
        <f t="shared" si="40"/>
        <v>insert into Cbo2002.SinonimoOcupacao (OcupacaoCodigo, Titulo) values (322210, 'Técnico em uti');</v>
      </c>
    </row>
    <row r="2619" spans="1:3" x14ac:dyDescent="0.25">
      <c r="A2619">
        <v>322215</v>
      </c>
      <c r="B2619" t="s">
        <v>2617</v>
      </c>
      <c r="C2619" t="str">
        <f t="shared" si="40"/>
        <v>insert into Cbo2002.SinonimoOcupacao (OcupacaoCodigo, Titulo) values (322215, 'Técnico de enfermagem em saúde ocupacional');</v>
      </c>
    </row>
    <row r="2620" spans="1:3" x14ac:dyDescent="0.25">
      <c r="A2620">
        <v>322215</v>
      </c>
      <c r="B2620" t="s">
        <v>2618</v>
      </c>
      <c r="C2620" t="str">
        <f t="shared" si="40"/>
        <v>insert into Cbo2002.SinonimoOcupacao (OcupacaoCodigo, Titulo) values (322215, 'Técnico de enfermagem ocupacional');</v>
      </c>
    </row>
    <row r="2621" spans="1:3" x14ac:dyDescent="0.25">
      <c r="A2621">
        <v>322220</v>
      </c>
      <c r="B2621" t="s">
        <v>2619</v>
      </c>
      <c r="C2621" t="str">
        <f t="shared" si="40"/>
        <v>insert into Cbo2002.SinonimoOcupacao (OcupacaoCodigo, Titulo) values (322220, 'Técnico de enfermagem em saúde mental');</v>
      </c>
    </row>
    <row r="2622" spans="1:3" x14ac:dyDescent="0.25">
      <c r="A2622">
        <v>322225</v>
      </c>
      <c r="B2622" t="s">
        <v>2620</v>
      </c>
      <c r="C2622" t="str">
        <f t="shared" si="40"/>
        <v>insert into Cbo2002.SinonimoOcupacao (OcupacaoCodigo, Titulo) values (322225, 'Instrumentador em cirurgia');</v>
      </c>
    </row>
    <row r="2623" spans="1:3" x14ac:dyDescent="0.25">
      <c r="A2623">
        <v>322225</v>
      </c>
      <c r="B2623" t="s">
        <v>2621</v>
      </c>
      <c r="C2623" t="str">
        <f t="shared" si="40"/>
        <v>insert into Cbo2002.SinonimoOcupacao (OcupacaoCodigo, Titulo) values (322225, 'Instrumentadora cirúrgica');</v>
      </c>
    </row>
    <row r="2624" spans="1:3" x14ac:dyDescent="0.25">
      <c r="A2624">
        <v>322230</v>
      </c>
      <c r="B2624" t="s">
        <v>2622</v>
      </c>
      <c r="C2624" t="str">
        <f t="shared" si="40"/>
        <v>insert into Cbo2002.SinonimoOcupacao (OcupacaoCodigo, Titulo) values (322230, 'Auxiliar de ambulatório');</v>
      </c>
    </row>
    <row r="2625" spans="1:3" x14ac:dyDescent="0.25">
      <c r="A2625">
        <v>322230</v>
      </c>
      <c r="B2625" t="s">
        <v>2623</v>
      </c>
      <c r="C2625" t="str">
        <f t="shared" si="40"/>
        <v>insert into Cbo2002.SinonimoOcupacao (OcupacaoCodigo, Titulo) values (322230, 'Auxiliar de enfermagem de central de material esterelizado (cme)');</v>
      </c>
    </row>
    <row r="2626" spans="1:3" x14ac:dyDescent="0.25">
      <c r="A2626">
        <v>322230</v>
      </c>
      <c r="B2626" t="s">
        <v>2624</v>
      </c>
      <c r="C2626" t="str">
        <f t="shared" si="40"/>
        <v>insert into Cbo2002.SinonimoOcupacao (OcupacaoCodigo, Titulo) values (322230, 'Auxiliar de enfermagem de centro cirúrgico');</v>
      </c>
    </row>
    <row r="2627" spans="1:3" x14ac:dyDescent="0.25">
      <c r="A2627">
        <v>322230</v>
      </c>
      <c r="B2627" t="s">
        <v>2625</v>
      </c>
      <c r="C2627" t="str">
        <f t="shared" ref="C2627:C2690" si="41">CONCATENATE("insert into Cbo2002.SinonimoOcupacao (OcupacaoCodigo, Titulo) values (",A2627,", '",TRIM(B2627),"');")</f>
        <v>insert into Cbo2002.SinonimoOcupacao (OcupacaoCodigo, Titulo) values (322230, 'Auxiliar de enfermagem de clínica médica');</v>
      </c>
    </row>
    <row r="2628" spans="1:3" x14ac:dyDescent="0.25">
      <c r="A2628">
        <v>322230</v>
      </c>
      <c r="B2628" t="s">
        <v>2626</v>
      </c>
      <c r="C2628" t="str">
        <f t="shared" si="41"/>
        <v>insert into Cbo2002.SinonimoOcupacao (OcupacaoCodigo, Titulo) values (322230, 'Auxiliar de enfermagem de hospital');</v>
      </c>
    </row>
    <row r="2629" spans="1:3" x14ac:dyDescent="0.25">
      <c r="A2629">
        <v>322230</v>
      </c>
      <c r="B2629" t="s">
        <v>2627</v>
      </c>
      <c r="C2629" t="str">
        <f t="shared" si="41"/>
        <v>insert into Cbo2002.SinonimoOcupacao (OcupacaoCodigo, Titulo) values (322230, 'Auxiliar de enfermagem de saúde pública');</v>
      </c>
    </row>
    <row r="2630" spans="1:3" x14ac:dyDescent="0.25">
      <c r="A2630">
        <v>322230</v>
      </c>
      <c r="B2630" t="s">
        <v>2628</v>
      </c>
      <c r="C2630" t="str">
        <f t="shared" si="41"/>
        <v>insert into Cbo2002.SinonimoOcupacao (OcupacaoCodigo, Titulo) values (322230, 'Auxiliar de enfermagem em hemodiálise');</v>
      </c>
    </row>
    <row r="2631" spans="1:3" x14ac:dyDescent="0.25">
      <c r="A2631">
        <v>322230</v>
      </c>
      <c r="B2631" t="s">
        <v>2629</v>
      </c>
      <c r="C2631" t="str">
        <f t="shared" si="41"/>
        <v>insert into Cbo2002.SinonimoOcupacao (OcupacaoCodigo, Titulo) values (322230, 'Auxiliar de enfermagem em home care');</v>
      </c>
    </row>
    <row r="2632" spans="1:3" x14ac:dyDescent="0.25">
      <c r="A2632">
        <v>322230</v>
      </c>
      <c r="B2632" t="s">
        <v>2630</v>
      </c>
      <c r="C2632" t="str">
        <f t="shared" si="41"/>
        <v>insert into Cbo2002.SinonimoOcupacao (OcupacaoCodigo, Titulo) values (322230, 'Auxiliar de enfermagem em nefrologia');</v>
      </c>
    </row>
    <row r="2633" spans="1:3" x14ac:dyDescent="0.25">
      <c r="A2633">
        <v>322230</v>
      </c>
      <c r="B2633" t="s">
        <v>2631</v>
      </c>
      <c r="C2633" t="str">
        <f t="shared" si="41"/>
        <v>insert into Cbo2002.SinonimoOcupacao (OcupacaoCodigo, Titulo) values (322230, 'Auxiliar de enfermagem em saúde mental');</v>
      </c>
    </row>
    <row r="2634" spans="1:3" x14ac:dyDescent="0.25">
      <c r="A2634">
        <v>322230</v>
      </c>
      <c r="B2634" t="s">
        <v>2632</v>
      </c>
      <c r="C2634" t="str">
        <f t="shared" si="41"/>
        <v>insert into Cbo2002.SinonimoOcupacao (OcupacaoCodigo, Titulo) values (322230, 'Auxiliar de ginecologia');</v>
      </c>
    </row>
    <row r="2635" spans="1:3" x14ac:dyDescent="0.25">
      <c r="A2635">
        <v>322230</v>
      </c>
      <c r="B2635" t="s">
        <v>2633</v>
      </c>
      <c r="C2635" t="str">
        <f t="shared" si="41"/>
        <v>insert into Cbo2002.SinonimoOcupacao (OcupacaoCodigo, Titulo) values (322230, 'Auxiliar de hipodermia');</v>
      </c>
    </row>
    <row r="2636" spans="1:3" x14ac:dyDescent="0.25">
      <c r="A2636">
        <v>322230</v>
      </c>
      <c r="B2636" t="s">
        <v>2634</v>
      </c>
      <c r="C2636" t="str">
        <f t="shared" si="41"/>
        <v>insert into Cbo2002.SinonimoOcupacao (OcupacaoCodigo, Titulo) values (322230, 'Auxiliar de obstetrícia');</v>
      </c>
    </row>
    <row r="2637" spans="1:3" x14ac:dyDescent="0.25">
      <c r="A2637">
        <v>322230</v>
      </c>
      <c r="B2637" t="s">
        <v>2635</v>
      </c>
      <c r="C2637" t="str">
        <f t="shared" si="41"/>
        <v>insert into Cbo2002.SinonimoOcupacao (OcupacaoCodigo, Titulo) values (322230, 'Auxiliar de oftalmologia');</v>
      </c>
    </row>
    <row r="2638" spans="1:3" x14ac:dyDescent="0.25">
      <c r="A2638">
        <v>322230</v>
      </c>
      <c r="B2638" t="s">
        <v>2636</v>
      </c>
      <c r="C2638" t="str">
        <f t="shared" si="41"/>
        <v>insert into Cbo2002.SinonimoOcupacao (OcupacaoCodigo, Titulo) values (322230, 'Auxiliar de parteira');</v>
      </c>
    </row>
    <row r="2639" spans="1:3" x14ac:dyDescent="0.25">
      <c r="A2639">
        <v>322230</v>
      </c>
      <c r="B2639" t="s">
        <v>2637</v>
      </c>
      <c r="C2639" t="str">
        <f t="shared" si="41"/>
        <v>insert into Cbo2002.SinonimoOcupacao (OcupacaoCodigo, Titulo) values (322230, 'Auxiliar em hemotransfusão');</v>
      </c>
    </row>
    <row r="2640" spans="1:3" x14ac:dyDescent="0.25">
      <c r="A2640">
        <v>322235</v>
      </c>
      <c r="B2640" t="s">
        <v>2638</v>
      </c>
      <c r="C2640" t="str">
        <f t="shared" si="41"/>
        <v>insert into Cbo2002.SinonimoOcupacao (OcupacaoCodigo, Titulo) values (322235, 'Auxiliar de enfermagem em saúde ocupacional');</v>
      </c>
    </row>
    <row r="2641" spans="1:3" x14ac:dyDescent="0.25">
      <c r="A2641">
        <v>322235</v>
      </c>
      <c r="B2641" t="s">
        <v>2639</v>
      </c>
      <c r="C2641" t="str">
        <f t="shared" si="41"/>
        <v>insert into Cbo2002.SinonimoOcupacao (OcupacaoCodigo, Titulo) values (322235, 'Auxiliar de enfermagem ocupacional');</v>
      </c>
    </row>
    <row r="2642" spans="1:3" x14ac:dyDescent="0.25">
      <c r="A2642">
        <v>322240</v>
      </c>
      <c r="B2642" t="s">
        <v>2640</v>
      </c>
      <c r="C2642" t="str">
        <f t="shared" si="41"/>
        <v>insert into Cbo2002.SinonimoOcupacao (OcupacaoCodigo, Titulo) values (322240, 'Auxiliar de saúde marítimo');</v>
      </c>
    </row>
    <row r="2643" spans="1:3" x14ac:dyDescent="0.25">
      <c r="A2643">
        <v>322305</v>
      </c>
      <c r="B2643" t="s">
        <v>2641</v>
      </c>
      <c r="C2643" t="str">
        <f t="shared" si="41"/>
        <v>insert into Cbo2002.SinonimoOcupacao (OcupacaoCodigo, Titulo) values (322305, 'Contatólogo');</v>
      </c>
    </row>
    <row r="2644" spans="1:3" x14ac:dyDescent="0.25">
      <c r="A2644">
        <v>322305</v>
      </c>
      <c r="B2644" t="s">
        <v>2642</v>
      </c>
      <c r="C2644" t="str">
        <f t="shared" si="41"/>
        <v>insert into Cbo2002.SinonimoOcupacao (OcupacaoCodigo, Titulo) values (322305, 'Óptico contatólogo');</v>
      </c>
    </row>
    <row r="2645" spans="1:3" x14ac:dyDescent="0.25">
      <c r="A2645">
        <v>322305</v>
      </c>
      <c r="B2645" t="s">
        <v>2643</v>
      </c>
      <c r="C2645" t="str">
        <f t="shared" si="41"/>
        <v>insert into Cbo2002.SinonimoOcupacao (OcupacaoCodigo, Titulo) values (322305, 'Óptico oftálmico');</v>
      </c>
    </row>
    <row r="2646" spans="1:3" x14ac:dyDescent="0.25">
      <c r="A2646">
        <v>322305</v>
      </c>
      <c r="B2646" t="s">
        <v>2644</v>
      </c>
      <c r="C2646" t="str">
        <f t="shared" si="41"/>
        <v>insert into Cbo2002.SinonimoOcupacao (OcupacaoCodigo, Titulo) values (322305, 'Óptico optometrista');</v>
      </c>
    </row>
    <row r="2647" spans="1:3" x14ac:dyDescent="0.25">
      <c r="A2647">
        <v>322305</v>
      </c>
      <c r="B2647" t="s">
        <v>2645</v>
      </c>
      <c r="C2647" t="str">
        <f t="shared" si="41"/>
        <v>insert into Cbo2002.SinonimoOcupacao (OcupacaoCodigo, Titulo) values (322305, 'Óptico protesista');</v>
      </c>
    </row>
    <row r="2648" spans="1:3" x14ac:dyDescent="0.25">
      <c r="A2648">
        <v>322305</v>
      </c>
      <c r="B2648" t="s">
        <v>2646</v>
      </c>
      <c r="C2648" t="str">
        <f t="shared" si="41"/>
        <v>insert into Cbo2002.SinonimoOcupacao (OcupacaoCodigo, Titulo) values (322305, 'Técnico optometrista');</v>
      </c>
    </row>
    <row r="2649" spans="1:3" x14ac:dyDescent="0.25">
      <c r="A2649">
        <v>322415</v>
      </c>
      <c r="B2649" t="s">
        <v>2647</v>
      </c>
      <c r="C2649" t="str">
        <f t="shared" si="41"/>
        <v>insert into Cbo2002.SinonimoOcupacao (OcupacaoCodigo, Titulo) values (322415, 'Atendente de clínica dentária');</v>
      </c>
    </row>
    <row r="2650" spans="1:3" x14ac:dyDescent="0.25">
      <c r="A2650">
        <v>322415</v>
      </c>
      <c r="B2650" t="s">
        <v>2648</v>
      </c>
      <c r="C2650" t="str">
        <f t="shared" si="41"/>
        <v>insert into Cbo2002.SinonimoOcupacao (OcupacaoCodigo, Titulo) values (322415, 'Atendente de gabinete dentário');</v>
      </c>
    </row>
    <row r="2651" spans="1:3" x14ac:dyDescent="0.25">
      <c r="A2651">
        <v>322415</v>
      </c>
      <c r="B2651" t="s">
        <v>2649</v>
      </c>
      <c r="C2651" t="str">
        <f t="shared" si="41"/>
        <v>insert into Cbo2002.SinonimoOcupacao (OcupacaoCodigo, Titulo) values (322415, 'Atendente de serviço odontológico');</v>
      </c>
    </row>
    <row r="2652" spans="1:3" x14ac:dyDescent="0.25">
      <c r="A2652">
        <v>322415</v>
      </c>
      <c r="B2652" t="s">
        <v>2650</v>
      </c>
      <c r="C2652" t="str">
        <f t="shared" si="41"/>
        <v>insert into Cbo2002.SinonimoOcupacao (OcupacaoCodigo, Titulo) values (322415, 'Atendente odontológico');</v>
      </c>
    </row>
    <row r="2653" spans="1:3" x14ac:dyDescent="0.25">
      <c r="A2653">
        <v>322415</v>
      </c>
      <c r="B2653" t="s">
        <v>2651</v>
      </c>
      <c r="C2653" t="str">
        <f t="shared" si="41"/>
        <v>insert into Cbo2002.SinonimoOcupacao (OcupacaoCodigo, Titulo) values (322415, 'Auxiliar de dentista');</v>
      </c>
    </row>
    <row r="2654" spans="1:3" x14ac:dyDescent="0.25">
      <c r="A2654">
        <v>322505</v>
      </c>
      <c r="B2654" t="s">
        <v>2652</v>
      </c>
      <c r="C2654" t="str">
        <f t="shared" si="41"/>
        <v>insert into Cbo2002.SinonimoOcupacao (OcupacaoCodigo, Titulo) values (322505, 'Ortesista');</v>
      </c>
    </row>
    <row r="2655" spans="1:3" x14ac:dyDescent="0.25">
      <c r="A2655">
        <v>322505</v>
      </c>
      <c r="B2655" t="s">
        <v>2653</v>
      </c>
      <c r="C2655" t="str">
        <f t="shared" si="41"/>
        <v>insert into Cbo2002.SinonimoOcupacao (OcupacaoCodigo, Titulo) values (322505, 'Protesista (técnico)');</v>
      </c>
    </row>
    <row r="2656" spans="1:3" x14ac:dyDescent="0.25">
      <c r="A2656">
        <v>322505</v>
      </c>
      <c r="B2656" t="s">
        <v>2654</v>
      </c>
      <c r="C2656" t="str">
        <f t="shared" si="41"/>
        <v>insert into Cbo2002.SinonimoOcupacao (OcupacaoCodigo, Titulo) values (322505, 'Sapateiro ortopédico');</v>
      </c>
    </row>
    <row r="2657" spans="1:3" x14ac:dyDescent="0.25">
      <c r="A2657">
        <v>322505</v>
      </c>
      <c r="B2657" t="s">
        <v>2655</v>
      </c>
      <c r="C2657" t="str">
        <f t="shared" si="41"/>
        <v>insert into Cbo2002.SinonimoOcupacao (OcupacaoCodigo, Titulo) values (322505, 'Técnico de aparelhos ortopédicos');</v>
      </c>
    </row>
    <row r="2658" spans="1:3" x14ac:dyDescent="0.25">
      <c r="A2658">
        <v>322505</v>
      </c>
      <c r="B2658" t="s">
        <v>2656</v>
      </c>
      <c r="C2658" t="str">
        <f t="shared" si="41"/>
        <v>insert into Cbo2002.SinonimoOcupacao (OcupacaoCodigo, Titulo) values (322505, 'Técnico de oficina ortopédica');</v>
      </c>
    </row>
    <row r="2659" spans="1:3" x14ac:dyDescent="0.25">
      <c r="A2659">
        <v>322505</v>
      </c>
      <c r="B2659" t="s">
        <v>2657</v>
      </c>
      <c r="C2659" t="str">
        <f t="shared" si="41"/>
        <v>insert into Cbo2002.SinonimoOcupacao (OcupacaoCodigo, Titulo) values (322505, 'Técnico de prótese e órtese');</v>
      </c>
    </row>
    <row r="2660" spans="1:3" x14ac:dyDescent="0.25">
      <c r="A2660">
        <v>322505</v>
      </c>
      <c r="B2660" t="s">
        <v>2658</v>
      </c>
      <c r="C2660" t="str">
        <f t="shared" si="41"/>
        <v>insert into Cbo2002.SinonimoOcupacao (OcupacaoCodigo, Titulo) values (322505, 'Técnico de prótese ortopédica');</v>
      </c>
    </row>
    <row r="2661" spans="1:3" x14ac:dyDescent="0.25">
      <c r="A2661">
        <v>322505</v>
      </c>
      <c r="B2661" t="s">
        <v>2659</v>
      </c>
      <c r="C2661" t="str">
        <f t="shared" si="41"/>
        <v>insert into Cbo2002.SinonimoOcupacao (OcupacaoCodigo, Titulo) values (322505, 'Técnico ortopédico');</v>
      </c>
    </row>
    <row r="2662" spans="1:3" x14ac:dyDescent="0.25">
      <c r="A2662">
        <v>322605</v>
      </c>
      <c r="B2662" t="s">
        <v>2660</v>
      </c>
      <c r="C2662" t="str">
        <f t="shared" si="41"/>
        <v>insert into Cbo2002.SinonimoOcupacao (OcupacaoCodigo, Titulo) values (322605, 'Técnico em aparelho gessado');</v>
      </c>
    </row>
    <row r="2663" spans="1:3" x14ac:dyDescent="0.25">
      <c r="A2663">
        <v>322605</v>
      </c>
      <c r="B2663" t="s">
        <v>2661</v>
      </c>
      <c r="C2663" t="str">
        <f t="shared" si="41"/>
        <v>insert into Cbo2002.SinonimoOcupacao (OcupacaoCodigo, Titulo) values (322605, 'Técnico em gesso hospitalar');</v>
      </c>
    </row>
    <row r="2664" spans="1:3" x14ac:dyDescent="0.25">
      <c r="A2664">
        <v>322605</v>
      </c>
      <c r="B2664" t="s">
        <v>2662</v>
      </c>
      <c r="C2664" t="str">
        <f t="shared" si="41"/>
        <v>insert into Cbo2002.SinonimoOcupacao (OcupacaoCodigo, Titulo) values (322605, 'Técnico em gesso ortopédico');</v>
      </c>
    </row>
    <row r="2665" spans="1:3" x14ac:dyDescent="0.25">
      <c r="A2665">
        <v>322605</v>
      </c>
      <c r="B2665" t="s">
        <v>2663</v>
      </c>
      <c r="C2665" t="str">
        <f t="shared" si="41"/>
        <v>insert into Cbo2002.SinonimoOcupacao (OcupacaoCodigo, Titulo) values (322605, 'Técnico em imobilizações do aparelho locomotor');</v>
      </c>
    </row>
    <row r="2666" spans="1:3" x14ac:dyDescent="0.25">
      <c r="A2666">
        <v>322605</v>
      </c>
      <c r="B2666" t="s">
        <v>2664</v>
      </c>
      <c r="C2666" t="str">
        <f t="shared" si="41"/>
        <v>insert into Cbo2002.SinonimoOcupacao (OcupacaoCodigo, Titulo) values (322605, 'Técnico em imobilizações gessadas');</v>
      </c>
    </row>
    <row r="2667" spans="1:3" x14ac:dyDescent="0.25">
      <c r="A2667">
        <v>322605</v>
      </c>
      <c r="B2667" t="s">
        <v>2665</v>
      </c>
      <c r="C2667" t="str">
        <f t="shared" si="41"/>
        <v>insert into Cbo2002.SinonimoOcupacao (OcupacaoCodigo, Titulo) values (322605, 'Técnico engessador');</v>
      </c>
    </row>
    <row r="2668" spans="1:3" x14ac:dyDescent="0.25">
      <c r="A2668">
        <v>322605</v>
      </c>
      <c r="B2668" t="s">
        <v>2666</v>
      </c>
      <c r="C2668" t="str">
        <f t="shared" si="41"/>
        <v>insert into Cbo2002.SinonimoOcupacao (OcupacaoCodigo, Titulo) values (322605, 'Técnico gessista');</v>
      </c>
    </row>
    <row r="2669" spans="1:3" x14ac:dyDescent="0.25">
      <c r="A2669">
        <v>323105</v>
      </c>
      <c r="B2669" t="s">
        <v>2667</v>
      </c>
      <c r="C2669" t="str">
        <f t="shared" si="41"/>
        <v>insert into Cbo2002.SinonimoOcupacao (OcupacaoCodigo, Titulo) values (323105, 'Técnico em avicultura');</v>
      </c>
    </row>
    <row r="2670" spans="1:3" x14ac:dyDescent="0.25">
      <c r="A2670">
        <v>323105</v>
      </c>
      <c r="B2670" t="s">
        <v>2668</v>
      </c>
      <c r="C2670" t="str">
        <f t="shared" si="41"/>
        <v>insert into Cbo2002.SinonimoOcupacao (OcupacaoCodigo, Titulo) values (323105, 'Técnico em zootecnia');</v>
      </c>
    </row>
    <row r="2671" spans="1:3" x14ac:dyDescent="0.25">
      <c r="A2671">
        <v>324105</v>
      </c>
      <c r="B2671" t="s">
        <v>2669</v>
      </c>
      <c r="C2671" t="str">
        <f t="shared" si="41"/>
        <v>insert into Cbo2002.SinonimoOcupacao (OcupacaoCodigo, Titulo) values (324105, 'Operador de eletroencefalógrafo');</v>
      </c>
    </row>
    <row r="2672" spans="1:3" x14ac:dyDescent="0.25">
      <c r="A2672">
        <v>324105</v>
      </c>
      <c r="B2672" t="s">
        <v>2670</v>
      </c>
      <c r="C2672" t="str">
        <f t="shared" si="41"/>
        <v>insert into Cbo2002.SinonimoOcupacao (OcupacaoCodigo, Titulo) values (324105, 'Técnico em captações bioelétricas do cérebro');</v>
      </c>
    </row>
    <row r="2673" spans="1:3" x14ac:dyDescent="0.25">
      <c r="A2673">
        <v>324105</v>
      </c>
      <c r="B2673" t="s">
        <v>2671</v>
      </c>
      <c r="C2673" t="str">
        <f t="shared" si="41"/>
        <v>insert into Cbo2002.SinonimoOcupacao (OcupacaoCodigo, Titulo) values (324105, 'Técnico em eletroencefalografia');</v>
      </c>
    </row>
    <row r="2674" spans="1:3" x14ac:dyDescent="0.25">
      <c r="A2674">
        <v>324105</v>
      </c>
      <c r="B2674" t="s">
        <v>2672</v>
      </c>
      <c r="C2674" t="str">
        <f t="shared" si="41"/>
        <v>insert into Cbo2002.SinonimoOcupacao (OcupacaoCodigo, Titulo) values (324105, 'Técnico em eletroencefalograma');</v>
      </c>
    </row>
    <row r="2675" spans="1:3" x14ac:dyDescent="0.25">
      <c r="A2675">
        <v>324110</v>
      </c>
      <c r="B2675" t="s">
        <v>2673</v>
      </c>
      <c r="C2675" t="str">
        <f t="shared" si="41"/>
        <v>insert into Cbo2002.SinonimoOcupacao (OcupacaoCodigo, Titulo) values (324110, 'Operador de eletrocardiógrafo');</v>
      </c>
    </row>
    <row r="2676" spans="1:3" x14ac:dyDescent="0.25">
      <c r="A2676">
        <v>324110</v>
      </c>
      <c r="B2676" t="s">
        <v>2674</v>
      </c>
      <c r="C2676" t="str">
        <f t="shared" si="41"/>
        <v>insert into Cbo2002.SinonimoOcupacao (OcupacaoCodigo, Titulo) values (324110, 'Técnico em eletrocardiografia');</v>
      </c>
    </row>
    <row r="2677" spans="1:3" x14ac:dyDescent="0.25">
      <c r="A2677">
        <v>324110</v>
      </c>
      <c r="B2677" t="s">
        <v>2675</v>
      </c>
      <c r="C2677" t="str">
        <f t="shared" si="41"/>
        <v>insert into Cbo2002.SinonimoOcupacao (OcupacaoCodigo, Titulo) values (324110, 'Técnico em eletrocardiograma');</v>
      </c>
    </row>
    <row r="2678" spans="1:3" x14ac:dyDescent="0.25">
      <c r="A2678">
        <v>324110</v>
      </c>
      <c r="B2678" t="s">
        <v>2676</v>
      </c>
      <c r="C2678" t="str">
        <f t="shared" si="41"/>
        <v>insert into Cbo2002.SinonimoOcupacao (OcupacaoCodigo, Titulo) values (324110, 'Técnico em métodos eletrográficos em cardiologia');</v>
      </c>
    </row>
    <row r="2679" spans="1:3" x14ac:dyDescent="0.25">
      <c r="A2679">
        <v>324110</v>
      </c>
      <c r="B2679" t="s">
        <v>2677</v>
      </c>
      <c r="C2679" t="str">
        <f t="shared" si="41"/>
        <v>insert into Cbo2002.SinonimoOcupacao (OcupacaoCodigo, Titulo) values (324110, 'Técnico em métodos não invasivos em cardiologia');</v>
      </c>
    </row>
    <row r="2680" spans="1:3" x14ac:dyDescent="0.25">
      <c r="A2680">
        <v>324115</v>
      </c>
      <c r="B2680" t="s">
        <v>2678</v>
      </c>
      <c r="C2680" t="str">
        <f t="shared" si="41"/>
        <v>insert into Cbo2002.SinonimoOcupacao (OcupacaoCodigo, Titulo) values (324115, 'Operador de raio-x');</v>
      </c>
    </row>
    <row r="2681" spans="1:3" x14ac:dyDescent="0.25">
      <c r="A2681">
        <v>324115</v>
      </c>
      <c r="B2681" t="s">
        <v>2679</v>
      </c>
      <c r="C2681" t="str">
        <f t="shared" si="41"/>
        <v>insert into Cbo2002.SinonimoOcupacao (OcupacaoCodigo, Titulo) values (324115, 'Técnico de radioterapia');</v>
      </c>
    </row>
    <row r="2682" spans="1:3" x14ac:dyDescent="0.25">
      <c r="A2682">
        <v>324115</v>
      </c>
      <c r="B2682" t="s">
        <v>2680</v>
      </c>
      <c r="C2682" t="str">
        <f t="shared" si="41"/>
        <v>insert into Cbo2002.SinonimoOcupacao (OcupacaoCodigo, Titulo) values (324115, 'Técnico em hemodinâmica');</v>
      </c>
    </row>
    <row r="2683" spans="1:3" x14ac:dyDescent="0.25">
      <c r="A2683">
        <v>324115</v>
      </c>
      <c r="B2683" t="s">
        <v>2681</v>
      </c>
      <c r="C2683" t="str">
        <f t="shared" si="41"/>
        <v>insert into Cbo2002.SinonimoOcupacao (OcupacaoCodigo, Titulo) values (324115, 'Técnico em mamografia');</v>
      </c>
    </row>
    <row r="2684" spans="1:3" x14ac:dyDescent="0.25">
      <c r="A2684">
        <v>324115</v>
      </c>
      <c r="B2684" t="s">
        <v>2682</v>
      </c>
      <c r="C2684" t="str">
        <f t="shared" si="41"/>
        <v>insert into Cbo2002.SinonimoOcupacao (OcupacaoCodigo, Titulo) values (324115, 'Técnico em medicina nuclear');</v>
      </c>
    </row>
    <row r="2685" spans="1:3" x14ac:dyDescent="0.25">
      <c r="A2685">
        <v>324115</v>
      </c>
      <c r="B2685" t="s">
        <v>2683</v>
      </c>
      <c r="C2685" t="str">
        <f t="shared" si="41"/>
        <v>insert into Cbo2002.SinonimoOcupacao (OcupacaoCodigo, Titulo) values (324115, 'Técnico em radiologia');</v>
      </c>
    </row>
    <row r="2686" spans="1:3" x14ac:dyDescent="0.25">
      <c r="A2686">
        <v>324115</v>
      </c>
      <c r="B2686" t="s">
        <v>2684</v>
      </c>
      <c r="C2686" t="str">
        <f t="shared" si="41"/>
        <v>insert into Cbo2002.SinonimoOcupacao (OcupacaoCodigo, Titulo) values (324115, 'Técnico em radiologia médica');</v>
      </c>
    </row>
    <row r="2687" spans="1:3" x14ac:dyDescent="0.25">
      <c r="A2687">
        <v>324115</v>
      </c>
      <c r="B2687" t="s">
        <v>2685</v>
      </c>
      <c r="C2687" t="str">
        <f t="shared" si="41"/>
        <v>insert into Cbo2002.SinonimoOcupacao (OcupacaoCodigo, Titulo) values (324115, 'Técnico em radiologia odontológica');</v>
      </c>
    </row>
    <row r="2688" spans="1:3" x14ac:dyDescent="0.25">
      <c r="A2688">
        <v>324115</v>
      </c>
      <c r="B2688" t="s">
        <v>2686</v>
      </c>
      <c r="C2688" t="str">
        <f t="shared" si="41"/>
        <v>insert into Cbo2002.SinonimoOcupacao (OcupacaoCodigo, Titulo) values (324115, 'Técnico em ressonância magnética');</v>
      </c>
    </row>
    <row r="2689" spans="1:3" x14ac:dyDescent="0.25">
      <c r="A2689">
        <v>324115</v>
      </c>
      <c r="B2689" t="s">
        <v>2687</v>
      </c>
      <c r="C2689" t="str">
        <f t="shared" si="41"/>
        <v>insert into Cbo2002.SinonimoOcupacao (OcupacaoCodigo, Titulo) values (324115, 'Técnico em tomografia');</v>
      </c>
    </row>
    <row r="2690" spans="1:3" x14ac:dyDescent="0.25">
      <c r="A2690">
        <v>324125</v>
      </c>
      <c r="B2690" t="s">
        <v>2688</v>
      </c>
      <c r="C2690" t="str">
        <f t="shared" si="41"/>
        <v>insert into Cbo2002.SinonimoOcupacao (OcupacaoCodigo, Titulo) values (324125, 'Tecnólogo em oftalmologia');</v>
      </c>
    </row>
    <row r="2691" spans="1:3" x14ac:dyDescent="0.25">
      <c r="A2691">
        <v>324130</v>
      </c>
      <c r="B2691" t="s">
        <v>2689</v>
      </c>
      <c r="C2691" t="str">
        <f t="shared" ref="C2691:C2754" si="42">CONCATENATE("insert into Cbo2002.SinonimoOcupacao (OcupacaoCodigo, Titulo) values (",A2691,", '",TRIM(B2691),"');")</f>
        <v>insert into Cbo2002.SinonimoOcupacao (OcupacaoCodigo, Titulo) values (324130, 'Técnico em prova de função pulmonar');</v>
      </c>
    </row>
    <row r="2692" spans="1:3" x14ac:dyDescent="0.25">
      <c r="A2692">
        <v>324135</v>
      </c>
      <c r="B2692" t="s">
        <v>2690</v>
      </c>
      <c r="C2692" t="str">
        <f t="shared" si="42"/>
        <v>insert into Cbo2002.SinonimoOcupacao (OcupacaoCodigo, Titulo) values (324135, 'Técnico do sono');</v>
      </c>
    </row>
    <row r="2693" spans="1:3" x14ac:dyDescent="0.25">
      <c r="A2693">
        <v>324205</v>
      </c>
      <c r="B2693" t="s">
        <v>2691</v>
      </c>
      <c r="C2693" t="str">
        <f t="shared" si="42"/>
        <v>insert into Cbo2002.SinonimoOcupacao (OcupacaoCodigo, Titulo) values (324205, 'Técnico de laboratório de análises clínicas');</v>
      </c>
    </row>
    <row r="2694" spans="1:3" x14ac:dyDescent="0.25">
      <c r="A2694">
        <v>324205</v>
      </c>
      <c r="B2694" t="s">
        <v>2692</v>
      </c>
      <c r="C2694" t="str">
        <f t="shared" si="42"/>
        <v>insert into Cbo2002.SinonimoOcupacao (OcupacaoCodigo, Titulo) values (324205, 'Técnico de laboratório em patologia clínica');</v>
      </c>
    </row>
    <row r="2695" spans="1:3" x14ac:dyDescent="0.25">
      <c r="A2695">
        <v>324205</v>
      </c>
      <c r="B2695" t="s">
        <v>2693</v>
      </c>
      <c r="C2695" t="str">
        <f t="shared" si="42"/>
        <v>insert into Cbo2002.SinonimoOcupacao (OcupacaoCodigo, Titulo) values (324205, 'Técnico de laboratório médico');</v>
      </c>
    </row>
    <row r="2696" spans="1:3" x14ac:dyDescent="0.25">
      <c r="A2696">
        <v>324205</v>
      </c>
      <c r="B2696" t="s">
        <v>2694</v>
      </c>
      <c r="C2696" t="str">
        <f t="shared" si="42"/>
        <v>insert into Cbo2002.SinonimoOcupacao (OcupacaoCodigo, Titulo) values (324205, 'Técnico em análises clínicas');</v>
      </c>
    </row>
    <row r="2697" spans="1:3" x14ac:dyDescent="0.25">
      <c r="A2697">
        <v>324215</v>
      </c>
      <c r="B2697" t="s">
        <v>2695</v>
      </c>
      <c r="C2697" t="str">
        <f t="shared" si="42"/>
        <v>insert into Cbo2002.SinonimoOcupacao (OcupacaoCodigo, Titulo) values (324215, 'Citotecnologista');</v>
      </c>
    </row>
    <row r="2698" spans="1:3" x14ac:dyDescent="0.25">
      <c r="A2698">
        <v>324215</v>
      </c>
      <c r="B2698" t="s">
        <v>2696</v>
      </c>
      <c r="C2698" t="str">
        <f t="shared" si="42"/>
        <v>insert into Cbo2002.SinonimoOcupacao (OcupacaoCodigo, Titulo) values (324215, 'Técnico em citopatologia');</v>
      </c>
    </row>
    <row r="2699" spans="1:3" x14ac:dyDescent="0.25">
      <c r="A2699">
        <v>324220</v>
      </c>
      <c r="B2699" t="s">
        <v>2697</v>
      </c>
      <c r="C2699" t="str">
        <f t="shared" si="42"/>
        <v>insert into Cbo2002.SinonimoOcupacao (OcupacaoCodigo, Titulo) values (324220, 'Técnico em banco de sangue');</v>
      </c>
    </row>
    <row r="2700" spans="1:3" x14ac:dyDescent="0.25">
      <c r="A2700">
        <v>325005</v>
      </c>
      <c r="B2700" t="s">
        <v>2698</v>
      </c>
      <c r="C2700" t="str">
        <f t="shared" si="42"/>
        <v>insert into Cbo2002.SinonimoOcupacao (OcupacaoCodigo, Titulo) values (325005, 'Enotécnico');</v>
      </c>
    </row>
    <row r="2701" spans="1:3" x14ac:dyDescent="0.25">
      <c r="A2701">
        <v>325005</v>
      </c>
      <c r="B2701" t="s">
        <v>2699</v>
      </c>
      <c r="C2701" t="str">
        <f t="shared" si="42"/>
        <v>insert into Cbo2002.SinonimoOcupacao (OcupacaoCodigo, Titulo) values (325005, 'Técnico em enologia');</v>
      </c>
    </row>
    <row r="2702" spans="1:3" x14ac:dyDescent="0.25">
      <c r="A2702">
        <v>325005</v>
      </c>
      <c r="B2702" t="s">
        <v>2700</v>
      </c>
      <c r="C2702" t="str">
        <f t="shared" si="42"/>
        <v>insert into Cbo2002.SinonimoOcupacao (OcupacaoCodigo, Titulo) values (325005, 'Tecnólogo em enologia');</v>
      </c>
    </row>
    <row r="2703" spans="1:3" x14ac:dyDescent="0.25">
      <c r="A2703">
        <v>325005</v>
      </c>
      <c r="B2703" t="s">
        <v>2701</v>
      </c>
      <c r="C2703" t="str">
        <f t="shared" si="42"/>
        <v>insert into Cbo2002.SinonimoOcupacao (OcupacaoCodigo, Titulo) values (325005, 'Tecnólogo em viticultura e enologia');</v>
      </c>
    </row>
    <row r="2704" spans="1:3" x14ac:dyDescent="0.25">
      <c r="A2704">
        <v>325010</v>
      </c>
      <c r="B2704" t="s">
        <v>2702</v>
      </c>
      <c r="C2704" t="str">
        <f t="shared" si="42"/>
        <v>insert into Cbo2002.SinonimoOcupacao (OcupacaoCodigo, Titulo) values (325010, 'Flavorista');</v>
      </c>
    </row>
    <row r="2705" spans="1:3" x14ac:dyDescent="0.25">
      <c r="A2705">
        <v>325010</v>
      </c>
      <c r="B2705" t="s">
        <v>2703</v>
      </c>
      <c r="C2705" t="str">
        <f t="shared" si="42"/>
        <v>insert into Cbo2002.SinonimoOcupacao (OcupacaoCodigo, Titulo) values (325010, 'Técnico em aromas');</v>
      </c>
    </row>
    <row r="2706" spans="1:3" x14ac:dyDescent="0.25">
      <c r="A2706">
        <v>325015</v>
      </c>
      <c r="B2706" t="s">
        <v>2704</v>
      </c>
      <c r="C2706" t="str">
        <f t="shared" si="42"/>
        <v>insert into Cbo2002.SinonimoOcupacao (OcupacaoCodigo, Titulo) values (325015, 'Criadores de perfumes');</v>
      </c>
    </row>
    <row r="2707" spans="1:3" x14ac:dyDescent="0.25">
      <c r="A2707">
        <v>325105</v>
      </c>
      <c r="B2707" t="s">
        <v>2705</v>
      </c>
      <c r="C2707" t="str">
        <f t="shared" si="42"/>
        <v>insert into Cbo2002.SinonimoOcupacao (OcupacaoCodigo, Titulo) values (325105, 'Auxiliar técnico de manipulação em laboratório de farmácia');</v>
      </c>
    </row>
    <row r="2708" spans="1:3" x14ac:dyDescent="0.25">
      <c r="A2708">
        <v>325110</v>
      </c>
      <c r="B2708" t="s">
        <v>2706</v>
      </c>
      <c r="C2708" t="str">
        <f t="shared" si="42"/>
        <v>insert into Cbo2002.SinonimoOcupacao (OcupacaoCodigo, Titulo) values (325110, 'Manipulador em laboratório de farmácia');</v>
      </c>
    </row>
    <row r="2709" spans="1:3" x14ac:dyDescent="0.25">
      <c r="A2709">
        <v>325205</v>
      </c>
      <c r="B2709" t="s">
        <v>2707</v>
      </c>
      <c r="C2709" t="str">
        <f t="shared" si="42"/>
        <v>insert into Cbo2002.SinonimoOcupacao (OcupacaoCodigo, Titulo) values (325205, 'Técnico de bebidas');</v>
      </c>
    </row>
    <row r="2710" spans="1:3" x14ac:dyDescent="0.25">
      <c r="A2710">
        <v>325205</v>
      </c>
      <c r="B2710" t="s">
        <v>2708</v>
      </c>
      <c r="C2710" t="str">
        <f t="shared" si="42"/>
        <v>insert into Cbo2002.SinonimoOcupacao (OcupacaoCodigo, Titulo) values (325205, 'Técnico de carnes e derivados');</v>
      </c>
    </row>
    <row r="2711" spans="1:3" x14ac:dyDescent="0.25">
      <c r="A2711">
        <v>325205</v>
      </c>
      <c r="B2711" t="s">
        <v>2709</v>
      </c>
      <c r="C2711" t="str">
        <f t="shared" si="42"/>
        <v>insert into Cbo2002.SinonimoOcupacao (OcupacaoCodigo, Titulo) values (325205, 'Técnico de controle de qualidade de alimentos');</v>
      </c>
    </row>
    <row r="2712" spans="1:3" x14ac:dyDescent="0.25">
      <c r="A2712">
        <v>325205</v>
      </c>
      <c r="B2712" t="s">
        <v>2710</v>
      </c>
      <c r="C2712" t="str">
        <f t="shared" si="42"/>
        <v>insert into Cbo2002.SinonimoOcupacao (OcupacaoCodigo, Titulo) values (325205, 'Técnico de frutas e hortaliças');</v>
      </c>
    </row>
    <row r="2713" spans="1:3" x14ac:dyDescent="0.25">
      <c r="A2713">
        <v>325205</v>
      </c>
      <c r="B2713" t="s">
        <v>2711</v>
      </c>
      <c r="C2713" t="str">
        <f t="shared" si="42"/>
        <v>insert into Cbo2002.SinonimoOcupacao (OcupacaoCodigo, Titulo) values (325205, 'Técnico de grãos e cereais');</v>
      </c>
    </row>
    <row r="2714" spans="1:3" x14ac:dyDescent="0.25">
      <c r="A2714">
        <v>325205</v>
      </c>
      <c r="B2714" t="s">
        <v>2712</v>
      </c>
      <c r="C2714" t="str">
        <f t="shared" si="42"/>
        <v>insert into Cbo2002.SinonimoOcupacao (OcupacaoCodigo, Titulo) values (325205, 'Técnico de laticínios');</v>
      </c>
    </row>
    <row r="2715" spans="1:3" x14ac:dyDescent="0.25">
      <c r="A2715">
        <v>325205</v>
      </c>
      <c r="B2715" t="s">
        <v>2713</v>
      </c>
      <c r="C2715" t="str">
        <f t="shared" si="42"/>
        <v>insert into Cbo2002.SinonimoOcupacao (OcupacaoCodigo, Titulo) values (325205, 'Técnico de massas alimentícias');</v>
      </c>
    </row>
    <row r="2716" spans="1:3" x14ac:dyDescent="0.25">
      <c r="A2716">
        <v>325205</v>
      </c>
      <c r="B2716" t="s">
        <v>2714</v>
      </c>
      <c r="C2716" t="str">
        <f t="shared" si="42"/>
        <v>insert into Cbo2002.SinonimoOcupacao (OcupacaoCodigo, Titulo) values (325205, 'Técnico de panificação');</v>
      </c>
    </row>
    <row r="2717" spans="1:3" x14ac:dyDescent="0.25">
      <c r="A2717">
        <v>325205</v>
      </c>
      <c r="B2717" t="s">
        <v>2715</v>
      </c>
      <c r="C2717" t="str">
        <f t="shared" si="42"/>
        <v>insert into Cbo2002.SinonimoOcupacao (OcupacaoCodigo, Titulo) values (325205, 'Técnico de pescado e derivados');</v>
      </c>
    </row>
    <row r="2718" spans="1:3" x14ac:dyDescent="0.25">
      <c r="A2718">
        <v>325205</v>
      </c>
      <c r="B2718" t="s">
        <v>2716</v>
      </c>
      <c r="C2718" t="str">
        <f t="shared" si="42"/>
        <v>insert into Cbo2002.SinonimoOcupacao (OcupacaoCodigo, Titulo) values (325205, 'Técnico de produção de alimentos');</v>
      </c>
    </row>
    <row r="2719" spans="1:3" x14ac:dyDescent="0.25">
      <c r="A2719">
        <v>325205</v>
      </c>
      <c r="B2719" t="s">
        <v>2717</v>
      </c>
      <c r="C2719" t="str">
        <f t="shared" si="42"/>
        <v>insert into Cbo2002.SinonimoOcupacao (OcupacaoCodigo, Titulo) values (325205, 'Técnico em açúcar e álcool');</v>
      </c>
    </row>
    <row r="2720" spans="1:3" x14ac:dyDescent="0.25">
      <c r="A2720">
        <v>325205</v>
      </c>
      <c r="B2720" t="s">
        <v>2718</v>
      </c>
      <c r="C2720" t="str">
        <f t="shared" si="42"/>
        <v>insert into Cbo2002.SinonimoOcupacao (OcupacaoCodigo, Titulo) values (325205, 'Técnico em química de alimentos');</v>
      </c>
    </row>
    <row r="2721" spans="1:3" x14ac:dyDescent="0.25">
      <c r="A2721">
        <v>325210</v>
      </c>
      <c r="B2721" t="s">
        <v>2719</v>
      </c>
      <c r="C2721" t="str">
        <f t="shared" si="42"/>
        <v>insert into Cbo2002.SinonimoOcupacao (OcupacaoCodigo, Titulo) values (325210, 'Técnico em nutrição');</v>
      </c>
    </row>
    <row r="2722" spans="1:3" x14ac:dyDescent="0.25">
      <c r="A2722">
        <v>331105</v>
      </c>
      <c r="B2722" t="s">
        <v>2720</v>
      </c>
      <c r="C2722" t="str">
        <f t="shared" si="42"/>
        <v>insert into Cbo2002.SinonimoOcupacao (OcupacaoCodigo, Titulo) values (331105, 'Educador infantil de nível médio');</v>
      </c>
    </row>
    <row r="2723" spans="1:3" x14ac:dyDescent="0.25">
      <c r="A2723">
        <v>331105</v>
      </c>
      <c r="B2723" t="s">
        <v>2721</v>
      </c>
      <c r="C2723" t="str">
        <f t="shared" si="42"/>
        <v>insert into Cbo2002.SinonimoOcupacao (OcupacaoCodigo, Titulo) values (331105, 'Professor de escolinha (maternal)');</v>
      </c>
    </row>
    <row r="2724" spans="1:3" x14ac:dyDescent="0.25">
      <c r="A2724">
        <v>331105</v>
      </c>
      <c r="B2724" t="s">
        <v>2722</v>
      </c>
      <c r="C2724" t="str">
        <f t="shared" si="42"/>
        <v>insert into Cbo2002.SinonimoOcupacao (OcupacaoCodigo, Titulo) values (331105, 'Professor de jardim da infância');</v>
      </c>
    </row>
    <row r="2725" spans="1:3" x14ac:dyDescent="0.25">
      <c r="A2725">
        <v>331105</v>
      </c>
      <c r="B2725" t="s">
        <v>2723</v>
      </c>
      <c r="C2725" t="str">
        <f t="shared" si="42"/>
        <v>insert into Cbo2002.SinonimoOcupacao (OcupacaoCodigo, Titulo) values (331105, 'Professor de maternal');</v>
      </c>
    </row>
    <row r="2726" spans="1:3" x14ac:dyDescent="0.25">
      <c r="A2726">
        <v>331105</v>
      </c>
      <c r="B2726" t="s">
        <v>2724</v>
      </c>
      <c r="C2726" t="str">
        <f t="shared" si="42"/>
        <v>insert into Cbo2002.SinonimoOcupacao (OcupacaoCodigo, Titulo) values (331105, 'Professor de pré-escola');</v>
      </c>
    </row>
    <row r="2727" spans="1:3" x14ac:dyDescent="0.25">
      <c r="A2727">
        <v>331110</v>
      </c>
      <c r="B2727" t="s">
        <v>2725</v>
      </c>
      <c r="C2727" t="str">
        <f t="shared" si="42"/>
        <v>insert into Cbo2002.SinonimoOcupacao (OcupacaoCodigo, Titulo) values (331110, 'Atendente de creche');</v>
      </c>
    </row>
    <row r="2728" spans="1:3" x14ac:dyDescent="0.25">
      <c r="A2728">
        <v>331110</v>
      </c>
      <c r="B2728" t="s">
        <v>2726</v>
      </c>
      <c r="C2728" t="str">
        <f t="shared" si="42"/>
        <v>insert into Cbo2002.SinonimoOcupacao (OcupacaoCodigo, Titulo) values (331110, 'Auxiliar de creche');</v>
      </c>
    </row>
    <row r="2729" spans="1:3" x14ac:dyDescent="0.25">
      <c r="A2729">
        <v>331110</v>
      </c>
      <c r="B2729" t="s">
        <v>2727</v>
      </c>
      <c r="C2729" t="str">
        <f t="shared" si="42"/>
        <v>insert into Cbo2002.SinonimoOcupacao (OcupacaoCodigo, Titulo) values (331110, 'Crecheira');</v>
      </c>
    </row>
    <row r="2730" spans="1:3" x14ac:dyDescent="0.25">
      <c r="A2730">
        <v>331205</v>
      </c>
      <c r="B2730" t="s">
        <v>2728</v>
      </c>
      <c r="C2730" t="str">
        <f t="shared" si="42"/>
        <v>insert into Cbo2002.SinonimoOcupacao (OcupacaoCodigo, Titulo) values (331205, 'Professor de ensino fundamental - séries iniciais');</v>
      </c>
    </row>
    <row r="2731" spans="1:3" x14ac:dyDescent="0.25">
      <c r="A2731">
        <v>331205</v>
      </c>
      <c r="B2731" t="s">
        <v>2729</v>
      </c>
      <c r="C2731" t="str">
        <f t="shared" si="42"/>
        <v>insert into Cbo2002.SinonimoOcupacao (OcupacaoCodigo, Titulo) values (331205, 'Professor de ensino fundamental de primeira a quarta séries');</v>
      </c>
    </row>
    <row r="2732" spans="1:3" x14ac:dyDescent="0.25">
      <c r="A2732">
        <v>331205</v>
      </c>
      <c r="B2732" t="s">
        <v>2730</v>
      </c>
      <c r="C2732" t="str">
        <f t="shared" si="42"/>
        <v>insert into Cbo2002.SinonimoOcupacao (OcupacaoCodigo, Titulo) values (331205, 'Professor de ensino fundamental nas quatro primeiras séries');</v>
      </c>
    </row>
    <row r="2733" spans="1:3" x14ac:dyDescent="0.25">
      <c r="A2733">
        <v>331205</v>
      </c>
      <c r="B2733" t="s">
        <v>2731</v>
      </c>
      <c r="C2733" t="str">
        <f t="shared" si="42"/>
        <v>insert into Cbo2002.SinonimoOcupacao (OcupacaoCodigo, Titulo) values (331205, 'Professor i - ensino fundamental');</v>
      </c>
    </row>
    <row r="2734" spans="1:3" x14ac:dyDescent="0.25">
      <c r="A2734">
        <v>331305</v>
      </c>
      <c r="B2734" t="s">
        <v>2732</v>
      </c>
      <c r="C2734" t="str">
        <f t="shared" si="42"/>
        <v>insert into Cbo2002.SinonimoOcupacao (OcupacaoCodigo, Titulo) values (331305, 'Docente de nível médio no ensino profissionalizante');</v>
      </c>
    </row>
    <row r="2735" spans="1:3" x14ac:dyDescent="0.25">
      <c r="A2735">
        <v>331305</v>
      </c>
      <c r="B2735" t="s">
        <v>2733</v>
      </c>
      <c r="C2735" t="str">
        <f t="shared" si="42"/>
        <v>insert into Cbo2002.SinonimoOcupacao (OcupacaoCodigo, Titulo) values (331305, 'Instrutor de nível médio no ensino profissionalizante');</v>
      </c>
    </row>
    <row r="2736" spans="1:3" x14ac:dyDescent="0.25">
      <c r="A2736">
        <v>331305</v>
      </c>
      <c r="B2736" t="s">
        <v>2734</v>
      </c>
      <c r="C2736" t="str">
        <f t="shared" si="42"/>
        <v>insert into Cbo2002.SinonimoOcupacao (OcupacaoCodigo, Titulo) values (331305, 'Monitor de nível médio no ensino profissionalizante');</v>
      </c>
    </row>
    <row r="2737" spans="1:3" x14ac:dyDescent="0.25">
      <c r="A2737">
        <v>332105</v>
      </c>
      <c r="B2737" t="s">
        <v>2735</v>
      </c>
      <c r="C2737" t="str">
        <f t="shared" si="42"/>
        <v>insert into Cbo2002.SinonimoOcupacao (OcupacaoCodigo, Titulo) values (332105, 'Professor assistente de regência de classe');</v>
      </c>
    </row>
    <row r="2738" spans="1:3" x14ac:dyDescent="0.25">
      <c r="A2738">
        <v>332105</v>
      </c>
      <c r="B2738" t="s">
        <v>2736</v>
      </c>
      <c r="C2738" t="str">
        <f t="shared" si="42"/>
        <v>insert into Cbo2002.SinonimoOcupacao (OcupacaoCodigo, Titulo) values (332105, 'Professor indigenista bilingüe');</v>
      </c>
    </row>
    <row r="2739" spans="1:3" x14ac:dyDescent="0.25">
      <c r="A2739">
        <v>332105</v>
      </c>
      <c r="B2739" t="s">
        <v>2737</v>
      </c>
      <c r="C2739" t="str">
        <f t="shared" si="42"/>
        <v>insert into Cbo2002.SinonimoOcupacao (OcupacaoCodigo, Titulo) values (332105, 'Professor leigo em classe multisseriada');</v>
      </c>
    </row>
    <row r="2740" spans="1:3" x14ac:dyDescent="0.25">
      <c r="A2740">
        <v>332105</v>
      </c>
      <c r="B2740" t="s">
        <v>2738</v>
      </c>
      <c r="C2740" t="str">
        <f t="shared" si="42"/>
        <v>insert into Cbo2002.SinonimoOcupacao (OcupacaoCodigo, Titulo) values (332105, 'Professor leigo em regência de classe');</v>
      </c>
    </row>
    <row r="2741" spans="1:3" x14ac:dyDescent="0.25">
      <c r="A2741">
        <v>332105</v>
      </c>
      <c r="B2741" t="s">
        <v>2739</v>
      </c>
      <c r="C2741" t="str">
        <f t="shared" si="42"/>
        <v>insert into Cbo2002.SinonimoOcupacao (OcupacaoCodigo, Titulo) values (332105, 'Professor leigo responsável por escolas rurais');</v>
      </c>
    </row>
    <row r="2742" spans="1:3" x14ac:dyDescent="0.25">
      <c r="A2742">
        <v>332105</v>
      </c>
      <c r="B2742" t="s">
        <v>2740</v>
      </c>
      <c r="C2742" t="str">
        <f t="shared" si="42"/>
        <v>insert into Cbo2002.SinonimoOcupacao (OcupacaoCodigo, Titulo) values (332105, 'Professor não habilitado no ensino fundamental');</v>
      </c>
    </row>
    <row r="2743" spans="1:3" x14ac:dyDescent="0.25">
      <c r="A2743">
        <v>332105</v>
      </c>
      <c r="B2743" t="s">
        <v>2741</v>
      </c>
      <c r="C2743" t="str">
        <f t="shared" si="42"/>
        <v>insert into Cbo2002.SinonimoOcupacao (OcupacaoCodigo, Titulo) values (332105, 'Professor sem formação para o magistério');</v>
      </c>
    </row>
    <row r="2744" spans="1:3" x14ac:dyDescent="0.25">
      <c r="A2744">
        <v>332205</v>
      </c>
      <c r="B2744" t="s">
        <v>2742</v>
      </c>
      <c r="C2744" t="str">
        <f t="shared" si="42"/>
        <v>insert into Cbo2002.SinonimoOcupacao (OcupacaoCodigo, Titulo) values (332205, 'Instrutor no ensino profissionalizante');</v>
      </c>
    </row>
    <row r="2745" spans="1:3" x14ac:dyDescent="0.25">
      <c r="A2745">
        <v>333110</v>
      </c>
      <c r="B2745" t="s">
        <v>2743</v>
      </c>
      <c r="C2745" t="str">
        <f t="shared" si="42"/>
        <v>insert into Cbo2002.SinonimoOcupacao (OcupacaoCodigo, Titulo) values (333110, 'Instrutor de equitação para equoterapia');</v>
      </c>
    </row>
    <row r="2746" spans="1:3" x14ac:dyDescent="0.25">
      <c r="A2746">
        <v>334110</v>
      </c>
      <c r="B2746" t="s">
        <v>2744</v>
      </c>
      <c r="C2746" t="str">
        <f t="shared" si="42"/>
        <v>insert into Cbo2002.SinonimoOcupacao (OcupacaoCodigo, Titulo) values (334110, 'Agente de organização escolar');</v>
      </c>
    </row>
    <row r="2747" spans="1:3" x14ac:dyDescent="0.25">
      <c r="A2747">
        <v>334110</v>
      </c>
      <c r="B2747" t="s">
        <v>2745</v>
      </c>
      <c r="C2747" t="str">
        <f t="shared" si="42"/>
        <v>insert into Cbo2002.SinonimoOcupacao (OcupacaoCodigo, Titulo) values (334110, 'Agente educador');</v>
      </c>
    </row>
    <row r="2748" spans="1:3" x14ac:dyDescent="0.25">
      <c r="A2748">
        <v>334110</v>
      </c>
      <c r="B2748" t="s">
        <v>2746</v>
      </c>
      <c r="C2748" t="str">
        <f t="shared" si="42"/>
        <v>insert into Cbo2002.SinonimoOcupacao (OcupacaoCodigo, Titulo) values (334110, 'Auxiliar técnico de educação');</v>
      </c>
    </row>
    <row r="2749" spans="1:3" x14ac:dyDescent="0.25">
      <c r="A2749">
        <v>334110</v>
      </c>
      <c r="B2749" t="s">
        <v>2747</v>
      </c>
      <c r="C2749" t="str">
        <f t="shared" si="42"/>
        <v>insert into Cbo2002.SinonimoOcupacao (OcupacaoCodigo, Titulo) values (334110, 'Bedel');</v>
      </c>
    </row>
    <row r="2750" spans="1:3" x14ac:dyDescent="0.25">
      <c r="A2750">
        <v>334110</v>
      </c>
      <c r="B2750" t="s">
        <v>2748</v>
      </c>
      <c r="C2750" t="str">
        <f t="shared" si="42"/>
        <v>insert into Cbo2002.SinonimoOcupacao (OcupacaoCodigo, Titulo) values (334110, 'Inspetor de alunos');</v>
      </c>
    </row>
    <row r="2751" spans="1:3" x14ac:dyDescent="0.25">
      <c r="A2751">
        <v>334110</v>
      </c>
      <c r="B2751" t="s">
        <v>2749</v>
      </c>
      <c r="C2751" t="str">
        <f t="shared" si="42"/>
        <v>insert into Cbo2002.SinonimoOcupacao (OcupacaoCodigo, Titulo) values (334110, 'Inspetor de disciplina');</v>
      </c>
    </row>
    <row r="2752" spans="1:3" x14ac:dyDescent="0.25">
      <c r="A2752">
        <v>334110</v>
      </c>
      <c r="B2752" t="s">
        <v>2750</v>
      </c>
      <c r="C2752" t="str">
        <f t="shared" si="42"/>
        <v>insert into Cbo2002.SinonimoOcupacao (OcupacaoCodigo, Titulo) values (334110, 'Monitor de alunos');</v>
      </c>
    </row>
    <row r="2753" spans="1:3" x14ac:dyDescent="0.25">
      <c r="A2753">
        <v>341105</v>
      </c>
      <c r="B2753" t="s">
        <v>2751</v>
      </c>
      <c r="C2753" t="str">
        <f t="shared" si="42"/>
        <v>insert into Cbo2002.SinonimoOcupacao (OcupacaoCodigo, Titulo) values (341105, 'Piloto comercial');</v>
      </c>
    </row>
    <row r="2754" spans="1:3" x14ac:dyDescent="0.25">
      <c r="A2754">
        <v>341210</v>
      </c>
      <c r="B2754" t="s">
        <v>2752</v>
      </c>
      <c r="C2754" t="str">
        <f t="shared" si="42"/>
        <v>insert into Cbo2002.SinonimoOcupacao (OcupacaoCodigo, Titulo) values (341210, 'Capitão de pequena cabotagem');</v>
      </c>
    </row>
    <row r="2755" spans="1:3" x14ac:dyDescent="0.25">
      <c r="A2755">
        <v>341210</v>
      </c>
      <c r="B2755" t="s">
        <v>2753</v>
      </c>
      <c r="C2755" t="str">
        <f t="shared" ref="C2755:C2818" si="43">CONCATENATE("insert into Cbo2002.SinonimoOcupacao (OcupacaoCodigo, Titulo) values (",A2755,", '",TRIM(B2755),"');")</f>
        <v>insert into Cbo2002.SinonimoOcupacao (OcupacaoCodigo, Titulo) values (341210, 'Mestre de pequena cabotagem');</v>
      </c>
    </row>
    <row r="2756" spans="1:3" x14ac:dyDescent="0.25">
      <c r="A2756">
        <v>341235</v>
      </c>
      <c r="B2756" t="s">
        <v>2754</v>
      </c>
      <c r="C2756" t="str">
        <f t="shared" si="43"/>
        <v>insert into Cbo2002.SinonimoOcupacao (OcupacaoCodigo, Titulo) values (341235, 'Agente de atuidade marítima e fluvial');</v>
      </c>
    </row>
    <row r="2757" spans="1:3" x14ac:dyDescent="0.25">
      <c r="A2757">
        <v>341235</v>
      </c>
      <c r="B2757" t="s">
        <v>2755</v>
      </c>
      <c r="C2757" t="str">
        <f t="shared" si="43"/>
        <v>insert into Cbo2002.SinonimoOcupacao (OcupacaoCodigo, Titulo) values (341235, 'Faroleiro (meio militar)');</v>
      </c>
    </row>
    <row r="2758" spans="1:3" x14ac:dyDescent="0.25">
      <c r="A2758">
        <v>341240</v>
      </c>
      <c r="B2758" t="s">
        <v>2756</v>
      </c>
      <c r="C2758" t="str">
        <f t="shared" si="43"/>
        <v>insert into Cbo2002.SinonimoOcupacao (OcupacaoCodigo, Titulo) values (341240, 'Manobras e reparos');</v>
      </c>
    </row>
    <row r="2759" spans="1:3" x14ac:dyDescent="0.25">
      <c r="A2759">
        <v>341245</v>
      </c>
      <c r="B2759" t="s">
        <v>2757</v>
      </c>
      <c r="C2759" t="str">
        <f t="shared" si="43"/>
        <v>insert into Cbo2002.SinonimoOcupacao (OcupacaoCodigo, Titulo) values (341245, 'Sinaleiro naval');</v>
      </c>
    </row>
    <row r="2760" spans="1:3" x14ac:dyDescent="0.25">
      <c r="A2760">
        <v>341250</v>
      </c>
      <c r="B2760" t="s">
        <v>2758</v>
      </c>
      <c r="C2760" t="str">
        <f t="shared" si="43"/>
        <v>insert into Cbo2002.SinonimoOcupacao (OcupacaoCodigo, Titulo) values (341250, 'Auxiliar de faroleiro');</v>
      </c>
    </row>
    <row r="2761" spans="1:3" x14ac:dyDescent="0.25">
      <c r="A2761">
        <v>342105</v>
      </c>
      <c r="B2761" t="s">
        <v>2759</v>
      </c>
      <c r="C2761" t="str">
        <f t="shared" si="43"/>
        <v>insert into Cbo2002.SinonimoOcupacao (OcupacaoCodigo, Titulo) values (342105, 'Agente de comércio exterior');</v>
      </c>
    </row>
    <row r="2762" spans="1:3" x14ac:dyDescent="0.25">
      <c r="A2762">
        <v>342105</v>
      </c>
      <c r="B2762" t="s">
        <v>2760</v>
      </c>
      <c r="C2762" t="str">
        <f t="shared" si="43"/>
        <v>insert into Cbo2002.SinonimoOcupacao (OcupacaoCodigo, Titulo) values (342105, 'Auxiliar de exportação e importação');</v>
      </c>
    </row>
    <row r="2763" spans="1:3" x14ac:dyDescent="0.25">
      <c r="A2763">
        <v>342105</v>
      </c>
      <c r="B2763" t="s">
        <v>2761</v>
      </c>
      <c r="C2763" t="str">
        <f t="shared" si="43"/>
        <v>insert into Cbo2002.SinonimoOcupacao (OcupacaoCodigo, Titulo) values (342105, 'Transitário de cargas');</v>
      </c>
    </row>
    <row r="2764" spans="1:3" x14ac:dyDescent="0.25">
      <c r="A2764">
        <v>342110</v>
      </c>
      <c r="B2764" t="s">
        <v>2762</v>
      </c>
      <c r="C2764" t="str">
        <f t="shared" si="43"/>
        <v>insert into Cbo2002.SinonimoOcupacao (OcupacaoCodigo, Titulo) values (342110, 'Analista de transporte multimodal');</v>
      </c>
    </row>
    <row r="2765" spans="1:3" x14ac:dyDescent="0.25">
      <c r="A2765">
        <v>342110</v>
      </c>
      <c r="B2765" t="s">
        <v>2763</v>
      </c>
      <c r="C2765" t="str">
        <f t="shared" si="43"/>
        <v>insert into Cbo2002.SinonimoOcupacao (OcupacaoCodigo, Titulo) values (342110, 'Programador de transporte multimodal');</v>
      </c>
    </row>
    <row r="2766" spans="1:3" x14ac:dyDescent="0.25">
      <c r="A2766">
        <v>342110</v>
      </c>
      <c r="B2766" t="s">
        <v>2764</v>
      </c>
      <c r="C2766" t="str">
        <f t="shared" si="43"/>
        <v>insert into Cbo2002.SinonimoOcupacao (OcupacaoCodigo, Titulo) values (342110, 'Técnico de operação de transporte');</v>
      </c>
    </row>
    <row r="2767" spans="1:3" x14ac:dyDescent="0.25">
      <c r="A2767">
        <v>342115</v>
      </c>
      <c r="B2767" t="s">
        <v>2765</v>
      </c>
      <c r="C2767" t="str">
        <f t="shared" si="43"/>
        <v>insert into Cbo2002.SinonimoOcupacao (OcupacaoCodigo, Titulo) values (342115, 'Supervisor operacional dos serviços de máquinas e veículos');</v>
      </c>
    </row>
    <row r="2768" spans="1:3" x14ac:dyDescent="0.25">
      <c r="A2768">
        <v>342115</v>
      </c>
      <c r="B2768" t="s">
        <v>2766</v>
      </c>
      <c r="C2768" t="str">
        <f t="shared" si="43"/>
        <v>insert into Cbo2002.SinonimoOcupacao (OcupacaoCodigo, Titulo) values (342115, 'Técnico de operações de serviços de máquinas e veículos');</v>
      </c>
    </row>
    <row r="2769" spans="1:3" x14ac:dyDescent="0.25">
      <c r="A2769">
        <v>342120</v>
      </c>
      <c r="B2769" t="s">
        <v>2767</v>
      </c>
      <c r="C2769" t="str">
        <f t="shared" si="43"/>
        <v>insert into Cbo2002.SinonimoOcupacao (OcupacaoCodigo, Titulo) values (342120, 'Agenciador de cargas');</v>
      </c>
    </row>
    <row r="2770" spans="1:3" x14ac:dyDescent="0.25">
      <c r="A2770">
        <v>342120</v>
      </c>
      <c r="B2770" t="s">
        <v>2768</v>
      </c>
      <c r="C2770" t="str">
        <f t="shared" si="43"/>
        <v>insert into Cbo2002.SinonimoOcupacao (OcupacaoCodigo, Titulo) values (342120, 'Agente de carga');</v>
      </c>
    </row>
    <row r="2771" spans="1:3" x14ac:dyDescent="0.25">
      <c r="A2771">
        <v>342120</v>
      </c>
      <c r="B2771" t="s">
        <v>2769</v>
      </c>
      <c r="C2771" t="str">
        <f t="shared" si="43"/>
        <v>insert into Cbo2002.SinonimoOcupacao (OcupacaoCodigo, Titulo) values (342120, 'Agente de transporte');</v>
      </c>
    </row>
    <row r="2772" spans="1:3" x14ac:dyDescent="0.25">
      <c r="A2772">
        <v>342120</v>
      </c>
      <c r="B2772" t="s">
        <v>2770</v>
      </c>
      <c r="C2772" t="str">
        <f t="shared" si="43"/>
        <v>insert into Cbo2002.SinonimoOcupacao (OcupacaoCodigo, Titulo) values (342120, 'Corretor de frete');</v>
      </c>
    </row>
    <row r="2773" spans="1:3" x14ac:dyDescent="0.25">
      <c r="A2773">
        <v>342125</v>
      </c>
      <c r="B2773" t="s">
        <v>2771</v>
      </c>
      <c r="C2773" t="str">
        <f t="shared" si="43"/>
        <v>insert into Cbo2002.SinonimoOcupacao (OcupacaoCodigo, Titulo) values (342125, 'Analista de logística de transporte');</v>
      </c>
    </row>
    <row r="2774" spans="1:3" x14ac:dyDescent="0.25">
      <c r="A2774">
        <v>342125</v>
      </c>
      <c r="B2774" t="s">
        <v>2772</v>
      </c>
      <c r="C2774" t="str">
        <f t="shared" si="43"/>
        <v>insert into Cbo2002.SinonimoOcupacao (OcupacaoCodigo, Titulo) values (342125, 'Assistente de logística de transporte');</v>
      </c>
    </row>
    <row r="2775" spans="1:3" x14ac:dyDescent="0.25">
      <c r="A2775">
        <v>342205</v>
      </c>
      <c r="B2775" t="s">
        <v>2773</v>
      </c>
      <c r="C2775" t="str">
        <f t="shared" si="43"/>
        <v>insert into Cbo2002.SinonimoOcupacao (OcupacaoCodigo, Titulo) values (342205, 'Ajudante de despachante alfandegário');</v>
      </c>
    </row>
    <row r="2776" spans="1:3" x14ac:dyDescent="0.25">
      <c r="A2776">
        <v>342210</v>
      </c>
      <c r="B2776" t="s">
        <v>2774</v>
      </c>
      <c r="C2776" t="str">
        <f t="shared" si="43"/>
        <v>insert into Cbo2002.SinonimoOcupacao (OcupacaoCodigo, Titulo) values (342210, 'Despachante alfandegário');</v>
      </c>
    </row>
    <row r="2777" spans="1:3" x14ac:dyDescent="0.25">
      <c r="A2777">
        <v>342215</v>
      </c>
      <c r="B2777" t="s">
        <v>2775</v>
      </c>
      <c r="C2777" t="str">
        <f t="shared" si="43"/>
        <v>insert into Cbo2002.SinonimoOcupacao (OcupacaoCodigo, Titulo) values (342215, 'Assistente de desembaraço aduaneiro');</v>
      </c>
    </row>
    <row r="2778" spans="1:3" x14ac:dyDescent="0.25">
      <c r="A2778">
        <v>342305</v>
      </c>
      <c r="B2778" t="s">
        <v>2776</v>
      </c>
      <c r="C2778" t="str">
        <f t="shared" si="43"/>
        <v>insert into Cbo2002.SinonimoOcupacao (OcupacaoCodigo, Titulo) values (342305, 'Assistente de tráfego rodoviário');</v>
      </c>
    </row>
    <row r="2779" spans="1:3" x14ac:dyDescent="0.25">
      <c r="A2779">
        <v>342305</v>
      </c>
      <c r="B2779" t="s">
        <v>2777</v>
      </c>
      <c r="C2779" t="str">
        <f t="shared" si="43"/>
        <v>insert into Cbo2002.SinonimoOcupacao (OcupacaoCodigo, Titulo) values (342305, 'Chefe de departamento de motoristas');</v>
      </c>
    </row>
    <row r="2780" spans="1:3" x14ac:dyDescent="0.25">
      <c r="A2780">
        <v>342305</v>
      </c>
      <c r="B2780" t="s">
        <v>2778</v>
      </c>
      <c r="C2780" t="str">
        <f t="shared" si="43"/>
        <v>insert into Cbo2002.SinonimoOcupacao (OcupacaoCodigo, Titulo) values (342305, 'Chefe de serviço de transporte rodoviário');</v>
      </c>
    </row>
    <row r="2781" spans="1:3" x14ac:dyDescent="0.25">
      <c r="A2781">
        <v>342305</v>
      </c>
      <c r="B2781" t="s">
        <v>2779</v>
      </c>
      <c r="C2781" t="str">
        <f t="shared" si="43"/>
        <v>insert into Cbo2002.SinonimoOcupacao (OcupacaoCodigo, Titulo) values (342305, 'Chefe de transporte - no serviço público');</v>
      </c>
    </row>
    <row r="2782" spans="1:3" x14ac:dyDescent="0.25">
      <c r="A2782">
        <v>342305</v>
      </c>
      <c r="B2782" t="s">
        <v>2780</v>
      </c>
      <c r="C2782" t="str">
        <f t="shared" si="43"/>
        <v>insert into Cbo2002.SinonimoOcupacao (OcupacaoCodigo, Titulo) values (342305, 'Chefe de transportes - exclusive no serviço público');</v>
      </c>
    </row>
    <row r="2783" spans="1:3" x14ac:dyDescent="0.25">
      <c r="A2783">
        <v>342305</v>
      </c>
      <c r="B2783" t="s">
        <v>2781</v>
      </c>
      <c r="C2783" t="str">
        <f t="shared" si="43"/>
        <v>insert into Cbo2002.SinonimoOcupacao (OcupacaoCodigo, Titulo) values (342305, 'Coordenador de tráfego rodoviário');</v>
      </c>
    </row>
    <row r="2784" spans="1:3" x14ac:dyDescent="0.25">
      <c r="A2784">
        <v>342305</v>
      </c>
      <c r="B2784" t="s">
        <v>2782</v>
      </c>
      <c r="C2784" t="str">
        <f t="shared" si="43"/>
        <v>insert into Cbo2002.SinonimoOcupacao (OcupacaoCodigo, Titulo) values (342305, 'Encarregado de linha de transporte rodoviário');</v>
      </c>
    </row>
    <row r="2785" spans="1:3" x14ac:dyDescent="0.25">
      <c r="A2785">
        <v>342305</v>
      </c>
      <c r="B2785" t="s">
        <v>2783</v>
      </c>
      <c r="C2785" t="str">
        <f t="shared" si="43"/>
        <v>insert into Cbo2002.SinonimoOcupacao (OcupacaoCodigo, Titulo) values (342305, 'Encarregado de tráfego rodoviário');</v>
      </c>
    </row>
    <row r="2786" spans="1:3" x14ac:dyDescent="0.25">
      <c r="A2786">
        <v>342305</v>
      </c>
      <c r="B2786" t="s">
        <v>2784</v>
      </c>
      <c r="C2786" t="str">
        <f t="shared" si="43"/>
        <v>insert into Cbo2002.SinonimoOcupacao (OcupacaoCodigo, Titulo) values (342305, 'Gerente de frota (transporte rodoviário)');</v>
      </c>
    </row>
    <row r="2787" spans="1:3" x14ac:dyDescent="0.25">
      <c r="A2787">
        <v>342305</v>
      </c>
      <c r="B2787" t="s">
        <v>2785</v>
      </c>
      <c r="C2787" t="str">
        <f t="shared" si="43"/>
        <v>insert into Cbo2002.SinonimoOcupacao (OcupacaoCodigo, Titulo) values (342305, 'Gerente de tráfego rodoviário');</v>
      </c>
    </row>
    <row r="2788" spans="1:3" x14ac:dyDescent="0.25">
      <c r="A2788">
        <v>342305</v>
      </c>
      <c r="B2788" t="s">
        <v>2786</v>
      </c>
      <c r="C2788" t="str">
        <f t="shared" si="43"/>
        <v>insert into Cbo2002.SinonimoOcupacao (OcupacaoCodigo, Titulo) values (342305, 'Programador de transporte rodoviário');</v>
      </c>
    </row>
    <row r="2789" spans="1:3" x14ac:dyDescent="0.25">
      <c r="A2789">
        <v>342305</v>
      </c>
      <c r="B2789" t="s">
        <v>2787</v>
      </c>
      <c r="C2789" t="str">
        <f t="shared" si="43"/>
        <v>insert into Cbo2002.SinonimoOcupacao (OcupacaoCodigo, Titulo) values (342305, 'Supervisor de tráfego rodoviário');</v>
      </c>
    </row>
    <row r="2790" spans="1:3" x14ac:dyDescent="0.25">
      <c r="A2790">
        <v>342310</v>
      </c>
      <c r="B2790" t="s">
        <v>2788</v>
      </c>
      <c r="C2790" t="str">
        <f t="shared" si="43"/>
        <v>insert into Cbo2002.SinonimoOcupacao (OcupacaoCodigo, Titulo) values (342310, 'Agente rodoviário');</v>
      </c>
    </row>
    <row r="2791" spans="1:3" x14ac:dyDescent="0.25">
      <c r="A2791">
        <v>342310</v>
      </c>
      <c r="B2791" t="s">
        <v>2789</v>
      </c>
      <c r="C2791" t="str">
        <f t="shared" si="43"/>
        <v>insert into Cbo2002.SinonimoOcupacao (OcupacaoCodigo, Titulo) values (342310, 'Chefe de garagem (transporte rodoviário)');</v>
      </c>
    </row>
    <row r="2792" spans="1:3" x14ac:dyDescent="0.25">
      <c r="A2792">
        <v>342310</v>
      </c>
      <c r="B2792" t="s">
        <v>2790</v>
      </c>
      <c r="C2792" t="str">
        <f t="shared" si="43"/>
        <v>insert into Cbo2002.SinonimoOcupacao (OcupacaoCodigo, Titulo) values (342310, 'Controlador de serviço de transporte rodoviário');</v>
      </c>
    </row>
    <row r="2793" spans="1:3" x14ac:dyDescent="0.25">
      <c r="A2793">
        <v>342310</v>
      </c>
      <c r="B2793" t="s">
        <v>2791</v>
      </c>
      <c r="C2793" t="str">
        <f t="shared" si="43"/>
        <v>insert into Cbo2002.SinonimoOcupacao (OcupacaoCodigo, Titulo) values (342310, 'Inspetor de carga e descarga');</v>
      </c>
    </row>
    <row r="2794" spans="1:3" x14ac:dyDescent="0.25">
      <c r="A2794">
        <v>342310</v>
      </c>
      <c r="B2794" t="s">
        <v>2792</v>
      </c>
      <c r="C2794" t="str">
        <f t="shared" si="43"/>
        <v>insert into Cbo2002.SinonimoOcupacao (OcupacaoCodigo, Titulo) values (342310, 'Inspetor de carregadoria de embarque rodoviário');</v>
      </c>
    </row>
    <row r="2795" spans="1:3" x14ac:dyDescent="0.25">
      <c r="A2795">
        <v>342310</v>
      </c>
      <c r="B2795" t="s">
        <v>2793</v>
      </c>
      <c r="C2795" t="str">
        <f t="shared" si="43"/>
        <v>insert into Cbo2002.SinonimoOcupacao (OcupacaoCodigo, Titulo) values (342310, 'Inspetor de tráfego rodoviário');</v>
      </c>
    </row>
    <row r="2796" spans="1:3" x14ac:dyDescent="0.25">
      <c r="A2796">
        <v>342310</v>
      </c>
      <c r="B2796" t="s">
        <v>2794</v>
      </c>
      <c r="C2796" t="str">
        <f t="shared" si="43"/>
        <v>insert into Cbo2002.SinonimoOcupacao (OcupacaoCodigo, Titulo) values (342310, 'Inspetor de transporte rodoviário');</v>
      </c>
    </row>
    <row r="2797" spans="1:3" x14ac:dyDescent="0.25">
      <c r="A2797">
        <v>342310</v>
      </c>
      <c r="B2797" t="s">
        <v>2795</v>
      </c>
      <c r="C2797" t="str">
        <f t="shared" si="43"/>
        <v>insert into Cbo2002.SinonimoOcupacao (OcupacaoCodigo, Titulo) values (342310, 'Instrutor de motoristas');</v>
      </c>
    </row>
    <row r="2798" spans="1:3" x14ac:dyDescent="0.25">
      <c r="A2798">
        <v>342315</v>
      </c>
      <c r="B2798" t="s">
        <v>2796</v>
      </c>
      <c r="C2798" t="str">
        <f t="shared" si="43"/>
        <v>insert into Cbo2002.SinonimoOcupacao (OcupacaoCodigo, Titulo) values (342315, 'Chefe de armazém (técnicos em transportes rodoviários)');</v>
      </c>
    </row>
    <row r="2799" spans="1:3" x14ac:dyDescent="0.25">
      <c r="A2799">
        <v>342315</v>
      </c>
      <c r="B2799" t="s">
        <v>2797</v>
      </c>
      <c r="C2799" t="str">
        <f t="shared" si="43"/>
        <v>insert into Cbo2002.SinonimoOcupacao (OcupacaoCodigo, Titulo) values (342315, 'Chefe de carga e descarga no transporte rodoviário');</v>
      </c>
    </row>
    <row r="2800" spans="1:3" x14ac:dyDescent="0.25">
      <c r="A2800">
        <v>342315</v>
      </c>
      <c r="B2800" t="s">
        <v>2798</v>
      </c>
      <c r="C2800" t="str">
        <f t="shared" si="43"/>
        <v>insert into Cbo2002.SinonimoOcupacao (OcupacaoCodigo, Titulo) values (342315, 'Chefe de depósito');</v>
      </c>
    </row>
    <row r="2801" spans="1:3" x14ac:dyDescent="0.25">
      <c r="A2801">
        <v>342315</v>
      </c>
      <c r="B2801" t="s">
        <v>2799</v>
      </c>
      <c r="C2801" t="str">
        <f t="shared" si="43"/>
        <v>insert into Cbo2002.SinonimoOcupacao (OcupacaoCodigo, Titulo) values (342315, 'Encarregado de carga e descarga no transporte rodoviário');</v>
      </c>
    </row>
    <row r="2802" spans="1:3" x14ac:dyDescent="0.25">
      <c r="A2802">
        <v>342405</v>
      </c>
      <c r="B2802" t="s">
        <v>2800</v>
      </c>
      <c r="C2802" t="str">
        <f t="shared" si="43"/>
        <v>insert into Cbo2002.SinonimoOcupacao (OcupacaoCodigo, Titulo) values (342405, 'Agente de pátio e terminais (ferrovia e metrô)');</v>
      </c>
    </row>
    <row r="2803" spans="1:3" x14ac:dyDescent="0.25">
      <c r="A2803">
        <v>342405</v>
      </c>
      <c r="B2803" t="s">
        <v>2801</v>
      </c>
      <c r="C2803" t="str">
        <f t="shared" si="43"/>
        <v>insert into Cbo2002.SinonimoOcupacao (OcupacaoCodigo, Titulo) values (342405, 'Assistente de estação (metrô e ferrovia)');</v>
      </c>
    </row>
    <row r="2804" spans="1:3" x14ac:dyDescent="0.25">
      <c r="A2804">
        <v>342405</v>
      </c>
      <c r="B2804" t="s">
        <v>2802</v>
      </c>
      <c r="C2804" t="str">
        <f t="shared" si="43"/>
        <v>insert into Cbo2002.SinonimoOcupacao (OcupacaoCodigo, Titulo) values (342405, 'Chefe de estação (ferrovia)');</v>
      </c>
    </row>
    <row r="2805" spans="1:3" x14ac:dyDescent="0.25">
      <c r="A2805">
        <v>342405</v>
      </c>
      <c r="B2805" t="s">
        <v>2803</v>
      </c>
      <c r="C2805" t="str">
        <f t="shared" si="43"/>
        <v>insert into Cbo2002.SinonimoOcupacao (OcupacaoCodigo, Titulo) values (342405, 'Supervisor de estação (metrô e ferrovia)');</v>
      </c>
    </row>
    <row r="2806" spans="1:3" x14ac:dyDescent="0.25">
      <c r="A2806">
        <v>342405</v>
      </c>
      <c r="B2806" t="s">
        <v>2804</v>
      </c>
      <c r="C2806" t="str">
        <f t="shared" si="43"/>
        <v>insert into Cbo2002.SinonimoOcupacao (OcupacaoCodigo, Titulo) values (342405, 'Supervisor geral de operação (metrô)');</v>
      </c>
    </row>
    <row r="2807" spans="1:3" x14ac:dyDescent="0.25">
      <c r="A2807">
        <v>342410</v>
      </c>
      <c r="B2807" t="s">
        <v>2805</v>
      </c>
      <c r="C2807" t="str">
        <f t="shared" si="43"/>
        <v>insert into Cbo2002.SinonimoOcupacao (OcupacaoCodigo, Titulo) values (342410, 'Controlador de centro de controle operacional');</v>
      </c>
    </row>
    <row r="2808" spans="1:3" x14ac:dyDescent="0.25">
      <c r="A2808">
        <v>342410</v>
      </c>
      <c r="B2808" t="s">
        <v>2806</v>
      </c>
      <c r="C2808" t="str">
        <f t="shared" si="43"/>
        <v>insert into Cbo2002.SinonimoOcupacao (OcupacaoCodigo, Titulo) values (342410, 'Controlador de centro de controle operacional (metrô e ferrovia)');</v>
      </c>
    </row>
    <row r="2809" spans="1:3" x14ac:dyDescent="0.25">
      <c r="A2809">
        <v>342410</v>
      </c>
      <c r="B2809" t="s">
        <v>2807</v>
      </c>
      <c r="C2809" t="str">
        <f t="shared" si="43"/>
        <v>insert into Cbo2002.SinonimoOcupacao (OcupacaoCodigo, Titulo) values (342410, 'Controlador de tráfego');</v>
      </c>
    </row>
    <row r="2810" spans="1:3" x14ac:dyDescent="0.25">
      <c r="A2810">
        <v>342410</v>
      </c>
      <c r="B2810" t="s">
        <v>2808</v>
      </c>
      <c r="C2810" t="str">
        <f t="shared" si="43"/>
        <v>insert into Cbo2002.SinonimoOcupacao (OcupacaoCodigo, Titulo) values (342410, 'Operador de programação (ferrovia)');</v>
      </c>
    </row>
    <row r="2811" spans="1:3" x14ac:dyDescent="0.25">
      <c r="A2811">
        <v>342410</v>
      </c>
      <c r="B2811" t="s">
        <v>2809</v>
      </c>
      <c r="C2811" t="str">
        <f t="shared" si="43"/>
        <v>insert into Cbo2002.SinonimoOcupacao (OcupacaoCodigo, Titulo) values (342410, 'Supervisor de centro de controle (ferrovia e metrô)');</v>
      </c>
    </row>
    <row r="2812" spans="1:3" x14ac:dyDescent="0.25">
      <c r="A2812">
        <v>342505</v>
      </c>
      <c r="B2812" t="s">
        <v>2810</v>
      </c>
      <c r="C2812" t="str">
        <f t="shared" si="43"/>
        <v>insert into Cbo2002.SinonimoOcupacao (OcupacaoCodigo, Titulo) values (342505, 'Controlador de vôo');</v>
      </c>
    </row>
    <row r="2813" spans="1:3" x14ac:dyDescent="0.25">
      <c r="A2813">
        <v>342505</v>
      </c>
      <c r="B2813" t="s">
        <v>2811</v>
      </c>
      <c r="C2813" t="str">
        <f t="shared" si="43"/>
        <v>insert into Cbo2002.SinonimoOcupacao (OcupacaoCodigo, Titulo) values (342505, 'Operador de torre de controle (aéreo)');</v>
      </c>
    </row>
    <row r="2814" spans="1:3" x14ac:dyDescent="0.25">
      <c r="A2814">
        <v>342505</v>
      </c>
      <c r="B2814" t="s">
        <v>2812</v>
      </c>
      <c r="C2814" t="str">
        <f t="shared" si="43"/>
        <v>insert into Cbo2002.SinonimoOcupacao (OcupacaoCodigo, Titulo) values (342505, 'Profissional de tráfego aéreo');</v>
      </c>
    </row>
    <row r="2815" spans="1:3" x14ac:dyDescent="0.25">
      <c r="A2815">
        <v>342535</v>
      </c>
      <c r="B2815" t="s">
        <v>2813</v>
      </c>
      <c r="C2815" t="str">
        <f t="shared" si="43"/>
        <v>insert into Cbo2002.SinonimoOcupacao (OcupacaoCodigo, Titulo) values (342535, 'Atendente de aeroporto');</v>
      </c>
    </row>
    <row r="2816" spans="1:3" x14ac:dyDescent="0.25">
      <c r="A2816">
        <v>342555</v>
      </c>
      <c r="B2816" t="s">
        <v>2814</v>
      </c>
      <c r="C2816" t="str">
        <f t="shared" si="43"/>
        <v>insert into Cbo2002.SinonimoOcupacao (OcupacaoCodigo, Titulo) values (342555, 'Fiscal de pátio (aeroporto)');</v>
      </c>
    </row>
    <row r="2817" spans="1:3" x14ac:dyDescent="0.25">
      <c r="A2817">
        <v>342605</v>
      </c>
      <c r="B2817" t="s">
        <v>2815</v>
      </c>
      <c r="C2817" t="str">
        <f t="shared" si="43"/>
        <v>insert into Cbo2002.SinonimoOcupacao (OcupacaoCodigo, Titulo) values (342605, 'Agente de estação portuária');</v>
      </c>
    </row>
    <row r="2818" spans="1:3" x14ac:dyDescent="0.25">
      <c r="A2818">
        <v>342610</v>
      </c>
      <c r="B2818" t="s">
        <v>2816</v>
      </c>
      <c r="C2818" t="str">
        <f t="shared" si="43"/>
        <v>insert into Cbo2002.SinonimoOcupacao (OcupacaoCodigo, Titulo) values (342610, 'Chefe de operações portuárias');</v>
      </c>
    </row>
    <row r="2819" spans="1:3" x14ac:dyDescent="0.25">
      <c r="A2819">
        <v>342610</v>
      </c>
      <c r="B2819" t="s">
        <v>2817</v>
      </c>
      <c r="C2819" t="str">
        <f t="shared" ref="C2819:C2882" si="44">CONCATENATE("insert into Cbo2002.SinonimoOcupacao (OcupacaoCodigo, Titulo) values (",A2819,", '",TRIM(B2819),"');")</f>
        <v>insert into Cbo2002.SinonimoOcupacao (OcupacaoCodigo, Titulo) values (342610, 'Coordenador de operações portuárias');</v>
      </c>
    </row>
    <row r="2820" spans="1:3" x14ac:dyDescent="0.25">
      <c r="A2820">
        <v>342610</v>
      </c>
      <c r="B2820" t="s">
        <v>2818</v>
      </c>
      <c r="C2820" t="str">
        <f t="shared" si="44"/>
        <v>insert into Cbo2002.SinonimoOcupacao (OcupacaoCodigo, Titulo) values (342610, 'Encarregado de operações portuárias');</v>
      </c>
    </row>
    <row r="2821" spans="1:3" x14ac:dyDescent="0.25">
      <c r="A2821">
        <v>351305</v>
      </c>
      <c r="B2821" t="s">
        <v>2819</v>
      </c>
      <c r="C2821" t="str">
        <f t="shared" si="44"/>
        <v>insert into Cbo2002.SinonimoOcupacao (OcupacaoCodigo, Titulo) values (351305, 'Chefe de recurso de glosa de contas de convênios (administração de hospital)');</v>
      </c>
    </row>
    <row r="2822" spans="1:3" x14ac:dyDescent="0.25">
      <c r="A2822">
        <v>351305</v>
      </c>
      <c r="B2822" t="s">
        <v>2820</v>
      </c>
      <c r="C2822" t="str">
        <f t="shared" si="44"/>
        <v>insert into Cbo2002.SinonimoOcupacao (OcupacaoCodigo, Titulo) values (351305, 'Chefe de recurso de glosas de contas nos hostpitais (administração de convênios e fonte pagadora)');</v>
      </c>
    </row>
    <row r="2823" spans="1:3" x14ac:dyDescent="0.25">
      <c r="A2823">
        <v>351405</v>
      </c>
      <c r="B2823" t="s">
        <v>2821</v>
      </c>
      <c r="C2823" t="str">
        <f t="shared" si="44"/>
        <v>insert into Cbo2002.SinonimoOcupacao (OcupacaoCodigo, Titulo) values (351405, 'Escrevente extra - judicial');</v>
      </c>
    </row>
    <row r="2824" spans="1:3" x14ac:dyDescent="0.25">
      <c r="A2824">
        <v>351405</v>
      </c>
      <c r="B2824" t="s">
        <v>2822</v>
      </c>
      <c r="C2824" t="str">
        <f t="shared" si="44"/>
        <v>insert into Cbo2002.SinonimoOcupacao (OcupacaoCodigo, Titulo) values (351405, 'Escrevente judicial');</v>
      </c>
    </row>
    <row r="2825" spans="1:3" x14ac:dyDescent="0.25">
      <c r="A2825">
        <v>351405</v>
      </c>
      <c r="B2825" t="s">
        <v>2823</v>
      </c>
      <c r="C2825" t="str">
        <f t="shared" si="44"/>
        <v>insert into Cbo2002.SinonimoOcupacao (OcupacaoCodigo, Titulo) values (351405, 'Oficial maior');</v>
      </c>
    </row>
    <row r="2826" spans="1:3" x14ac:dyDescent="0.25">
      <c r="A2826">
        <v>351410</v>
      </c>
      <c r="B2826" t="s">
        <v>2824</v>
      </c>
      <c r="C2826" t="str">
        <f t="shared" si="44"/>
        <v>insert into Cbo2002.SinonimoOcupacao (OcupacaoCodigo, Titulo) values (351410, 'Avaliador judicial (escrivão)');</v>
      </c>
    </row>
    <row r="2827" spans="1:3" x14ac:dyDescent="0.25">
      <c r="A2827">
        <v>351410</v>
      </c>
      <c r="B2827" t="s">
        <v>2825</v>
      </c>
      <c r="C2827" t="str">
        <f t="shared" si="44"/>
        <v>insert into Cbo2002.SinonimoOcupacao (OcupacaoCodigo, Titulo) values (351410, 'Depositário público');</v>
      </c>
    </row>
    <row r="2828" spans="1:3" x14ac:dyDescent="0.25">
      <c r="A2828">
        <v>351410</v>
      </c>
      <c r="B2828" t="s">
        <v>2826</v>
      </c>
      <c r="C2828" t="str">
        <f t="shared" si="44"/>
        <v>insert into Cbo2002.SinonimoOcupacao (OcupacaoCodigo, Titulo) values (351410, 'Distribuidor público');</v>
      </c>
    </row>
    <row r="2829" spans="1:3" x14ac:dyDescent="0.25">
      <c r="A2829">
        <v>351410</v>
      </c>
      <c r="B2829" t="s">
        <v>2827</v>
      </c>
      <c r="C2829" t="str">
        <f t="shared" si="44"/>
        <v>insert into Cbo2002.SinonimoOcupacao (OcupacaoCodigo, Titulo) values (351410, 'Escrivão civil');</v>
      </c>
    </row>
    <row r="2830" spans="1:3" x14ac:dyDescent="0.25">
      <c r="A2830">
        <v>351410</v>
      </c>
      <c r="B2830" t="s">
        <v>2828</v>
      </c>
      <c r="C2830" t="str">
        <f t="shared" si="44"/>
        <v>insert into Cbo2002.SinonimoOcupacao (OcupacaoCodigo, Titulo) values (351410, 'Escrivão criminal');</v>
      </c>
    </row>
    <row r="2831" spans="1:3" x14ac:dyDescent="0.25">
      <c r="A2831">
        <v>351410</v>
      </c>
      <c r="B2831" t="s">
        <v>2829</v>
      </c>
      <c r="C2831" t="str">
        <f t="shared" si="44"/>
        <v>insert into Cbo2002.SinonimoOcupacao (OcupacaoCodigo, Titulo) values (351410, 'Partidor judicial');</v>
      </c>
    </row>
    <row r="2832" spans="1:3" x14ac:dyDescent="0.25">
      <c r="A2832">
        <v>351415</v>
      </c>
      <c r="B2832" t="s">
        <v>2830</v>
      </c>
      <c r="C2832" t="str">
        <f t="shared" si="44"/>
        <v>insert into Cbo2002.SinonimoOcupacao (OcupacaoCodigo, Titulo) values (351415, 'Escrivão de cartório');</v>
      </c>
    </row>
    <row r="2833" spans="1:3" x14ac:dyDescent="0.25">
      <c r="A2833">
        <v>351415</v>
      </c>
      <c r="B2833" t="s">
        <v>2831</v>
      </c>
      <c r="C2833" t="str">
        <f t="shared" si="44"/>
        <v>insert into Cbo2002.SinonimoOcupacao (OcupacaoCodigo, Titulo) values (351415, 'Oficial de registro');</v>
      </c>
    </row>
    <row r="2834" spans="1:3" x14ac:dyDescent="0.25">
      <c r="A2834">
        <v>351415</v>
      </c>
      <c r="B2834" t="s">
        <v>2832</v>
      </c>
      <c r="C2834" t="str">
        <f t="shared" si="44"/>
        <v>insert into Cbo2002.SinonimoOcupacao (OcupacaoCodigo, Titulo) values (351415, 'Tabelião da justiça');</v>
      </c>
    </row>
    <row r="2835" spans="1:3" x14ac:dyDescent="0.25">
      <c r="A2835">
        <v>351415</v>
      </c>
      <c r="B2835" t="s">
        <v>2833</v>
      </c>
      <c r="C2835" t="str">
        <f t="shared" si="44"/>
        <v>insert into Cbo2002.SinonimoOcupacao (OcupacaoCodigo, Titulo) values (351415, 'Tabelião substituto');</v>
      </c>
    </row>
    <row r="2836" spans="1:3" x14ac:dyDescent="0.25">
      <c r="A2836">
        <v>351425</v>
      </c>
      <c r="B2836" t="s">
        <v>2834</v>
      </c>
      <c r="C2836" t="str">
        <f t="shared" si="44"/>
        <v>insert into Cbo2002.SinonimoOcupacao (OcupacaoCodigo, Titulo) values (351425, 'Oficial judiciário');</v>
      </c>
    </row>
    <row r="2837" spans="1:3" x14ac:dyDescent="0.25">
      <c r="A2837">
        <v>351425</v>
      </c>
      <c r="B2837" t="s">
        <v>2835</v>
      </c>
      <c r="C2837" t="str">
        <f t="shared" si="44"/>
        <v>insert into Cbo2002.SinonimoOcupacao (OcupacaoCodigo, Titulo) values (351425, 'Oficial legislativo');</v>
      </c>
    </row>
    <row r="2838" spans="1:3" x14ac:dyDescent="0.25">
      <c r="A2838">
        <v>351430</v>
      </c>
      <c r="B2838" t="s">
        <v>2836</v>
      </c>
      <c r="C2838" t="str">
        <f t="shared" si="44"/>
        <v>insert into Cbo2002.SinonimoOcupacao (OcupacaoCodigo, Titulo) values (351430, 'Auxiliar jurídico');</v>
      </c>
    </row>
    <row r="2839" spans="1:3" x14ac:dyDescent="0.25">
      <c r="A2839">
        <v>351435</v>
      </c>
      <c r="B2839" t="s">
        <v>2837</v>
      </c>
      <c r="C2839" t="str">
        <f t="shared" si="44"/>
        <v>insert into Cbo2002.SinonimoOcupacao (OcupacaoCodigo, Titulo) values (351435, 'Mediador extrajudicial');</v>
      </c>
    </row>
    <row r="2840" spans="1:3" x14ac:dyDescent="0.25">
      <c r="A2840">
        <v>351505</v>
      </c>
      <c r="B2840" t="s">
        <v>2838</v>
      </c>
      <c r="C2840" t="str">
        <f t="shared" si="44"/>
        <v>insert into Cbo2002.SinonimoOcupacao (OcupacaoCodigo, Titulo) values (351505, 'Secretária (técnico em secretariado - português)');</v>
      </c>
    </row>
    <row r="2841" spans="1:3" x14ac:dyDescent="0.25">
      <c r="A2841">
        <v>351505</v>
      </c>
      <c r="B2841" t="s">
        <v>2839</v>
      </c>
      <c r="C2841" t="str">
        <f t="shared" si="44"/>
        <v>insert into Cbo2002.SinonimoOcupacao (OcupacaoCodigo, Titulo) values (351505, 'Secretário (técnico de nível médio)');</v>
      </c>
    </row>
    <row r="2842" spans="1:3" x14ac:dyDescent="0.25">
      <c r="A2842">
        <v>351505</v>
      </c>
      <c r="B2842" t="s">
        <v>2840</v>
      </c>
      <c r="C2842" t="str">
        <f t="shared" si="44"/>
        <v>insert into Cbo2002.SinonimoOcupacao (OcupacaoCodigo, Titulo) values (351505, 'Secretário-assistente administrativo (técnico)');</v>
      </c>
    </row>
    <row r="2843" spans="1:3" x14ac:dyDescent="0.25">
      <c r="A2843">
        <v>351505</v>
      </c>
      <c r="B2843" t="s">
        <v>2841</v>
      </c>
      <c r="C2843" t="str">
        <f t="shared" si="44"/>
        <v>insert into Cbo2002.SinonimoOcupacao (OcupacaoCodigo, Titulo) values (351505, 'Técnico em secretariado (português)');</v>
      </c>
    </row>
    <row r="2844" spans="1:3" x14ac:dyDescent="0.25">
      <c r="A2844">
        <v>351510</v>
      </c>
      <c r="B2844" t="s">
        <v>2842</v>
      </c>
      <c r="C2844" t="str">
        <f t="shared" si="44"/>
        <v>insert into Cbo2002.SinonimoOcupacao (OcupacaoCodigo, Titulo) values (351510, 'Estenógrafo');</v>
      </c>
    </row>
    <row r="2845" spans="1:3" x14ac:dyDescent="0.25">
      <c r="A2845">
        <v>351510</v>
      </c>
      <c r="B2845" t="s">
        <v>2843</v>
      </c>
      <c r="C2845" t="str">
        <f t="shared" si="44"/>
        <v>insert into Cbo2002.SinonimoOcupacao (OcupacaoCodigo, Titulo) values (351510, 'Taquígrafo em línguas estrangeiras');</v>
      </c>
    </row>
    <row r="2846" spans="1:3" x14ac:dyDescent="0.25">
      <c r="A2846">
        <v>351510</v>
      </c>
      <c r="B2846" t="s">
        <v>2844</v>
      </c>
      <c r="C2846" t="str">
        <f t="shared" si="44"/>
        <v>insert into Cbo2002.SinonimoOcupacao (OcupacaoCodigo, Titulo) values (351510, 'Taquígrafo judiciário');</v>
      </c>
    </row>
    <row r="2847" spans="1:3" x14ac:dyDescent="0.25">
      <c r="A2847">
        <v>351510</v>
      </c>
      <c r="B2847" t="s">
        <v>2845</v>
      </c>
      <c r="C2847" t="str">
        <f t="shared" si="44"/>
        <v>insert into Cbo2002.SinonimoOcupacao (OcupacaoCodigo, Titulo) values (351510, 'Taquígrafo parlamentar');</v>
      </c>
    </row>
    <row r="2848" spans="1:3" x14ac:dyDescent="0.25">
      <c r="A2848">
        <v>351510</v>
      </c>
      <c r="B2848" t="s">
        <v>2846</v>
      </c>
      <c r="C2848" t="str">
        <f t="shared" si="44"/>
        <v>insert into Cbo2002.SinonimoOcupacao (OcupacaoCodigo, Titulo) values (351510, 'Taquígrafo revisor');</v>
      </c>
    </row>
    <row r="2849" spans="1:3" x14ac:dyDescent="0.25">
      <c r="A2849">
        <v>351515</v>
      </c>
      <c r="B2849" t="s">
        <v>2847</v>
      </c>
      <c r="C2849" t="str">
        <f t="shared" si="44"/>
        <v>insert into Cbo2002.SinonimoOcupacao (OcupacaoCodigo, Titulo) values (351515, 'Escrevente técnico estenotipista');</v>
      </c>
    </row>
    <row r="2850" spans="1:3" x14ac:dyDescent="0.25">
      <c r="A2850">
        <v>351515</v>
      </c>
      <c r="B2850" t="s">
        <v>2848</v>
      </c>
      <c r="C2850" t="str">
        <f t="shared" si="44"/>
        <v>insert into Cbo2002.SinonimoOcupacao (OcupacaoCodigo, Titulo) values (351515, 'Estenotipista em ´close caption´');</v>
      </c>
    </row>
    <row r="2851" spans="1:3" x14ac:dyDescent="0.25">
      <c r="A2851">
        <v>351515</v>
      </c>
      <c r="B2851" t="s">
        <v>2849</v>
      </c>
      <c r="C2851" t="str">
        <f t="shared" si="44"/>
        <v>insert into Cbo2002.SinonimoOcupacao (OcupacaoCodigo, Titulo) values (351515, 'Estenotipista ´free lancer´');</v>
      </c>
    </row>
    <row r="2852" spans="1:3" x14ac:dyDescent="0.25">
      <c r="A2852">
        <v>351515</v>
      </c>
      <c r="B2852" t="s">
        <v>2850</v>
      </c>
      <c r="C2852" t="str">
        <f t="shared" si="44"/>
        <v>insert into Cbo2002.SinonimoOcupacao (OcupacaoCodigo, Titulo) values (351515, 'Estenotipista técnico judiciário');</v>
      </c>
    </row>
    <row r="2853" spans="1:3" x14ac:dyDescent="0.25">
      <c r="A2853">
        <v>351515</v>
      </c>
      <c r="B2853" t="s">
        <v>2851</v>
      </c>
      <c r="C2853" t="str">
        <f t="shared" si="44"/>
        <v>insert into Cbo2002.SinonimoOcupacao (OcupacaoCodigo, Titulo) values (351515, 'Estenotipista técnico parlamentar');</v>
      </c>
    </row>
    <row r="2854" spans="1:3" x14ac:dyDescent="0.25">
      <c r="A2854">
        <v>351605</v>
      </c>
      <c r="B2854" t="s">
        <v>2852</v>
      </c>
      <c r="C2854" t="str">
        <f t="shared" si="44"/>
        <v>insert into Cbo2002.SinonimoOcupacao (OcupacaoCodigo, Titulo) values (351605, 'Supervisor de segurança do trabalho');</v>
      </c>
    </row>
    <row r="2855" spans="1:3" x14ac:dyDescent="0.25">
      <c r="A2855">
        <v>351605</v>
      </c>
      <c r="B2855" t="s">
        <v>2853</v>
      </c>
      <c r="C2855" t="str">
        <f t="shared" si="44"/>
        <v>insert into Cbo2002.SinonimoOcupacao (OcupacaoCodigo, Titulo) values (351605, 'Técnico em meio ambiente, segurança e saúde');</v>
      </c>
    </row>
    <row r="2856" spans="1:3" x14ac:dyDescent="0.25">
      <c r="A2856">
        <v>351605</v>
      </c>
      <c r="B2856" t="s">
        <v>2854</v>
      </c>
      <c r="C2856" t="str">
        <f t="shared" si="44"/>
        <v>insert into Cbo2002.SinonimoOcupacao (OcupacaoCodigo, Titulo) values (351605, 'Técnico em segurança industrial');</v>
      </c>
    </row>
    <row r="2857" spans="1:3" x14ac:dyDescent="0.25">
      <c r="A2857">
        <v>351705</v>
      </c>
      <c r="B2857" t="s">
        <v>2855</v>
      </c>
      <c r="C2857" t="str">
        <f t="shared" si="44"/>
        <v>insert into Cbo2002.SinonimoOcupacao (OcupacaoCodigo, Titulo) values (351705, 'Analista técnico de seguros');</v>
      </c>
    </row>
    <row r="2858" spans="1:3" x14ac:dyDescent="0.25">
      <c r="A2858">
        <v>351705</v>
      </c>
      <c r="B2858" t="s">
        <v>2856</v>
      </c>
      <c r="C2858" t="str">
        <f t="shared" si="44"/>
        <v>insert into Cbo2002.SinonimoOcupacao (OcupacaoCodigo, Titulo) values (351705, 'Subscritor assistente de seguros');</v>
      </c>
    </row>
    <row r="2859" spans="1:3" x14ac:dyDescent="0.25">
      <c r="A2859">
        <v>351710</v>
      </c>
      <c r="B2859" t="s">
        <v>2857</v>
      </c>
      <c r="C2859" t="str">
        <f t="shared" si="44"/>
        <v>insert into Cbo2002.SinonimoOcupacao (OcupacaoCodigo, Titulo) values (351710, 'Analista técnico de sinistros');</v>
      </c>
    </row>
    <row r="2860" spans="1:3" x14ac:dyDescent="0.25">
      <c r="A2860">
        <v>351710</v>
      </c>
      <c r="B2860" t="s">
        <v>2858</v>
      </c>
      <c r="C2860" t="str">
        <f t="shared" si="44"/>
        <v>insert into Cbo2002.SinonimoOcupacao (OcupacaoCodigo, Titulo) values (351710, 'Técnico de sinistros');</v>
      </c>
    </row>
    <row r="2861" spans="1:3" x14ac:dyDescent="0.25">
      <c r="A2861">
        <v>351715</v>
      </c>
      <c r="B2861" t="s">
        <v>2859</v>
      </c>
      <c r="C2861" t="str">
        <f t="shared" si="44"/>
        <v>insert into Cbo2002.SinonimoOcupacao (OcupacaoCodigo, Titulo) values (351715, 'Assistente de contas de seguros');</v>
      </c>
    </row>
    <row r="2862" spans="1:3" x14ac:dyDescent="0.25">
      <c r="A2862">
        <v>351715</v>
      </c>
      <c r="B2862" t="s">
        <v>2860</v>
      </c>
      <c r="C2862" t="str">
        <f t="shared" si="44"/>
        <v>insert into Cbo2002.SinonimoOcupacao (OcupacaoCodigo, Titulo) values (351715, 'Assistente de negócios de seguros');</v>
      </c>
    </row>
    <row r="2863" spans="1:3" x14ac:dyDescent="0.25">
      <c r="A2863">
        <v>351715</v>
      </c>
      <c r="B2863" t="s">
        <v>2861</v>
      </c>
      <c r="C2863" t="str">
        <f t="shared" si="44"/>
        <v>insert into Cbo2002.SinonimoOcupacao (OcupacaoCodigo, Titulo) values (351715, 'Inspetor de produção de seguros');</v>
      </c>
    </row>
    <row r="2864" spans="1:3" x14ac:dyDescent="0.25">
      <c r="A2864">
        <v>351720</v>
      </c>
      <c r="B2864" t="s">
        <v>2862</v>
      </c>
      <c r="C2864" t="str">
        <f t="shared" si="44"/>
        <v>insert into Cbo2002.SinonimoOcupacao (OcupacaoCodigo, Titulo) values (351720, 'Assistente de analista de produtos');</v>
      </c>
    </row>
    <row r="2865" spans="1:3" x14ac:dyDescent="0.25">
      <c r="A2865">
        <v>351720</v>
      </c>
      <c r="B2865" t="s">
        <v>2863</v>
      </c>
      <c r="C2865" t="str">
        <f t="shared" si="44"/>
        <v>insert into Cbo2002.SinonimoOcupacao (OcupacaoCodigo, Titulo) values (351720, 'Assistente de produtos (técnico de seguros)');</v>
      </c>
    </row>
    <row r="2866" spans="1:3" x14ac:dyDescent="0.25">
      <c r="A2866">
        <v>351725</v>
      </c>
      <c r="B2866" t="s">
        <v>2864</v>
      </c>
      <c r="C2866" t="str">
        <f t="shared" si="44"/>
        <v>insert into Cbo2002.SinonimoOcupacao (OcupacaoCodigo, Titulo) values (351725, 'Representante de controle de perdas');</v>
      </c>
    </row>
    <row r="2867" spans="1:3" x14ac:dyDescent="0.25">
      <c r="A2867">
        <v>351725</v>
      </c>
      <c r="B2867" t="s">
        <v>2865</v>
      </c>
      <c r="C2867" t="str">
        <f t="shared" si="44"/>
        <v>insert into Cbo2002.SinonimoOcupacao (OcupacaoCodigo, Titulo) values (351725, 'Vistoriador de risco de auto');</v>
      </c>
    </row>
    <row r="2868" spans="1:3" x14ac:dyDescent="0.25">
      <c r="A2868">
        <v>351730</v>
      </c>
      <c r="B2868" t="s">
        <v>2866</v>
      </c>
      <c r="C2868" t="str">
        <f t="shared" si="44"/>
        <v>insert into Cbo2002.SinonimoOcupacao (OcupacaoCodigo, Titulo) values (351730, 'Comissário de avarias');</v>
      </c>
    </row>
    <row r="2869" spans="1:3" x14ac:dyDescent="0.25">
      <c r="A2869">
        <v>351730</v>
      </c>
      <c r="B2869" t="s">
        <v>2867</v>
      </c>
      <c r="C2869" t="str">
        <f t="shared" si="44"/>
        <v>insert into Cbo2002.SinonimoOcupacao (OcupacaoCodigo, Titulo) values (351730, 'Inspetor de avarias');</v>
      </c>
    </row>
    <row r="2870" spans="1:3" x14ac:dyDescent="0.25">
      <c r="A2870">
        <v>351730</v>
      </c>
      <c r="B2870" t="s">
        <v>2868</v>
      </c>
      <c r="C2870" t="str">
        <f t="shared" si="44"/>
        <v>insert into Cbo2002.SinonimoOcupacao (OcupacaoCodigo, Titulo) values (351730, 'Regulador de sinistros');</v>
      </c>
    </row>
    <row r="2871" spans="1:3" x14ac:dyDescent="0.25">
      <c r="A2871">
        <v>351730</v>
      </c>
      <c r="B2871" t="s">
        <v>2869</v>
      </c>
      <c r="C2871" t="str">
        <f t="shared" si="44"/>
        <v>insert into Cbo2002.SinonimoOcupacao (OcupacaoCodigo, Titulo) values (351730, 'Vistoriador de sinistros');</v>
      </c>
    </row>
    <row r="2872" spans="1:3" x14ac:dyDescent="0.25">
      <c r="A2872">
        <v>351805</v>
      </c>
      <c r="B2872" t="s">
        <v>2870</v>
      </c>
      <c r="C2872" t="str">
        <f t="shared" si="44"/>
        <v>insert into Cbo2002.SinonimoOcupacao (OcupacaoCodigo, Titulo) values (351805, 'Agente de investigação privada');</v>
      </c>
    </row>
    <row r="2873" spans="1:3" x14ac:dyDescent="0.25">
      <c r="A2873">
        <v>351805</v>
      </c>
      <c r="B2873" t="s">
        <v>2871</v>
      </c>
      <c r="C2873" t="str">
        <f t="shared" si="44"/>
        <v>insert into Cbo2002.SinonimoOcupacao (OcupacaoCodigo, Titulo) values (351805, 'Detetive particular');</v>
      </c>
    </row>
    <row r="2874" spans="1:3" x14ac:dyDescent="0.25">
      <c r="A2874">
        <v>351805</v>
      </c>
      <c r="B2874" t="s">
        <v>2872</v>
      </c>
      <c r="C2874" t="str">
        <f t="shared" si="44"/>
        <v>insert into Cbo2002.SinonimoOcupacao (OcupacaoCodigo, Titulo) values (351805, 'Investigador particular');</v>
      </c>
    </row>
    <row r="2875" spans="1:3" x14ac:dyDescent="0.25">
      <c r="A2875">
        <v>351810</v>
      </c>
      <c r="B2875" t="s">
        <v>2873</v>
      </c>
      <c r="C2875" t="str">
        <f t="shared" si="44"/>
        <v>insert into Cbo2002.SinonimoOcupacao (OcupacaoCodigo, Titulo) values (351810, 'Agente policial');</v>
      </c>
    </row>
    <row r="2876" spans="1:3" x14ac:dyDescent="0.25">
      <c r="A2876">
        <v>351810</v>
      </c>
      <c r="B2876" t="s">
        <v>2874</v>
      </c>
      <c r="C2876" t="str">
        <f t="shared" si="44"/>
        <v>insert into Cbo2002.SinonimoOcupacao (OcupacaoCodigo, Titulo) values (351810, 'Comissário de polícia');</v>
      </c>
    </row>
    <row r="2877" spans="1:3" x14ac:dyDescent="0.25">
      <c r="A2877">
        <v>351810</v>
      </c>
      <c r="B2877" t="s">
        <v>2875</v>
      </c>
      <c r="C2877" t="str">
        <f t="shared" si="44"/>
        <v>insert into Cbo2002.SinonimoOcupacao (OcupacaoCodigo, Titulo) values (351810, 'Detetive de polícia');</v>
      </c>
    </row>
    <row r="2878" spans="1:3" x14ac:dyDescent="0.25">
      <c r="A2878">
        <v>351810</v>
      </c>
      <c r="B2878" t="s">
        <v>2876</v>
      </c>
      <c r="C2878" t="str">
        <f t="shared" si="44"/>
        <v>insert into Cbo2002.SinonimoOcupacao (OcupacaoCodigo, Titulo) values (351810, 'Inspetor de polícia');</v>
      </c>
    </row>
    <row r="2879" spans="1:3" x14ac:dyDescent="0.25">
      <c r="A2879">
        <v>351815</v>
      </c>
      <c r="B2879" t="s">
        <v>2877</v>
      </c>
      <c r="C2879" t="str">
        <f t="shared" si="44"/>
        <v>insert into Cbo2002.SinonimoOcupacao (OcupacaoCodigo, Titulo) values (351815, 'Datiloscopista');</v>
      </c>
    </row>
    <row r="2880" spans="1:3" x14ac:dyDescent="0.25">
      <c r="A2880">
        <v>351815</v>
      </c>
      <c r="B2880" t="s">
        <v>2878</v>
      </c>
      <c r="C2880" t="str">
        <f t="shared" si="44"/>
        <v>insert into Cbo2002.SinonimoOcupacao (OcupacaoCodigo, Titulo) values (351815, 'Perito em identificação');</v>
      </c>
    </row>
    <row r="2881" spans="1:3" x14ac:dyDescent="0.25">
      <c r="A2881">
        <v>351815</v>
      </c>
      <c r="B2881" t="s">
        <v>2879</v>
      </c>
      <c r="C2881" t="str">
        <f t="shared" si="44"/>
        <v>insert into Cbo2002.SinonimoOcupacao (OcupacaoCodigo, Titulo) values (351815, 'Perito papiloscopista');</v>
      </c>
    </row>
    <row r="2882" spans="1:3" x14ac:dyDescent="0.25">
      <c r="A2882">
        <v>351815</v>
      </c>
      <c r="B2882" t="s">
        <v>2880</v>
      </c>
      <c r="C2882" t="str">
        <f t="shared" si="44"/>
        <v>insert into Cbo2002.SinonimoOcupacao (OcupacaoCodigo, Titulo) values (351815, 'Técnico de identificação (papiloscopista)');</v>
      </c>
    </row>
    <row r="2883" spans="1:3" x14ac:dyDescent="0.25">
      <c r="A2883">
        <v>351910</v>
      </c>
      <c r="B2883" t="s">
        <v>2881</v>
      </c>
      <c r="C2883" t="str">
        <f t="shared" ref="C2883:C2946" si="45">CONCATENATE("insert into Cbo2002.SinonimoOcupacao (OcupacaoCodigo, Titulo) values (",A2883,", '",TRIM(B2883),"');")</f>
        <v>insert into Cbo2002.SinonimoOcupacao (OcupacaoCodigo, Titulo) values (351910, 'Técnico de suporte à inteligência (grupo apoio)');</v>
      </c>
    </row>
    <row r="2884" spans="1:3" x14ac:dyDescent="0.25">
      <c r="A2884">
        <v>351910</v>
      </c>
      <c r="B2884" t="s">
        <v>2882</v>
      </c>
      <c r="C2884" t="str">
        <f t="shared" si="45"/>
        <v>insert into Cbo2002.SinonimoOcupacao (OcupacaoCodigo, Titulo) values (351910, 'Técnico em inteligência (grupo informações)');</v>
      </c>
    </row>
    <row r="2885" spans="1:3" x14ac:dyDescent="0.25">
      <c r="A2885">
        <v>352205</v>
      </c>
      <c r="B2885" t="s">
        <v>2883</v>
      </c>
      <c r="C2885" t="str">
        <f t="shared" si="45"/>
        <v>insert into Cbo2002.SinonimoOcupacao (OcupacaoCodigo, Titulo) values (352205, 'Agente de defesa florestal');</v>
      </c>
    </row>
    <row r="2886" spans="1:3" x14ac:dyDescent="0.25">
      <c r="A2886">
        <v>352205</v>
      </c>
      <c r="B2886" t="s">
        <v>2884</v>
      </c>
      <c r="C2886" t="str">
        <f t="shared" si="45"/>
        <v>insert into Cbo2002.SinonimoOcupacao (OcupacaoCodigo, Titulo) values (352205, 'Agente de fiscalização ambiental');</v>
      </c>
    </row>
    <row r="2887" spans="1:3" x14ac:dyDescent="0.25">
      <c r="A2887">
        <v>352205</v>
      </c>
      <c r="B2887" t="s">
        <v>2885</v>
      </c>
      <c r="C2887" t="str">
        <f t="shared" si="45"/>
        <v>insert into Cbo2002.SinonimoOcupacao (OcupacaoCodigo, Titulo) values (352205, 'Agente de inspeção de pesca');</v>
      </c>
    </row>
    <row r="2888" spans="1:3" x14ac:dyDescent="0.25">
      <c r="A2888">
        <v>352205</v>
      </c>
      <c r="B2888" t="s">
        <v>2886</v>
      </c>
      <c r="C2888" t="str">
        <f t="shared" si="45"/>
        <v>insert into Cbo2002.SinonimoOcupacao (OcupacaoCodigo, Titulo) values (352205, 'Analista ambiental');</v>
      </c>
    </row>
    <row r="2889" spans="1:3" x14ac:dyDescent="0.25">
      <c r="A2889">
        <v>352205</v>
      </c>
      <c r="B2889" t="s">
        <v>2887</v>
      </c>
      <c r="C2889" t="str">
        <f t="shared" si="45"/>
        <v>insert into Cbo2002.SinonimoOcupacao (OcupacaoCodigo, Titulo) values (352205, 'Analistas de projetos ambientais');</v>
      </c>
    </row>
    <row r="2890" spans="1:3" x14ac:dyDescent="0.25">
      <c r="A2890">
        <v>352205</v>
      </c>
      <c r="B2890" t="s">
        <v>2888</v>
      </c>
      <c r="C2890" t="str">
        <f t="shared" si="45"/>
        <v>insert into Cbo2002.SinonimoOcupacao (OcupacaoCodigo, Titulo) values (352205, 'Fiscal do meio ambiente');</v>
      </c>
    </row>
    <row r="2891" spans="1:3" x14ac:dyDescent="0.25">
      <c r="A2891">
        <v>352205</v>
      </c>
      <c r="B2891" t="s">
        <v>2889</v>
      </c>
      <c r="C2891" t="str">
        <f t="shared" si="45"/>
        <v>insert into Cbo2002.SinonimoOcupacao (OcupacaoCodigo, Titulo) values (352205, 'Fiscal florestal');</v>
      </c>
    </row>
    <row r="2892" spans="1:3" x14ac:dyDescent="0.25">
      <c r="A2892">
        <v>352205</v>
      </c>
      <c r="B2892" t="s">
        <v>2890</v>
      </c>
      <c r="C2892" t="str">
        <f t="shared" si="45"/>
        <v>insert into Cbo2002.SinonimoOcupacao (OcupacaoCodigo, Titulo) values (352205, 'Guarda ambiental');</v>
      </c>
    </row>
    <row r="2893" spans="1:3" x14ac:dyDescent="0.25">
      <c r="A2893">
        <v>352205</v>
      </c>
      <c r="B2893" t="s">
        <v>2891</v>
      </c>
      <c r="C2893" t="str">
        <f t="shared" si="45"/>
        <v>insert into Cbo2002.SinonimoOcupacao (OcupacaoCodigo, Titulo) values (352205, 'Guarda florestal');</v>
      </c>
    </row>
    <row r="2894" spans="1:3" x14ac:dyDescent="0.25">
      <c r="A2894">
        <v>352205</v>
      </c>
      <c r="B2894" t="s">
        <v>2892</v>
      </c>
      <c r="C2894" t="str">
        <f t="shared" si="45"/>
        <v>insert into Cbo2002.SinonimoOcupacao (OcupacaoCodigo, Titulo) values (352205, 'Guarda-parques');</v>
      </c>
    </row>
    <row r="2895" spans="1:3" x14ac:dyDescent="0.25">
      <c r="A2895">
        <v>352205</v>
      </c>
      <c r="B2895" t="s">
        <v>2893</v>
      </c>
      <c r="C2895" t="str">
        <f t="shared" si="45"/>
        <v>insert into Cbo2002.SinonimoOcupacao (OcupacaoCodigo, Titulo) values (352205, 'Inspetor agrícola');</v>
      </c>
    </row>
    <row r="2896" spans="1:3" x14ac:dyDescent="0.25">
      <c r="A2896">
        <v>352205</v>
      </c>
      <c r="B2896" t="s">
        <v>2894</v>
      </c>
      <c r="C2896" t="str">
        <f t="shared" si="45"/>
        <v>insert into Cbo2002.SinonimoOcupacao (OcupacaoCodigo, Titulo) values (352205, 'Polícia florestal e de mananciais');</v>
      </c>
    </row>
    <row r="2897" spans="1:3" x14ac:dyDescent="0.25">
      <c r="A2897">
        <v>352210</v>
      </c>
      <c r="B2897" t="s">
        <v>2895</v>
      </c>
      <c r="C2897" t="str">
        <f t="shared" si="45"/>
        <v>insert into Cbo2002.SinonimoOcupacao (OcupacaoCodigo, Titulo) values (352210, 'Agente de saneamento');</v>
      </c>
    </row>
    <row r="2898" spans="1:3" x14ac:dyDescent="0.25">
      <c r="A2898">
        <v>352210</v>
      </c>
      <c r="B2898" t="s">
        <v>2896</v>
      </c>
      <c r="C2898" t="str">
        <f t="shared" si="45"/>
        <v>insert into Cbo2002.SinonimoOcupacao (OcupacaoCodigo, Titulo) values (352210, 'Agente sanitarista');</v>
      </c>
    </row>
    <row r="2899" spans="1:3" x14ac:dyDescent="0.25">
      <c r="A2899">
        <v>352210</v>
      </c>
      <c r="B2899" t="s">
        <v>2897</v>
      </c>
      <c r="C2899" t="str">
        <f t="shared" si="45"/>
        <v>insert into Cbo2002.SinonimoOcupacao (OcupacaoCodigo, Titulo) values (352210, 'Fiscal de higiene');</v>
      </c>
    </row>
    <row r="2900" spans="1:3" x14ac:dyDescent="0.25">
      <c r="A2900">
        <v>352210</v>
      </c>
      <c r="B2900" t="s">
        <v>2898</v>
      </c>
      <c r="C2900" t="str">
        <f t="shared" si="45"/>
        <v>insert into Cbo2002.SinonimoOcupacao (OcupacaoCodigo, Titulo) values (352210, 'Fiscal de obras');</v>
      </c>
    </row>
    <row r="2901" spans="1:3" x14ac:dyDescent="0.25">
      <c r="A2901">
        <v>352210</v>
      </c>
      <c r="B2901" t="s">
        <v>2899</v>
      </c>
      <c r="C2901" t="str">
        <f t="shared" si="45"/>
        <v>insert into Cbo2002.SinonimoOcupacao (OcupacaoCodigo, Titulo) values (352210, 'Inspetor de comercialização de produtos');</v>
      </c>
    </row>
    <row r="2902" spans="1:3" x14ac:dyDescent="0.25">
      <c r="A2902">
        <v>352210</v>
      </c>
      <c r="B2902" t="s">
        <v>2900</v>
      </c>
      <c r="C2902" t="str">
        <f t="shared" si="45"/>
        <v>insert into Cbo2002.SinonimoOcupacao (OcupacaoCodigo, Titulo) values (352210, 'Inspetor de saneamento');</v>
      </c>
    </row>
    <row r="2903" spans="1:3" x14ac:dyDescent="0.25">
      <c r="A2903">
        <v>352305</v>
      </c>
      <c r="B2903" t="s">
        <v>2901</v>
      </c>
      <c r="C2903" t="str">
        <f t="shared" si="45"/>
        <v>insert into Cbo2002.SinonimoOcupacao (OcupacaoCodigo, Titulo) values (352305, 'Inspetor de medição');</v>
      </c>
    </row>
    <row r="2904" spans="1:3" x14ac:dyDescent="0.25">
      <c r="A2904">
        <v>352305</v>
      </c>
      <c r="B2904" t="s">
        <v>2902</v>
      </c>
      <c r="C2904" t="str">
        <f t="shared" si="45"/>
        <v>insert into Cbo2002.SinonimoOcupacao (OcupacaoCodigo, Titulo) values (352305, 'Metrologista auxiliar');</v>
      </c>
    </row>
    <row r="2905" spans="1:3" x14ac:dyDescent="0.25">
      <c r="A2905">
        <v>352310</v>
      </c>
      <c r="B2905" t="s">
        <v>2903</v>
      </c>
      <c r="C2905" t="str">
        <f t="shared" si="45"/>
        <v>insert into Cbo2002.SinonimoOcupacao (OcupacaoCodigo, Titulo) values (352310, 'Fiscal de pesos e medidas');</v>
      </c>
    </row>
    <row r="2906" spans="1:3" x14ac:dyDescent="0.25">
      <c r="A2906">
        <v>352310</v>
      </c>
      <c r="B2906" t="s">
        <v>2904</v>
      </c>
      <c r="C2906" t="str">
        <f t="shared" si="45"/>
        <v>insert into Cbo2002.SinonimoOcupacao (OcupacaoCodigo, Titulo) values (352310, 'Inspetor de equipamentos');</v>
      </c>
    </row>
    <row r="2907" spans="1:3" x14ac:dyDescent="0.25">
      <c r="A2907">
        <v>352310</v>
      </c>
      <c r="B2907" t="s">
        <v>2905</v>
      </c>
      <c r="C2907" t="str">
        <f t="shared" si="45"/>
        <v>insert into Cbo2002.SinonimoOcupacao (OcupacaoCodigo, Titulo) values (352310, 'Inspetor de transporte de produtos perigosos');</v>
      </c>
    </row>
    <row r="2908" spans="1:3" x14ac:dyDescent="0.25">
      <c r="A2908">
        <v>352310</v>
      </c>
      <c r="B2908" t="s">
        <v>2906</v>
      </c>
      <c r="C2908" t="str">
        <f t="shared" si="45"/>
        <v>insert into Cbo2002.SinonimoOcupacao (OcupacaoCodigo, Titulo) values (352310, 'Inspetor técnico de qualidade');</v>
      </c>
    </row>
    <row r="2909" spans="1:3" x14ac:dyDescent="0.25">
      <c r="A2909">
        <v>352320</v>
      </c>
      <c r="B2909" t="s">
        <v>2907</v>
      </c>
      <c r="C2909" t="str">
        <f t="shared" si="45"/>
        <v>insert into Cbo2002.SinonimoOcupacao (OcupacaoCodigo, Titulo) values (352320, 'Fiscal têxtil');</v>
      </c>
    </row>
    <row r="2910" spans="1:3" x14ac:dyDescent="0.25">
      <c r="A2910">
        <v>353230</v>
      </c>
      <c r="B2910" t="s">
        <v>2908</v>
      </c>
      <c r="C2910" t="str">
        <f t="shared" si="45"/>
        <v>insert into Cbo2002.SinonimoOcupacao (OcupacaoCodigo, Titulo) values (353230, 'Tesoureiro');</v>
      </c>
    </row>
    <row r="2911" spans="1:3" x14ac:dyDescent="0.25">
      <c r="A2911">
        <v>354120</v>
      </c>
      <c r="B2911" t="s">
        <v>2909</v>
      </c>
      <c r="C2911" t="str">
        <f t="shared" si="45"/>
        <v>insert into Cbo2002.SinonimoOcupacao (OcupacaoCodigo, Titulo) values (354120, 'Vendedor de informações comerciais');</v>
      </c>
    </row>
    <row r="2912" spans="1:3" x14ac:dyDescent="0.25">
      <c r="A2912">
        <v>354135</v>
      </c>
      <c r="B2912" t="s">
        <v>2910</v>
      </c>
      <c r="C2912" t="str">
        <f t="shared" si="45"/>
        <v>insert into Cbo2002.SinonimoOcupacao (OcupacaoCodigo, Titulo) values (354135, 'Representante técnico de vendas');</v>
      </c>
    </row>
    <row r="2913" spans="1:3" x14ac:dyDescent="0.25">
      <c r="A2913">
        <v>354150</v>
      </c>
      <c r="B2913" t="s">
        <v>2911</v>
      </c>
      <c r="C2913" t="str">
        <f t="shared" si="45"/>
        <v>insert into Cbo2002.SinonimoOcupacao (OcupacaoCodigo, Titulo) values (354150, 'Consultor de produtos farmacêuticos');</v>
      </c>
    </row>
    <row r="2914" spans="1:3" x14ac:dyDescent="0.25">
      <c r="A2914">
        <v>354150</v>
      </c>
      <c r="B2914" t="s">
        <v>2912</v>
      </c>
      <c r="C2914" t="str">
        <f t="shared" si="45"/>
        <v>insert into Cbo2002.SinonimoOcupacao (OcupacaoCodigo, Titulo) values (354150, 'Representante de produtos farmacêuticos');</v>
      </c>
    </row>
    <row r="2915" spans="1:3" x14ac:dyDescent="0.25">
      <c r="A2915">
        <v>354205</v>
      </c>
      <c r="B2915" t="s">
        <v>2913</v>
      </c>
      <c r="C2915" t="str">
        <f t="shared" si="45"/>
        <v>insert into Cbo2002.SinonimoOcupacao (OcupacaoCodigo, Titulo) values (354205, 'Arrematador, no comércio');</v>
      </c>
    </row>
    <row r="2916" spans="1:3" x14ac:dyDescent="0.25">
      <c r="A2916">
        <v>354405</v>
      </c>
      <c r="B2916" t="s">
        <v>2914</v>
      </c>
      <c r="C2916" t="str">
        <f t="shared" si="45"/>
        <v>insert into Cbo2002.SinonimoOcupacao (OcupacaoCodigo, Titulo) values (354405, 'Pregoeiro');</v>
      </c>
    </row>
    <row r="2917" spans="1:3" x14ac:dyDescent="0.25">
      <c r="A2917">
        <v>354405</v>
      </c>
      <c r="B2917" t="s">
        <v>2915</v>
      </c>
      <c r="C2917" t="str">
        <f t="shared" si="45"/>
        <v>insert into Cbo2002.SinonimoOcupacao (OcupacaoCodigo, Titulo) values (354405, 'Preposto de leiloeiro');</v>
      </c>
    </row>
    <row r="2918" spans="1:3" x14ac:dyDescent="0.25">
      <c r="A2918">
        <v>354410</v>
      </c>
      <c r="B2918" t="s">
        <v>2916</v>
      </c>
      <c r="C2918" t="str">
        <f t="shared" si="45"/>
        <v>insert into Cbo2002.SinonimoOcupacao (OcupacaoCodigo, Titulo) values (354410, 'Avaliador de prédios');</v>
      </c>
    </row>
    <row r="2919" spans="1:3" x14ac:dyDescent="0.25">
      <c r="A2919">
        <v>354410</v>
      </c>
      <c r="B2919" t="s">
        <v>2917</v>
      </c>
      <c r="C2919" t="str">
        <f t="shared" si="45"/>
        <v>insert into Cbo2002.SinonimoOcupacao (OcupacaoCodigo, Titulo) values (354410, 'Avaliador de propriedade');</v>
      </c>
    </row>
    <row r="2920" spans="1:3" x14ac:dyDescent="0.25">
      <c r="A2920">
        <v>354415</v>
      </c>
      <c r="B2920" t="s">
        <v>2918</v>
      </c>
      <c r="C2920" t="str">
        <f t="shared" si="45"/>
        <v>insert into Cbo2002.SinonimoOcupacao (OcupacaoCodigo, Titulo) values (354415, 'Avaliador de artes e antiguidades');</v>
      </c>
    </row>
    <row r="2921" spans="1:3" x14ac:dyDescent="0.25">
      <c r="A2921">
        <v>354415</v>
      </c>
      <c r="B2921" t="s">
        <v>2919</v>
      </c>
      <c r="C2921" t="str">
        <f t="shared" si="45"/>
        <v>insert into Cbo2002.SinonimoOcupacao (OcupacaoCodigo, Titulo) values (354415, 'Avaliador de automóveis');</v>
      </c>
    </row>
    <row r="2922" spans="1:3" x14ac:dyDescent="0.25">
      <c r="A2922">
        <v>354415</v>
      </c>
      <c r="B2922" t="s">
        <v>2920</v>
      </c>
      <c r="C2922" t="str">
        <f t="shared" si="45"/>
        <v>insert into Cbo2002.SinonimoOcupacao (OcupacaoCodigo, Titulo) values (354415, 'Avaliador de bens');</v>
      </c>
    </row>
    <row r="2923" spans="1:3" x14ac:dyDescent="0.25">
      <c r="A2923">
        <v>354415</v>
      </c>
      <c r="B2923" t="s">
        <v>2921</v>
      </c>
      <c r="C2923" t="str">
        <f t="shared" si="45"/>
        <v>insert into Cbo2002.SinonimoOcupacao (OcupacaoCodigo, Titulo) values (354415, 'Avaliador de jóias');</v>
      </c>
    </row>
    <row r="2924" spans="1:3" x14ac:dyDescent="0.25">
      <c r="A2924">
        <v>354415</v>
      </c>
      <c r="B2924" t="s">
        <v>2922</v>
      </c>
      <c r="C2924" t="str">
        <f t="shared" si="45"/>
        <v>insert into Cbo2002.SinonimoOcupacao (OcupacaoCodigo, Titulo) values (354415, 'Avaliador judicial');</v>
      </c>
    </row>
    <row r="2925" spans="1:3" x14ac:dyDescent="0.25">
      <c r="A2925">
        <v>354415</v>
      </c>
      <c r="B2925" t="s">
        <v>2923</v>
      </c>
      <c r="C2925" t="str">
        <f t="shared" si="45"/>
        <v>insert into Cbo2002.SinonimoOcupacao (OcupacaoCodigo, Titulo) values (354415, 'Perito avaliador de bens móveis');</v>
      </c>
    </row>
    <row r="2926" spans="1:3" x14ac:dyDescent="0.25">
      <c r="A2926">
        <v>354505</v>
      </c>
      <c r="B2926" t="s">
        <v>2924</v>
      </c>
      <c r="C2926" t="str">
        <f t="shared" si="45"/>
        <v>insert into Cbo2002.SinonimoOcupacao (OcupacaoCodigo, Titulo) values (354505, 'Securitário');</v>
      </c>
    </row>
    <row r="2927" spans="1:3" x14ac:dyDescent="0.25">
      <c r="A2927">
        <v>354605</v>
      </c>
      <c r="B2927" t="s">
        <v>2925</v>
      </c>
      <c r="C2927" t="str">
        <f t="shared" si="45"/>
        <v>insert into Cbo2002.SinonimoOcupacao (OcupacaoCodigo, Titulo) values (354605, 'Assessor imobiliário');</v>
      </c>
    </row>
    <row r="2928" spans="1:3" x14ac:dyDescent="0.25">
      <c r="A2928">
        <v>354605</v>
      </c>
      <c r="B2928" t="s">
        <v>2926</v>
      </c>
      <c r="C2928" t="str">
        <f t="shared" si="45"/>
        <v>insert into Cbo2002.SinonimoOcupacao (OcupacaoCodigo, Titulo) values (354605, 'Consultor imobiliário');</v>
      </c>
    </row>
    <row r="2929" spans="1:3" x14ac:dyDescent="0.25">
      <c r="A2929">
        <v>354610</v>
      </c>
      <c r="B2929" t="s">
        <v>2927</v>
      </c>
      <c r="C2929" t="str">
        <f t="shared" si="45"/>
        <v>insert into Cbo2002.SinonimoOcupacao (OcupacaoCodigo, Titulo) values (354610, 'Corretor de cereais');</v>
      </c>
    </row>
    <row r="2930" spans="1:3" x14ac:dyDescent="0.25">
      <c r="A2930">
        <v>354810</v>
      </c>
      <c r="B2930" t="s">
        <v>2928</v>
      </c>
      <c r="C2930" t="str">
        <f t="shared" si="45"/>
        <v>insert into Cbo2002.SinonimoOcupacao (OcupacaoCodigo, Titulo) values (354810, 'Agente de reservas');</v>
      </c>
    </row>
    <row r="2931" spans="1:3" x14ac:dyDescent="0.25">
      <c r="A2931">
        <v>354810</v>
      </c>
      <c r="B2931" t="s">
        <v>2929</v>
      </c>
      <c r="C2931" t="str">
        <f t="shared" si="45"/>
        <v>insert into Cbo2002.SinonimoOcupacao (OcupacaoCodigo, Titulo) values (354810, 'Supervisor de operações turísticas');</v>
      </c>
    </row>
    <row r="2932" spans="1:3" x14ac:dyDescent="0.25">
      <c r="A2932">
        <v>354815</v>
      </c>
      <c r="B2932" t="s">
        <v>2930</v>
      </c>
      <c r="C2932" t="str">
        <f t="shared" si="45"/>
        <v>insert into Cbo2002.SinonimoOcupacao (OcupacaoCodigo, Titulo) values (354815, 'Consultor de viagem');</v>
      </c>
    </row>
    <row r="2933" spans="1:3" x14ac:dyDescent="0.25">
      <c r="A2933">
        <v>354815</v>
      </c>
      <c r="B2933" t="s">
        <v>2931</v>
      </c>
      <c r="C2933" t="str">
        <f t="shared" si="45"/>
        <v>insert into Cbo2002.SinonimoOcupacao (OcupacaoCodigo, Titulo) values (354815, 'Coordenador de turismo');</v>
      </c>
    </row>
    <row r="2934" spans="1:3" x14ac:dyDescent="0.25">
      <c r="A2934">
        <v>354820</v>
      </c>
      <c r="B2934" t="s">
        <v>2932</v>
      </c>
      <c r="C2934" t="str">
        <f t="shared" si="45"/>
        <v>insert into Cbo2002.SinonimoOcupacao (OcupacaoCodigo, Titulo) values (354820, 'Gestor de evento');</v>
      </c>
    </row>
    <row r="2935" spans="1:3" x14ac:dyDescent="0.25">
      <c r="A2935">
        <v>354820</v>
      </c>
      <c r="B2935" t="s">
        <v>2933</v>
      </c>
      <c r="C2935" t="str">
        <f t="shared" si="45"/>
        <v>insert into Cbo2002.SinonimoOcupacao (OcupacaoCodigo, Titulo) values (354820, 'Tecnólogo de evento');</v>
      </c>
    </row>
    <row r="2936" spans="1:3" x14ac:dyDescent="0.25">
      <c r="A2936">
        <v>371105</v>
      </c>
      <c r="B2936" t="s">
        <v>2934</v>
      </c>
      <c r="C2936" t="str">
        <f t="shared" si="45"/>
        <v>insert into Cbo2002.SinonimoOcupacao (OcupacaoCodigo, Titulo) values (371105, 'Assistente de biblioteca');</v>
      </c>
    </row>
    <row r="2937" spans="1:3" x14ac:dyDescent="0.25">
      <c r="A2937">
        <v>371105</v>
      </c>
      <c r="B2937" t="s">
        <v>2935</v>
      </c>
      <c r="C2937" t="str">
        <f t="shared" si="45"/>
        <v>insert into Cbo2002.SinonimoOcupacao (OcupacaoCodigo, Titulo) values (371105, 'Auxiliar de bibliotecário');</v>
      </c>
    </row>
    <row r="2938" spans="1:3" x14ac:dyDescent="0.25">
      <c r="A2938">
        <v>371105</v>
      </c>
      <c r="B2938" t="s">
        <v>2936</v>
      </c>
      <c r="C2938" t="str">
        <f t="shared" si="45"/>
        <v>insert into Cbo2002.SinonimoOcupacao (OcupacaoCodigo, Titulo) values (371105, 'Auxiliar de serviços bibliotecários');</v>
      </c>
    </row>
    <row r="2939" spans="1:3" x14ac:dyDescent="0.25">
      <c r="A2939">
        <v>371110</v>
      </c>
      <c r="B2939" t="s">
        <v>2937</v>
      </c>
      <c r="C2939" t="str">
        <f t="shared" si="45"/>
        <v>insert into Cbo2002.SinonimoOcupacao (OcupacaoCodigo, Titulo) values (371110, 'Técnico de biblioteca');</v>
      </c>
    </row>
    <row r="2940" spans="1:3" x14ac:dyDescent="0.25">
      <c r="A2940">
        <v>371110</v>
      </c>
      <c r="B2940" t="s">
        <v>2938</v>
      </c>
      <c r="C2940" t="str">
        <f t="shared" si="45"/>
        <v>insert into Cbo2002.SinonimoOcupacao (OcupacaoCodigo, Titulo) values (371110, 'Técnico de documentação e informação');</v>
      </c>
    </row>
    <row r="2941" spans="1:3" x14ac:dyDescent="0.25">
      <c r="A2941">
        <v>371110</v>
      </c>
      <c r="B2941" t="s">
        <v>2939</v>
      </c>
      <c r="C2941" t="str">
        <f t="shared" si="45"/>
        <v>insert into Cbo2002.SinonimoOcupacao (OcupacaoCodigo, Titulo) values (371110, 'Técnico em documentação');</v>
      </c>
    </row>
    <row r="2942" spans="1:3" x14ac:dyDescent="0.25">
      <c r="A2942">
        <v>371110</v>
      </c>
      <c r="B2942" t="s">
        <v>2940</v>
      </c>
      <c r="C2942" t="str">
        <f t="shared" si="45"/>
        <v>insert into Cbo2002.SinonimoOcupacao (OcupacaoCodigo, Titulo) values (371110, 'Tratador de documentos (biblioteconomia)');</v>
      </c>
    </row>
    <row r="2943" spans="1:3" x14ac:dyDescent="0.25">
      <c r="A2943">
        <v>371205</v>
      </c>
      <c r="B2943" t="s">
        <v>2941</v>
      </c>
      <c r="C2943" t="str">
        <f t="shared" si="45"/>
        <v>insert into Cbo2002.SinonimoOcupacao (OcupacaoCodigo, Titulo) values (371205, 'Numismata');</v>
      </c>
    </row>
    <row r="2944" spans="1:3" x14ac:dyDescent="0.25">
      <c r="A2944">
        <v>371210</v>
      </c>
      <c r="B2944" t="s">
        <v>2942</v>
      </c>
      <c r="C2944" t="str">
        <f t="shared" si="45"/>
        <v>insert into Cbo2002.SinonimoOcupacao (OcupacaoCodigo, Titulo) values (371210, 'Técnico de arquivo (museologia)');</v>
      </c>
    </row>
    <row r="2945" spans="1:3" x14ac:dyDescent="0.25">
      <c r="A2945">
        <v>371310</v>
      </c>
      <c r="B2945" t="s">
        <v>2943</v>
      </c>
      <c r="C2945" t="str">
        <f t="shared" si="45"/>
        <v>insert into Cbo2002.SinonimoOcupacao (OcupacaoCodigo, Titulo) values (371310, 'Técnico de artes gráficas');</v>
      </c>
    </row>
    <row r="2946" spans="1:3" x14ac:dyDescent="0.25">
      <c r="A2946">
        <v>371405</v>
      </c>
      <c r="B2946" t="s">
        <v>2944</v>
      </c>
      <c r="C2946" t="str">
        <f t="shared" si="45"/>
        <v>insert into Cbo2002.SinonimoOcupacao (OcupacaoCodigo, Titulo) values (371405, 'Conselheiro em acantonamento');</v>
      </c>
    </row>
    <row r="2947" spans="1:3" x14ac:dyDescent="0.25">
      <c r="A2947">
        <v>371405</v>
      </c>
      <c r="B2947" t="s">
        <v>2945</v>
      </c>
      <c r="C2947" t="str">
        <f t="shared" ref="C2947:C3010" si="46">CONCATENATE("insert into Cbo2002.SinonimoOcupacao (OcupacaoCodigo, Titulo) values (",A2947,", '",TRIM(B2947),"');")</f>
        <v>insert into Cbo2002.SinonimoOcupacao (OcupacaoCodigo, Titulo) values (371405, 'Monitor de acampamento');</v>
      </c>
    </row>
    <row r="2948" spans="1:3" x14ac:dyDescent="0.25">
      <c r="A2948">
        <v>371405</v>
      </c>
      <c r="B2948" t="s">
        <v>2946</v>
      </c>
      <c r="C2948" t="str">
        <f t="shared" si="46"/>
        <v>insert into Cbo2002.SinonimoOcupacao (OcupacaoCodigo, Titulo) values (371405, 'Monitor de acantonamento');</v>
      </c>
    </row>
    <row r="2949" spans="1:3" x14ac:dyDescent="0.25">
      <c r="A2949">
        <v>371410</v>
      </c>
      <c r="B2949" t="s">
        <v>2947</v>
      </c>
      <c r="C2949" t="str">
        <f t="shared" si="46"/>
        <v>insert into Cbo2002.SinonimoOcupacao (OcupacaoCodigo, Titulo) values (371410, 'Go - gentil organizador');</v>
      </c>
    </row>
    <row r="2950" spans="1:3" x14ac:dyDescent="0.25">
      <c r="A2950">
        <v>371410</v>
      </c>
      <c r="B2950" t="s">
        <v>2948</v>
      </c>
      <c r="C2950" t="str">
        <f t="shared" si="46"/>
        <v>insert into Cbo2002.SinonimoOcupacao (OcupacaoCodigo, Titulo) values (371410, 'Monitor de entretenimento');</v>
      </c>
    </row>
    <row r="2951" spans="1:3" x14ac:dyDescent="0.25">
      <c r="A2951">
        <v>371410</v>
      </c>
      <c r="B2951" t="s">
        <v>2949</v>
      </c>
      <c r="C2951" t="str">
        <f t="shared" si="46"/>
        <v>insert into Cbo2002.SinonimoOcupacao (OcupacaoCodigo, Titulo) values (371410, 'Monitor de esportes e lazer');</v>
      </c>
    </row>
    <row r="2952" spans="1:3" x14ac:dyDescent="0.25">
      <c r="A2952">
        <v>371410</v>
      </c>
      <c r="B2952" t="s">
        <v>2950</v>
      </c>
      <c r="C2952" t="str">
        <f t="shared" si="46"/>
        <v>insert into Cbo2002.SinonimoOcupacao (OcupacaoCodigo, Titulo) values (371410, 'Monitor de recreação');</v>
      </c>
    </row>
    <row r="2953" spans="1:3" x14ac:dyDescent="0.25">
      <c r="A2953">
        <v>371410</v>
      </c>
      <c r="B2953" t="s">
        <v>2951</v>
      </c>
      <c r="C2953" t="str">
        <f t="shared" si="46"/>
        <v>insert into Cbo2002.SinonimoOcupacao (OcupacaoCodigo, Titulo) values (371410, 'Monitor infantil');</v>
      </c>
    </row>
    <row r="2954" spans="1:3" x14ac:dyDescent="0.25">
      <c r="A2954">
        <v>371410</v>
      </c>
      <c r="B2954" t="s">
        <v>2952</v>
      </c>
      <c r="C2954" t="str">
        <f t="shared" si="46"/>
        <v>insert into Cbo2002.SinonimoOcupacao (OcupacaoCodigo, Titulo) values (371410, 'Recreacionista');</v>
      </c>
    </row>
    <row r="2955" spans="1:3" x14ac:dyDescent="0.25">
      <c r="A2955">
        <v>372115</v>
      </c>
      <c r="B2955" t="s">
        <v>2953</v>
      </c>
      <c r="C2955" t="str">
        <f t="shared" si="46"/>
        <v>insert into Cbo2002.SinonimoOcupacao (OcupacaoCodigo, Titulo) values (372115, 'Cameraman (cinema)');</v>
      </c>
    </row>
    <row r="2956" spans="1:3" x14ac:dyDescent="0.25">
      <c r="A2956">
        <v>372115</v>
      </c>
      <c r="B2956" t="s">
        <v>2954</v>
      </c>
      <c r="C2956" t="str">
        <f t="shared" si="46"/>
        <v>insert into Cbo2002.SinonimoOcupacao (OcupacaoCodigo, Titulo) values (372115, 'Operador de câmera');</v>
      </c>
    </row>
    <row r="2957" spans="1:3" x14ac:dyDescent="0.25">
      <c r="A2957">
        <v>372115</v>
      </c>
      <c r="B2957" t="s">
        <v>2955</v>
      </c>
      <c r="C2957" t="str">
        <f t="shared" si="46"/>
        <v>insert into Cbo2002.SinonimoOcupacao (OcupacaoCodigo, Titulo) values (372115, 'Operador de câmera de vídeo');</v>
      </c>
    </row>
    <row r="2958" spans="1:3" x14ac:dyDescent="0.25">
      <c r="A2958">
        <v>372205</v>
      </c>
      <c r="B2958" t="s">
        <v>2956</v>
      </c>
      <c r="C2958" t="str">
        <f t="shared" si="46"/>
        <v>insert into Cbo2002.SinonimoOcupacao (OcupacaoCodigo, Titulo) values (372205, 'Operador de rede de transmissão de dados');</v>
      </c>
    </row>
    <row r="2959" spans="1:3" x14ac:dyDescent="0.25">
      <c r="A2959">
        <v>372205</v>
      </c>
      <c r="B2959" t="s">
        <v>2957</v>
      </c>
      <c r="C2959" t="str">
        <f t="shared" si="46"/>
        <v>insert into Cbo2002.SinonimoOcupacao (OcupacaoCodigo, Titulo) values (372205, 'Operador de sistemas de informática (teleprocessamento)');</v>
      </c>
    </row>
    <row r="2960" spans="1:3" x14ac:dyDescent="0.25">
      <c r="A2960">
        <v>372205</v>
      </c>
      <c r="B2960" t="s">
        <v>2958</v>
      </c>
      <c r="C2960" t="str">
        <f t="shared" si="46"/>
        <v>insert into Cbo2002.SinonimoOcupacao (OcupacaoCodigo, Titulo) values (372205, 'Operador de teleprocessamento');</v>
      </c>
    </row>
    <row r="2961" spans="1:3" x14ac:dyDescent="0.25">
      <c r="A2961">
        <v>372210</v>
      </c>
      <c r="B2961" t="s">
        <v>2959</v>
      </c>
      <c r="C2961" t="str">
        <f t="shared" si="46"/>
        <v>insert into Cbo2002.SinonimoOcupacao (OcupacaoCodigo, Titulo) values (372210, 'Operador de radiotelégrafo');</v>
      </c>
    </row>
    <row r="2962" spans="1:3" x14ac:dyDescent="0.25">
      <c r="A2962">
        <v>373105</v>
      </c>
      <c r="B2962" t="s">
        <v>2960</v>
      </c>
      <c r="C2962" t="str">
        <f t="shared" si="46"/>
        <v>insert into Cbo2002.SinonimoOcupacao (OcupacaoCodigo, Titulo) values (373105, 'Operador de áudio');</v>
      </c>
    </row>
    <row r="2963" spans="1:3" x14ac:dyDescent="0.25">
      <c r="A2963">
        <v>373105</v>
      </c>
      <c r="B2963" t="s">
        <v>2961</v>
      </c>
      <c r="C2963" t="str">
        <f t="shared" si="46"/>
        <v>insert into Cbo2002.SinonimoOcupacao (OcupacaoCodigo, Titulo) values (373105, 'Operador de gravação');</v>
      </c>
    </row>
    <row r="2964" spans="1:3" x14ac:dyDescent="0.25">
      <c r="A2964">
        <v>373105</v>
      </c>
      <c r="B2964" t="s">
        <v>2962</v>
      </c>
      <c r="C2964" t="str">
        <f t="shared" si="46"/>
        <v>insert into Cbo2002.SinonimoOcupacao (OcupacaoCodigo, Titulo) values (373105, 'Operador de mesa (rádio)');</v>
      </c>
    </row>
    <row r="2965" spans="1:3" x14ac:dyDescent="0.25">
      <c r="A2965">
        <v>373105</v>
      </c>
      <c r="B2965" t="s">
        <v>2963</v>
      </c>
      <c r="C2965" t="str">
        <f t="shared" si="46"/>
        <v>insert into Cbo2002.SinonimoOcupacao (OcupacaoCodigo, Titulo) values (373105, 'Operador de rádio');</v>
      </c>
    </row>
    <row r="2966" spans="1:3" x14ac:dyDescent="0.25">
      <c r="A2966">
        <v>373105</v>
      </c>
      <c r="B2966" t="s">
        <v>2964</v>
      </c>
      <c r="C2966" t="str">
        <f t="shared" si="46"/>
        <v>insert into Cbo2002.SinonimoOcupacao (OcupacaoCodigo, Titulo) values (373105, 'Operador de vídeo');</v>
      </c>
    </row>
    <row r="2967" spans="1:3" x14ac:dyDescent="0.25">
      <c r="A2967">
        <v>373105</v>
      </c>
      <c r="B2967" t="s">
        <v>2965</v>
      </c>
      <c r="C2967" t="str">
        <f t="shared" si="46"/>
        <v>insert into Cbo2002.SinonimoOcupacao (OcupacaoCodigo, Titulo) values (373105, 'Técnico de áudio (rádio)');</v>
      </c>
    </row>
    <row r="2968" spans="1:3" x14ac:dyDescent="0.25">
      <c r="A2968">
        <v>373130</v>
      </c>
      <c r="B2968" t="s">
        <v>2966</v>
      </c>
      <c r="C2968" t="str">
        <f t="shared" si="46"/>
        <v>insert into Cbo2002.SinonimoOcupacao (OcupacaoCodigo, Titulo) values (373130, 'Operador de externas');</v>
      </c>
    </row>
    <row r="2969" spans="1:3" x14ac:dyDescent="0.25">
      <c r="A2969">
        <v>373130</v>
      </c>
      <c r="B2969" t="s">
        <v>2967</v>
      </c>
      <c r="C2969" t="str">
        <f t="shared" si="46"/>
        <v>insert into Cbo2002.SinonimoOcupacao (OcupacaoCodigo, Titulo) values (373130, 'Operador de videoteipe');</v>
      </c>
    </row>
    <row r="2970" spans="1:3" x14ac:dyDescent="0.25">
      <c r="A2970">
        <v>373130</v>
      </c>
      <c r="B2970" t="s">
        <v>2968</v>
      </c>
      <c r="C2970" t="str">
        <f t="shared" si="46"/>
        <v>insert into Cbo2002.SinonimoOcupacao (OcupacaoCodigo, Titulo) values (373130, 'Técnico de captação de som');</v>
      </c>
    </row>
    <row r="2971" spans="1:3" x14ac:dyDescent="0.25">
      <c r="A2971">
        <v>373130</v>
      </c>
      <c r="B2971" t="s">
        <v>2969</v>
      </c>
      <c r="C2971" t="str">
        <f t="shared" si="46"/>
        <v>insert into Cbo2002.SinonimoOcupacao (OcupacaoCodigo, Titulo) values (373130, 'Técnico de externas (sistemas audiovisuais)');</v>
      </c>
    </row>
    <row r="2972" spans="1:3" x14ac:dyDescent="0.25">
      <c r="A2972">
        <v>373130</v>
      </c>
      <c r="B2972" t="s">
        <v>2970</v>
      </c>
      <c r="C2972" t="str">
        <f t="shared" si="46"/>
        <v>insert into Cbo2002.SinonimoOcupacao (OcupacaoCodigo, Titulo) values (373130, 'Técnico de sistema de televisão');</v>
      </c>
    </row>
    <row r="2973" spans="1:3" x14ac:dyDescent="0.25">
      <c r="A2973">
        <v>373130</v>
      </c>
      <c r="B2973" t="s">
        <v>2971</v>
      </c>
      <c r="C2973" t="str">
        <f t="shared" si="46"/>
        <v>insert into Cbo2002.SinonimoOcupacao (OcupacaoCodigo, Titulo) values (373130, 'Técnico de transmissor de rádio');</v>
      </c>
    </row>
    <row r="2974" spans="1:3" x14ac:dyDescent="0.25">
      <c r="A2974">
        <v>373135</v>
      </c>
      <c r="B2974" t="s">
        <v>2972</v>
      </c>
      <c r="C2974" t="str">
        <f t="shared" si="46"/>
        <v>insert into Cbo2002.SinonimoOcupacao (OcupacaoCodigo, Titulo) values (373135, 'Controle mestre');</v>
      </c>
    </row>
    <row r="2975" spans="1:3" x14ac:dyDescent="0.25">
      <c r="A2975">
        <v>373140</v>
      </c>
      <c r="B2975" t="s">
        <v>2973</v>
      </c>
      <c r="C2975" t="str">
        <f t="shared" si="46"/>
        <v>insert into Cbo2002.SinonimoOcupacao (OcupacaoCodigo, Titulo) values (373140, 'Controlador de programação');</v>
      </c>
    </row>
    <row r="2976" spans="1:3" x14ac:dyDescent="0.25">
      <c r="A2976">
        <v>373145</v>
      </c>
      <c r="B2976" t="s">
        <v>2974</v>
      </c>
      <c r="C2976" t="str">
        <f t="shared" si="46"/>
        <v>insert into Cbo2002.SinonimoOcupacao (OcupacaoCodigo, Titulo) values (373145, 'Assistente de câmera externa');</v>
      </c>
    </row>
    <row r="2977" spans="1:3" x14ac:dyDescent="0.25">
      <c r="A2977">
        <v>373145</v>
      </c>
      <c r="B2977" t="s">
        <v>2975</v>
      </c>
      <c r="C2977" t="str">
        <f t="shared" si="46"/>
        <v>insert into Cbo2002.SinonimoOcupacao (OcupacaoCodigo, Titulo) values (373145, 'Auxiliar de cinegrafia');</v>
      </c>
    </row>
    <row r="2978" spans="1:3" x14ac:dyDescent="0.25">
      <c r="A2978">
        <v>373145</v>
      </c>
      <c r="B2978" t="s">
        <v>2976</v>
      </c>
      <c r="C2978" t="str">
        <f t="shared" si="46"/>
        <v>insert into Cbo2002.SinonimoOcupacao (OcupacaoCodigo, Titulo) values (373145, 'Auxiliar de iluminação');</v>
      </c>
    </row>
    <row r="2979" spans="1:3" x14ac:dyDescent="0.25">
      <c r="A2979">
        <v>373145</v>
      </c>
      <c r="B2979" t="s">
        <v>2977</v>
      </c>
      <c r="C2979" t="str">
        <f t="shared" si="46"/>
        <v>insert into Cbo2002.SinonimoOcupacao (OcupacaoCodigo, Titulo) values (373145, 'Auxiliar de unidade portátil externa');</v>
      </c>
    </row>
    <row r="2980" spans="1:3" x14ac:dyDescent="0.25">
      <c r="A2980">
        <v>373145</v>
      </c>
      <c r="B2980" t="s">
        <v>2978</v>
      </c>
      <c r="C2980" t="str">
        <f t="shared" si="46"/>
        <v>insert into Cbo2002.SinonimoOcupacao (OcupacaoCodigo, Titulo) values (373145, 'Auxiliar iluminador');</v>
      </c>
    </row>
    <row r="2981" spans="1:3" x14ac:dyDescent="0.25">
      <c r="A2981">
        <v>373145</v>
      </c>
      <c r="B2981" t="s">
        <v>2979</v>
      </c>
      <c r="C2981" t="str">
        <f t="shared" si="46"/>
        <v>insert into Cbo2002.SinonimoOcupacao (OcupacaoCodigo, Titulo) values (373145, 'Operador de cabos');</v>
      </c>
    </row>
    <row r="2982" spans="1:3" x14ac:dyDescent="0.25">
      <c r="A2982">
        <v>373145</v>
      </c>
      <c r="B2982" t="s">
        <v>2980</v>
      </c>
      <c r="C2982" t="str">
        <f t="shared" si="46"/>
        <v>insert into Cbo2002.SinonimoOcupacao (OcupacaoCodigo, Titulo) values (373145, 'Operador de microfone');</v>
      </c>
    </row>
    <row r="2983" spans="1:3" x14ac:dyDescent="0.25">
      <c r="A2983">
        <v>373145</v>
      </c>
      <c r="B2983" t="s">
        <v>2981</v>
      </c>
      <c r="C2983" t="str">
        <f t="shared" si="46"/>
        <v>insert into Cbo2002.SinonimoOcupacao (OcupacaoCodigo, Titulo) values (373145, 'Operador de unidade portátil externa');</v>
      </c>
    </row>
    <row r="2984" spans="1:3" x14ac:dyDescent="0.25">
      <c r="A2984">
        <v>373145</v>
      </c>
      <c r="B2984" t="s">
        <v>2982</v>
      </c>
      <c r="C2984" t="str">
        <f t="shared" si="46"/>
        <v>insert into Cbo2002.SinonimoOcupacao (OcupacaoCodigo, Titulo) values (373145, 'Técnico de externas (operações audiovisuais)');</v>
      </c>
    </row>
    <row r="2985" spans="1:3" x14ac:dyDescent="0.25">
      <c r="A2985">
        <v>373220</v>
      </c>
      <c r="B2985" t="s">
        <v>2983</v>
      </c>
      <c r="C2985" t="str">
        <f t="shared" si="46"/>
        <v>insert into Cbo2002.SinonimoOcupacao (OcupacaoCodigo, Titulo) values (373220, 'Chefe de operações de sistemas de televisão e produtoras de vídeo');</v>
      </c>
    </row>
    <row r="2986" spans="1:3" x14ac:dyDescent="0.25">
      <c r="A2986">
        <v>373220</v>
      </c>
      <c r="B2986" t="s">
        <v>2984</v>
      </c>
      <c r="C2986" t="str">
        <f t="shared" si="46"/>
        <v>insert into Cbo2002.SinonimoOcupacao (OcupacaoCodigo, Titulo) values (373220, 'Coordenador de operações de sistemas de televisão e produtoras de vídeo');</v>
      </c>
    </row>
    <row r="2987" spans="1:3" x14ac:dyDescent="0.25">
      <c r="A2987">
        <v>373220</v>
      </c>
      <c r="B2987" t="s">
        <v>2985</v>
      </c>
      <c r="C2987" t="str">
        <f t="shared" si="46"/>
        <v>insert into Cbo2002.SinonimoOcupacao (OcupacaoCodigo, Titulo) values (373220, 'Supervisor de operações de sistemas de televisão e produtoras de vídeo');</v>
      </c>
    </row>
    <row r="2988" spans="1:3" x14ac:dyDescent="0.25">
      <c r="A2988">
        <v>374105</v>
      </c>
      <c r="B2988" t="s">
        <v>2986</v>
      </c>
      <c r="C2988" t="str">
        <f t="shared" si="46"/>
        <v>insert into Cbo2002.SinonimoOcupacao (OcupacaoCodigo, Titulo) values (374105, 'Assistente de estúdio (gravação de áudio)');</v>
      </c>
    </row>
    <row r="2989" spans="1:3" x14ac:dyDescent="0.25">
      <c r="A2989">
        <v>374105</v>
      </c>
      <c r="B2989" t="s">
        <v>2987</v>
      </c>
      <c r="C2989" t="str">
        <f t="shared" si="46"/>
        <v>insert into Cbo2002.SinonimoOcupacao (OcupacaoCodigo, Titulo) values (374105, 'Auxiliar de estúdio');</v>
      </c>
    </row>
    <row r="2990" spans="1:3" x14ac:dyDescent="0.25">
      <c r="A2990">
        <v>374105</v>
      </c>
      <c r="B2990" t="s">
        <v>2988</v>
      </c>
      <c r="C2990" t="str">
        <f t="shared" si="46"/>
        <v>insert into Cbo2002.SinonimoOcupacao (OcupacaoCodigo, Titulo) values (374105, 'Operador de estúdio (gravação de áudio)');</v>
      </c>
    </row>
    <row r="2991" spans="1:3" x14ac:dyDescent="0.25">
      <c r="A2991">
        <v>374105</v>
      </c>
      <c r="B2991" t="s">
        <v>2989</v>
      </c>
      <c r="C2991" t="str">
        <f t="shared" si="46"/>
        <v>insert into Cbo2002.SinonimoOcupacao (OcupacaoCodigo, Titulo) values (374105, 'Operador de gravação (trilha sonora para filmes)');</v>
      </c>
    </row>
    <row r="2992" spans="1:3" x14ac:dyDescent="0.25">
      <c r="A2992">
        <v>374105</v>
      </c>
      <c r="B2992" t="s">
        <v>2990</v>
      </c>
      <c r="C2992" t="str">
        <f t="shared" si="46"/>
        <v>insert into Cbo2002.SinonimoOcupacao (OcupacaoCodigo, Titulo) values (374105, 'Técnico de gravação de áudio');</v>
      </c>
    </row>
    <row r="2993" spans="1:3" x14ac:dyDescent="0.25">
      <c r="A2993">
        <v>374110</v>
      </c>
      <c r="B2993" t="s">
        <v>2991</v>
      </c>
      <c r="C2993" t="str">
        <f t="shared" si="46"/>
        <v>insert into Cbo2002.SinonimoOcupacao (OcupacaoCodigo, Titulo) values (374110, 'Auxiliar de instalação (equipamentos de rádio)');</v>
      </c>
    </row>
    <row r="2994" spans="1:3" x14ac:dyDescent="0.25">
      <c r="A2994">
        <v>374110</v>
      </c>
      <c r="B2994" t="s">
        <v>2992</v>
      </c>
      <c r="C2994" t="str">
        <f t="shared" si="46"/>
        <v>insert into Cbo2002.SinonimoOcupacao (OcupacaoCodigo, Titulo) values (374110, 'Auxiliar técnico de montagem');</v>
      </c>
    </row>
    <row r="2995" spans="1:3" x14ac:dyDescent="0.25">
      <c r="A2995">
        <v>374110</v>
      </c>
      <c r="B2995" t="s">
        <v>2993</v>
      </c>
      <c r="C2995" t="str">
        <f t="shared" si="46"/>
        <v>insert into Cbo2002.SinonimoOcupacao (OcupacaoCodigo, Titulo) values (374110, 'Instalador de equipamentos de áudio');</v>
      </c>
    </row>
    <row r="2996" spans="1:3" x14ac:dyDescent="0.25">
      <c r="A2996">
        <v>374110</v>
      </c>
      <c r="B2996" t="s">
        <v>2994</v>
      </c>
      <c r="C2996" t="str">
        <f t="shared" si="46"/>
        <v>insert into Cbo2002.SinonimoOcupacao (OcupacaoCodigo, Titulo) values (374110, 'Roadie (assistente de palco)');</v>
      </c>
    </row>
    <row r="2997" spans="1:3" x14ac:dyDescent="0.25">
      <c r="A2997">
        <v>374110</v>
      </c>
      <c r="B2997" t="s">
        <v>2995</v>
      </c>
      <c r="C2997" t="str">
        <f t="shared" si="46"/>
        <v>insert into Cbo2002.SinonimoOcupacao (OcupacaoCodigo, Titulo) values (374110, 'Técnico de montagem');</v>
      </c>
    </row>
    <row r="2998" spans="1:3" x14ac:dyDescent="0.25">
      <c r="A2998">
        <v>374115</v>
      </c>
      <c r="B2998" t="s">
        <v>2996</v>
      </c>
      <c r="C2998" t="str">
        <f t="shared" si="46"/>
        <v>insert into Cbo2002.SinonimoOcupacao (OcupacaoCodigo, Titulo) values (374115, 'Engenheiro de master');</v>
      </c>
    </row>
    <row r="2999" spans="1:3" x14ac:dyDescent="0.25">
      <c r="A2999">
        <v>374120</v>
      </c>
      <c r="B2999" t="s">
        <v>2997</v>
      </c>
      <c r="C2999" t="str">
        <f t="shared" si="46"/>
        <v>insert into Cbo2002.SinonimoOcupacao (OcupacaoCodigo, Titulo) values (374120, 'Desenhista de som');</v>
      </c>
    </row>
    <row r="3000" spans="1:3" x14ac:dyDescent="0.25">
      <c r="A3000">
        <v>374120</v>
      </c>
      <c r="B3000" t="s">
        <v>2998</v>
      </c>
      <c r="C3000" t="str">
        <f t="shared" si="46"/>
        <v>insert into Cbo2002.SinonimoOcupacao (OcupacaoCodigo, Titulo) values (374120, 'Diretor de som');</v>
      </c>
    </row>
    <row r="3001" spans="1:3" x14ac:dyDescent="0.25">
      <c r="A3001">
        <v>374120</v>
      </c>
      <c r="B3001" t="s">
        <v>2999</v>
      </c>
      <c r="C3001" t="str">
        <f t="shared" si="46"/>
        <v>insert into Cbo2002.SinonimoOcupacao (OcupacaoCodigo, Titulo) values (374120, 'Sound designer');</v>
      </c>
    </row>
    <row r="3002" spans="1:3" x14ac:dyDescent="0.25">
      <c r="A3002">
        <v>374130</v>
      </c>
      <c r="B3002" t="s">
        <v>3000</v>
      </c>
      <c r="C3002" t="str">
        <f t="shared" si="46"/>
        <v>insert into Cbo2002.SinonimoOcupacao (OcupacaoCodigo, Titulo) values (374130, 'Mixador');</v>
      </c>
    </row>
    <row r="3003" spans="1:3" x14ac:dyDescent="0.25">
      <c r="A3003">
        <v>374130</v>
      </c>
      <c r="B3003" t="s">
        <v>3001</v>
      </c>
      <c r="C3003" t="str">
        <f t="shared" si="46"/>
        <v>insert into Cbo2002.SinonimoOcupacao (OcupacaoCodigo, Titulo) values (374130, 'Técnico de mixagem');</v>
      </c>
    </row>
    <row r="3004" spans="1:3" x14ac:dyDescent="0.25">
      <c r="A3004">
        <v>374135</v>
      </c>
      <c r="B3004" t="s">
        <v>3002</v>
      </c>
      <c r="C3004" t="str">
        <f t="shared" si="46"/>
        <v>insert into Cbo2002.SinonimoOcupacao (OcupacaoCodigo, Titulo) values (374135, 'Engenheiro projetista de áudio');</v>
      </c>
    </row>
    <row r="3005" spans="1:3" x14ac:dyDescent="0.25">
      <c r="A3005">
        <v>374135</v>
      </c>
      <c r="B3005" t="s">
        <v>3003</v>
      </c>
      <c r="C3005" t="str">
        <f t="shared" si="46"/>
        <v>insert into Cbo2002.SinonimoOcupacao (OcupacaoCodigo, Titulo) values (374135, 'Projetista de áudio');</v>
      </c>
    </row>
    <row r="3006" spans="1:3" x14ac:dyDescent="0.25">
      <c r="A3006">
        <v>374135</v>
      </c>
      <c r="B3006" t="s">
        <v>3004</v>
      </c>
      <c r="C3006" t="str">
        <f t="shared" si="46"/>
        <v>insert into Cbo2002.SinonimoOcupacao (OcupacaoCodigo, Titulo) values (374135, 'Técnico em projeto de aúdio');</v>
      </c>
    </row>
    <row r="3007" spans="1:3" x14ac:dyDescent="0.25">
      <c r="A3007">
        <v>374145</v>
      </c>
      <c r="B3007" t="s">
        <v>3005</v>
      </c>
      <c r="C3007" t="str">
        <f t="shared" si="46"/>
        <v>insert into Cbo2002.SinonimoOcupacao (OcupacaoCodigo, Titulo) values (374145, 'Dee jay');</v>
      </c>
    </row>
    <row r="3008" spans="1:3" x14ac:dyDescent="0.25">
      <c r="A3008">
        <v>374145</v>
      </c>
      <c r="B3008" t="s">
        <v>3006</v>
      </c>
      <c r="C3008" t="str">
        <f t="shared" si="46"/>
        <v>insert into Cbo2002.SinonimoOcupacao (OcupacaoCodigo, Titulo) values (374145, 'Disc jóquei');</v>
      </c>
    </row>
    <row r="3009" spans="1:3" x14ac:dyDescent="0.25">
      <c r="A3009">
        <v>374145</v>
      </c>
      <c r="B3009" t="s">
        <v>3007</v>
      </c>
      <c r="C3009" t="str">
        <f t="shared" si="46"/>
        <v>insert into Cbo2002.SinonimoOcupacao (OcupacaoCodigo, Titulo) values (374145, 'Discotecário');</v>
      </c>
    </row>
    <row r="3010" spans="1:3" x14ac:dyDescent="0.25">
      <c r="A3010">
        <v>374155</v>
      </c>
      <c r="B3010" t="s">
        <v>3008</v>
      </c>
      <c r="C3010" t="str">
        <f t="shared" si="46"/>
        <v>insert into Cbo2002.SinonimoOcupacao (OcupacaoCodigo, Titulo) values (374155, 'Programador musical');</v>
      </c>
    </row>
    <row r="3011" spans="1:3" x14ac:dyDescent="0.25">
      <c r="A3011">
        <v>374205</v>
      </c>
      <c r="B3011" t="s">
        <v>3009</v>
      </c>
      <c r="C3011" t="str">
        <f t="shared" ref="C3011:C3074" si="47">CONCATENATE("insert into Cbo2002.SinonimoOcupacao (OcupacaoCodigo, Titulo) values (",A3011,", '",TRIM(B3011),"');")</f>
        <v>insert into Cbo2002.SinonimoOcupacao (OcupacaoCodigo, Titulo) values (374205, 'Construtor de cenários');</v>
      </c>
    </row>
    <row r="3012" spans="1:3" x14ac:dyDescent="0.25">
      <c r="A3012">
        <v>374210</v>
      </c>
      <c r="B3012" t="s">
        <v>3010</v>
      </c>
      <c r="C3012" t="str">
        <f t="shared" si="47"/>
        <v>insert into Cbo2002.SinonimoOcupacao (OcupacaoCodigo, Titulo) values (374210, 'Assistente de estúdio (cinema e vídeo)');</v>
      </c>
    </row>
    <row r="3013" spans="1:3" x14ac:dyDescent="0.25">
      <c r="A3013">
        <v>374210</v>
      </c>
      <c r="B3013" t="s">
        <v>3011</v>
      </c>
      <c r="C3013" t="str">
        <f t="shared" si="47"/>
        <v>insert into Cbo2002.SinonimoOcupacao (OcupacaoCodigo, Titulo) values (374210, 'Cenotécnico de filmagem');</v>
      </c>
    </row>
    <row r="3014" spans="1:3" x14ac:dyDescent="0.25">
      <c r="A3014">
        <v>374210</v>
      </c>
      <c r="B3014" t="s">
        <v>3012</v>
      </c>
      <c r="C3014" t="str">
        <f t="shared" si="47"/>
        <v>insert into Cbo2002.SinonimoOcupacao (OcupacaoCodigo, Titulo) values (374210, 'Operador de carrinho (travelling)');</v>
      </c>
    </row>
    <row r="3015" spans="1:3" x14ac:dyDescent="0.25">
      <c r="A3015">
        <v>374210</v>
      </c>
      <c r="B3015" t="s">
        <v>3013</v>
      </c>
      <c r="C3015" t="str">
        <f t="shared" si="47"/>
        <v>insert into Cbo2002.SinonimoOcupacao (OcupacaoCodigo, Titulo) values (374210, 'Operador de grua');</v>
      </c>
    </row>
    <row r="3016" spans="1:3" x14ac:dyDescent="0.25">
      <c r="A3016">
        <v>374215</v>
      </c>
      <c r="B3016" t="s">
        <v>3014</v>
      </c>
      <c r="C3016" t="str">
        <f t="shared" si="47"/>
        <v>insert into Cbo2002.SinonimoOcupacao (OcupacaoCodigo, Titulo) values (374215, 'Maquinista de cenário');</v>
      </c>
    </row>
    <row r="3017" spans="1:3" x14ac:dyDescent="0.25">
      <c r="A3017">
        <v>374215</v>
      </c>
      <c r="B3017" t="s">
        <v>3015</v>
      </c>
      <c r="C3017" t="str">
        <f t="shared" si="47"/>
        <v>insert into Cbo2002.SinonimoOcupacao (OcupacaoCodigo, Titulo) values (374215, 'Técnico de palco');</v>
      </c>
    </row>
    <row r="3018" spans="1:3" x14ac:dyDescent="0.25">
      <c r="A3018">
        <v>374215</v>
      </c>
      <c r="B3018" t="s">
        <v>3016</v>
      </c>
      <c r="C3018" t="str">
        <f t="shared" si="47"/>
        <v>insert into Cbo2002.SinonimoOcupacao (OcupacaoCodigo, Titulo) values (374215, 'Técnico de teatro');</v>
      </c>
    </row>
    <row r="3019" spans="1:3" x14ac:dyDescent="0.25">
      <c r="A3019">
        <v>374305</v>
      </c>
      <c r="B3019" t="s">
        <v>3017</v>
      </c>
      <c r="C3019" t="str">
        <f t="shared" si="47"/>
        <v>insert into Cbo2002.SinonimoOcupacao (OcupacaoCodigo, Titulo) values (374305, 'Operador cinematográfico');</v>
      </c>
    </row>
    <row r="3020" spans="1:3" x14ac:dyDescent="0.25">
      <c r="A3020">
        <v>374305</v>
      </c>
      <c r="B3020" t="s">
        <v>3018</v>
      </c>
      <c r="C3020" t="str">
        <f t="shared" si="47"/>
        <v>insert into Cbo2002.SinonimoOcupacao (OcupacaoCodigo, Titulo) values (374305, 'Operador de cabine cinematográfica');</v>
      </c>
    </row>
    <row r="3021" spans="1:3" x14ac:dyDescent="0.25">
      <c r="A3021">
        <v>374305</v>
      </c>
      <c r="B3021" t="s">
        <v>3019</v>
      </c>
      <c r="C3021" t="str">
        <f t="shared" si="47"/>
        <v>insert into Cbo2002.SinonimoOcupacao (OcupacaoCodigo, Titulo) values (374305, 'Operador de projetor cinematográfico e áudio');</v>
      </c>
    </row>
    <row r="3022" spans="1:3" x14ac:dyDescent="0.25">
      <c r="A3022">
        <v>374305</v>
      </c>
      <c r="B3022" t="s">
        <v>3020</v>
      </c>
      <c r="C3022" t="str">
        <f t="shared" si="47"/>
        <v>insert into Cbo2002.SinonimoOcupacao (OcupacaoCodigo, Titulo) values (374305, 'Projecionista');</v>
      </c>
    </row>
    <row r="3023" spans="1:3" x14ac:dyDescent="0.25">
      <c r="A3023">
        <v>374405</v>
      </c>
      <c r="B3023" t="s">
        <v>3021</v>
      </c>
      <c r="C3023" t="str">
        <f t="shared" si="47"/>
        <v>insert into Cbo2002.SinonimoOcupacao (OcupacaoCodigo, Titulo) values (374405, 'Editor de imagens');</v>
      </c>
    </row>
    <row r="3024" spans="1:3" x14ac:dyDescent="0.25">
      <c r="A3024">
        <v>374405</v>
      </c>
      <c r="B3024" t="s">
        <v>3022</v>
      </c>
      <c r="C3024" t="str">
        <f t="shared" si="47"/>
        <v>insert into Cbo2002.SinonimoOcupacao (OcupacaoCodigo, Titulo) values (374405, 'Editor de pós-produção');</v>
      </c>
    </row>
    <row r="3025" spans="1:3" x14ac:dyDescent="0.25">
      <c r="A3025">
        <v>374405</v>
      </c>
      <c r="B3025" t="s">
        <v>3023</v>
      </c>
      <c r="C3025" t="str">
        <f t="shared" si="47"/>
        <v>insert into Cbo2002.SinonimoOcupacao (OcupacaoCodigo, Titulo) values (374405, 'Editor de tv e vídeo');</v>
      </c>
    </row>
    <row r="3026" spans="1:3" x14ac:dyDescent="0.25">
      <c r="A3026">
        <v>374405</v>
      </c>
      <c r="B3026" t="s">
        <v>3024</v>
      </c>
      <c r="C3026" t="str">
        <f t="shared" si="47"/>
        <v>insert into Cbo2002.SinonimoOcupacao (OcupacaoCodigo, Titulo) values (374405, 'Editor de vt');</v>
      </c>
    </row>
    <row r="3027" spans="1:3" x14ac:dyDescent="0.25">
      <c r="A3027">
        <v>374405</v>
      </c>
      <c r="B3027" t="s">
        <v>3025</v>
      </c>
      <c r="C3027" t="str">
        <f t="shared" si="47"/>
        <v>insert into Cbo2002.SinonimoOcupacao (OcupacaoCodigo, Titulo) values (374405, 'Editor finalizador');</v>
      </c>
    </row>
    <row r="3028" spans="1:3" x14ac:dyDescent="0.25">
      <c r="A3028">
        <v>374415</v>
      </c>
      <c r="B3028" t="s">
        <v>3026</v>
      </c>
      <c r="C3028" t="str">
        <f t="shared" si="47"/>
        <v>insert into Cbo2002.SinonimoOcupacao (OcupacaoCodigo, Titulo) values (374415, 'Compositor de imagens');</v>
      </c>
    </row>
    <row r="3029" spans="1:3" x14ac:dyDescent="0.25">
      <c r="A3029">
        <v>374415</v>
      </c>
      <c r="B3029" t="s">
        <v>3027</v>
      </c>
      <c r="C3029" t="str">
        <f t="shared" si="47"/>
        <v>insert into Cbo2002.SinonimoOcupacao (OcupacaoCodigo, Titulo) values (374415, 'Criador de efeitos especiais');</v>
      </c>
    </row>
    <row r="3030" spans="1:3" x14ac:dyDescent="0.25">
      <c r="A3030">
        <v>374415</v>
      </c>
      <c r="B3030" t="s">
        <v>3028</v>
      </c>
      <c r="C3030" t="str">
        <f t="shared" si="47"/>
        <v>insert into Cbo2002.SinonimoOcupacao (OcupacaoCodigo, Titulo) values (374415, 'Criador de efeitos visuais');</v>
      </c>
    </row>
    <row r="3031" spans="1:3" x14ac:dyDescent="0.25">
      <c r="A3031">
        <v>374415</v>
      </c>
      <c r="B3031" t="s">
        <v>3029</v>
      </c>
      <c r="C3031" t="str">
        <f t="shared" si="47"/>
        <v>insert into Cbo2002.SinonimoOcupacao (OcupacaoCodigo, Titulo) values (374415, 'Pós-produtor de tv e vídeo');</v>
      </c>
    </row>
    <row r="3032" spans="1:3" x14ac:dyDescent="0.25">
      <c r="A3032">
        <v>374420</v>
      </c>
      <c r="B3032" t="s">
        <v>3030</v>
      </c>
      <c r="C3032" t="str">
        <f t="shared" si="47"/>
        <v>insert into Cbo2002.SinonimoOcupacao (OcupacaoCodigo, Titulo) values (374420, 'Montador');</v>
      </c>
    </row>
    <row r="3033" spans="1:3" x14ac:dyDescent="0.25">
      <c r="A3033">
        <v>374420</v>
      </c>
      <c r="B3033" t="s">
        <v>3031</v>
      </c>
      <c r="C3033" t="str">
        <f t="shared" si="47"/>
        <v>insert into Cbo2002.SinonimoOcupacao (OcupacaoCodigo, Titulo) values (374420, 'Montador cinematográfico');</v>
      </c>
    </row>
    <row r="3034" spans="1:3" x14ac:dyDescent="0.25">
      <c r="A3034">
        <v>374420</v>
      </c>
      <c r="B3034" t="s">
        <v>3032</v>
      </c>
      <c r="C3034" t="str">
        <f t="shared" si="47"/>
        <v>insert into Cbo2002.SinonimoOcupacao (OcupacaoCodigo, Titulo) values (374420, 'Montador de filmes de cinema');</v>
      </c>
    </row>
    <row r="3035" spans="1:3" x14ac:dyDescent="0.25">
      <c r="A3035">
        <v>374425</v>
      </c>
      <c r="B3035" t="s">
        <v>3033</v>
      </c>
      <c r="C3035" t="str">
        <f t="shared" si="47"/>
        <v>insert into Cbo2002.SinonimoOcupacao (OcupacaoCodigo, Titulo) values (374425, 'Diretor de corte');</v>
      </c>
    </row>
    <row r="3036" spans="1:3" x14ac:dyDescent="0.25">
      <c r="A3036">
        <v>374425</v>
      </c>
      <c r="B3036" t="s">
        <v>3034</v>
      </c>
      <c r="C3036" t="str">
        <f t="shared" si="47"/>
        <v>insert into Cbo2002.SinonimoOcupacao (OcupacaoCodigo, Titulo) values (374425, 'Diretor de tv');</v>
      </c>
    </row>
    <row r="3037" spans="1:3" x14ac:dyDescent="0.25">
      <c r="A3037">
        <v>374425</v>
      </c>
      <c r="B3037" t="s">
        <v>3035</v>
      </c>
      <c r="C3037" t="str">
        <f t="shared" si="47"/>
        <v>insert into Cbo2002.SinonimoOcupacao (OcupacaoCodigo, Titulo) values (374425, 'Dtv');</v>
      </c>
    </row>
    <row r="3038" spans="1:3" x14ac:dyDescent="0.25">
      <c r="A3038">
        <v>375110</v>
      </c>
      <c r="B3038" t="s">
        <v>3036</v>
      </c>
      <c r="C3038" t="str">
        <f t="shared" si="47"/>
        <v>insert into Cbo2002.SinonimoOcupacao (OcupacaoCodigo, Titulo) values (375110, 'Vitrinista');</v>
      </c>
    </row>
    <row r="3039" spans="1:3" x14ac:dyDescent="0.25">
      <c r="A3039">
        <v>375120</v>
      </c>
      <c r="B3039" t="s">
        <v>3037</v>
      </c>
      <c r="C3039" t="str">
        <f t="shared" si="47"/>
        <v>insert into Cbo2002.SinonimoOcupacao (OcupacaoCodigo, Titulo) values (375120, 'Decorador com balões');</v>
      </c>
    </row>
    <row r="3040" spans="1:3" x14ac:dyDescent="0.25">
      <c r="A3040">
        <v>375120</v>
      </c>
      <c r="B3040" t="s">
        <v>3038</v>
      </c>
      <c r="C3040" t="str">
        <f t="shared" si="47"/>
        <v>insert into Cbo2002.SinonimoOcupacao (OcupacaoCodigo, Titulo) values (375120, 'Decorador de arte com balões');</v>
      </c>
    </row>
    <row r="3041" spans="1:3" x14ac:dyDescent="0.25">
      <c r="A3041">
        <v>375120</v>
      </c>
      <c r="B3041" t="s">
        <v>3039</v>
      </c>
      <c r="C3041" t="str">
        <f t="shared" si="47"/>
        <v>insert into Cbo2002.SinonimoOcupacao (OcupacaoCodigo, Titulo) values (375120, 'Decorador de arte floral');</v>
      </c>
    </row>
    <row r="3042" spans="1:3" x14ac:dyDescent="0.25">
      <c r="A3042">
        <v>375120</v>
      </c>
      <c r="B3042" t="s">
        <v>3040</v>
      </c>
      <c r="C3042" t="str">
        <f t="shared" si="47"/>
        <v>insert into Cbo2002.SinonimoOcupacao (OcupacaoCodigo, Titulo) values (375120, 'Decorador de festas');</v>
      </c>
    </row>
    <row r="3043" spans="1:3" x14ac:dyDescent="0.25">
      <c r="A3043">
        <v>375120</v>
      </c>
      <c r="B3043" t="s">
        <v>3041</v>
      </c>
      <c r="C3043" t="str">
        <f t="shared" si="47"/>
        <v>insert into Cbo2002.SinonimoOcupacao (OcupacaoCodigo, Titulo) values (375120, 'Decorador de festas infantis');</v>
      </c>
    </row>
    <row r="3044" spans="1:3" x14ac:dyDescent="0.25">
      <c r="A3044">
        <v>375120</v>
      </c>
      <c r="B3044" t="s">
        <v>3042</v>
      </c>
      <c r="C3044" t="str">
        <f t="shared" si="47"/>
        <v>insert into Cbo2002.SinonimoOcupacao (OcupacaoCodigo, Titulo) values (375120, 'Decorador de lycra tensionada');</v>
      </c>
    </row>
    <row r="3045" spans="1:3" x14ac:dyDescent="0.25">
      <c r="A3045">
        <v>375120</v>
      </c>
      <c r="B3045" t="s">
        <v>3043</v>
      </c>
      <c r="C3045" t="str">
        <f t="shared" si="47"/>
        <v>insert into Cbo2002.SinonimoOcupacao (OcupacaoCodigo, Titulo) values (375120, 'Designer de eventos');</v>
      </c>
    </row>
    <row r="3046" spans="1:3" x14ac:dyDescent="0.25">
      <c r="A3046">
        <v>375120</v>
      </c>
      <c r="B3046" t="s">
        <v>3044</v>
      </c>
      <c r="C3046" t="str">
        <f t="shared" si="47"/>
        <v>insert into Cbo2002.SinonimoOcupacao (OcupacaoCodigo, Titulo) values (375120, 'Ornamentador de eventos');</v>
      </c>
    </row>
    <row r="3047" spans="1:3" x14ac:dyDescent="0.25">
      <c r="A3047">
        <v>375125</v>
      </c>
      <c r="B3047" t="s">
        <v>3045</v>
      </c>
      <c r="C3047" t="str">
        <f t="shared" si="47"/>
        <v>insert into Cbo2002.SinonimoOcupacao (OcupacaoCodigo, Titulo) values (375125, 'Assistente de produção (moda)');</v>
      </c>
    </row>
    <row r="3048" spans="1:3" x14ac:dyDescent="0.25">
      <c r="A3048">
        <v>375125</v>
      </c>
      <c r="B3048" t="s">
        <v>3046</v>
      </c>
      <c r="C3048" t="str">
        <f t="shared" si="47"/>
        <v>insert into Cbo2002.SinonimoOcupacao (OcupacaoCodigo, Titulo) values (375125, 'Consultor de estilo');</v>
      </c>
    </row>
    <row r="3049" spans="1:3" x14ac:dyDescent="0.25">
      <c r="A3049">
        <v>375125</v>
      </c>
      <c r="B3049" t="s">
        <v>3047</v>
      </c>
      <c r="C3049" t="str">
        <f t="shared" si="47"/>
        <v>insert into Cbo2002.SinonimoOcupacao (OcupacaoCodigo, Titulo) values (375125, 'Image designer');</v>
      </c>
    </row>
    <row r="3050" spans="1:3" x14ac:dyDescent="0.25">
      <c r="A3050">
        <v>375125</v>
      </c>
      <c r="B3050" t="s">
        <v>3048</v>
      </c>
      <c r="C3050" t="str">
        <f t="shared" si="47"/>
        <v>insert into Cbo2002.SinonimoOcupacao (OcupacaoCodigo, Titulo) values (375125, 'Personal stylist');</v>
      </c>
    </row>
    <row r="3051" spans="1:3" x14ac:dyDescent="0.25">
      <c r="A3051">
        <v>375125</v>
      </c>
      <c r="B3051" t="s">
        <v>3049</v>
      </c>
      <c r="C3051" t="str">
        <f t="shared" si="47"/>
        <v>insert into Cbo2002.SinonimoOcupacao (OcupacaoCodigo, Titulo) values (375125, 'Stylist');</v>
      </c>
    </row>
    <row r="3052" spans="1:3" x14ac:dyDescent="0.25">
      <c r="A3052">
        <v>375130</v>
      </c>
      <c r="B3052" t="s">
        <v>3050</v>
      </c>
      <c r="C3052" t="str">
        <f t="shared" si="47"/>
        <v>insert into Cbo2002.SinonimoOcupacao (OcupacaoCodigo, Titulo) values (375130, 'Consultor em organização');</v>
      </c>
    </row>
    <row r="3053" spans="1:3" x14ac:dyDescent="0.25">
      <c r="A3053">
        <v>375130</v>
      </c>
      <c r="B3053" t="s">
        <v>3051</v>
      </c>
      <c r="C3053" t="str">
        <f t="shared" si="47"/>
        <v>insert into Cbo2002.SinonimoOcupacao (OcupacaoCodigo, Titulo) values (375130, 'Organizador profissional');</v>
      </c>
    </row>
    <row r="3054" spans="1:3" x14ac:dyDescent="0.25">
      <c r="A3054">
        <v>376105</v>
      </c>
      <c r="B3054" t="s">
        <v>3052</v>
      </c>
      <c r="C3054" t="str">
        <f t="shared" si="47"/>
        <v>insert into Cbo2002.SinonimoOcupacao (OcupacaoCodigo, Titulo) values (376105, 'Bailarino de danças folclóricas');</v>
      </c>
    </row>
    <row r="3055" spans="1:3" x14ac:dyDescent="0.25">
      <c r="A3055">
        <v>376105</v>
      </c>
      <c r="B3055" t="s">
        <v>3053</v>
      </c>
      <c r="C3055" t="str">
        <f t="shared" si="47"/>
        <v>insert into Cbo2002.SinonimoOcupacao (OcupacaoCodigo, Titulo) values (376105, 'Dançarino brincante');</v>
      </c>
    </row>
    <row r="3056" spans="1:3" x14ac:dyDescent="0.25">
      <c r="A3056">
        <v>376105</v>
      </c>
      <c r="B3056" t="s">
        <v>3054</v>
      </c>
      <c r="C3056" t="str">
        <f t="shared" si="47"/>
        <v>insert into Cbo2002.SinonimoOcupacao (OcupacaoCodigo, Titulo) values (376105, 'Dançarino de danças de raiz');</v>
      </c>
    </row>
    <row r="3057" spans="1:3" x14ac:dyDescent="0.25">
      <c r="A3057">
        <v>376105</v>
      </c>
      <c r="B3057" t="s">
        <v>3055</v>
      </c>
      <c r="C3057" t="str">
        <f t="shared" si="47"/>
        <v>insert into Cbo2002.SinonimoOcupacao (OcupacaoCodigo, Titulo) values (376105, 'Dançarino de danças folclóricas');</v>
      </c>
    </row>
    <row r="3058" spans="1:3" x14ac:dyDescent="0.25">
      <c r="A3058">
        <v>376105</v>
      </c>
      <c r="B3058" t="s">
        <v>3056</v>
      </c>
      <c r="C3058" t="str">
        <f t="shared" si="47"/>
        <v>insert into Cbo2002.SinonimoOcupacao (OcupacaoCodigo, Titulo) values (376105, 'Dançarino de danças rituais');</v>
      </c>
    </row>
    <row r="3059" spans="1:3" x14ac:dyDescent="0.25">
      <c r="A3059">
        <v>376105</v>
      </c>
      <c r="B3059" t="s">
        <v>3057</v>
      </c>
      <c r="C3059" t="str">
        <f t="shared" si="47"/>
        <v>insert into Cbo2002.SinonimoOcupacao (OcupacaoCodigo, Titulo) values (376105, 'Folgazão');</v>
      </c>
    </row>
    <row r="3060" spans="1:3" x14ac:dyDescent="0.25">
      <c r="A3060">
        <v>376105</v>
      </c>
      <c r="B3060" t="s">
        <v>3058</v>
      </c>
      <c r="C3060" t="str">
        <f t="shared" si="47"/>
        <v>insert into Cbo2002.SinonimoOcupacao (OcupacaoCodigo, Titulo) values (376105, 'Sambista');</v>
      </c>
    </row>
    <row r="3061" spans="1:3" x14ac:dyDescent="0.25">
      <c r="A3061">
        <v>376110</v>
      </c>
      <c r="B3061" t="s">
        <v>3059</v>
      </c>
      <c r="C3061" t="str">
        <f t="shared" si="47"/>
        <v>insert into Cbo2002.SinonimoOcupacao (OcupacaoCodigo, Titulo) values (376110, 'Bailarinos de danças parafolclóricas');</v>
      </c>
    </row>
    <row r="3062" spans="1:3" x14ac:dyDescent="0.25">
      <c r="A3062">
        <v>376110</v>
      </c>
      <c r="B3062" t="s">
        <v>3060</v>
      </c>
      <c r="C3062" t="str">
        <f t="shared" si="47"/>
        <v>insert into Cbo2002.SinonimoOcupacao (OcupacaoCodigo, Titulo) values (376110, 'Bailarinos étnicos');</v>
      </c>
    </row>
    <row r="3063" spans="1:3" x14ac:dyDescent="0.25">
      <c r="A3063">
        <v>376110</v>
      </c>
      <c r="B3063" t="s">
        <v>3061</v>
      </c>
      <c r="C3063" t="str">
        <f t="shared" si="47"/>
        <v>insert into Cbo2002.SinonimoOcupacao (OcupacaoCodigo, Titulo) values (376110, 'Bailarinos populares');</v>
      </c>
    </row>
    <row r="3064" spans="1:3" x14ac:dyDescent="0.25">
      <c r="A3064">
        <v>376110</v>
      </c>
      <c r="B3064" t="s">
        <v>3062</v>
      </c>
      <c r="C3064" t="str">
        <f t="shared" si="47"/>
        <v>insert into Cbo2002.SinonimoOcupacao (OcupacaoCodigo, Titulo) values (376110, 'Dançarino de rua');</v>
      </c>
    </row>
    <row r="3065" spans="1:3" x14ac:dyDescent="0.25">
      <c r="A3065">
        <v>376110</v>
      </c>
      <c r="B3065" t="s">
        <v>3063</v>
      </c>
      <c r="C3065" t="str">
        <f t="shared" si="47"/>
        <v>insert into Cbo2002.SinonimoOcupacao (OcupacaoCodigo, Titulo) values (376110, 'Dançarino de salão');</v>
      </c>
    </row>
    <row r="3066" spans="1:3" x14ac:dyDescent="0.25">
      <c r="A3066">
        <v>376110</v>
      </c>
      <c r="B3066" t="s">
        <v>3064</v>
      </c>
      <c r="C3066" t="str">
        <f t="shared" si="47"/>
        <v>insert into Cbo2002.SinonimoOcupacao (OcupacaoCodigo, Titulo) values (376110, 'Dançarinos de danças parafolclóricas');</v>
      </c>
    </row>
    <row r="3067" spans="1:3" x14ac:dyDescent="0.25">
      <c r="A3067">
        <v>376110</v>
      </c>
      <c r="B3067" t="s">
        <v>3065</v>
      </c>
      <c r="C3067" t="str">
        <f t="shared" si="47"/>
        <v>insert into Cbo2002.SinonimoOcupacao (OcupacaoCodigo, Titulo) values (376110, 'Dançarinos étnicos');</v>
      </c>
    </row>
    <row r="3068" spans="1:3" x14ac:dyDescent="0.25">
      <c r="A3068">
        <v>376110</v>
      </c>
      <c r="B3068" t="s">
        <v>3066</v>
      </c>
      <c r="C3068" t="str">
        <f t="shared" si="47"/>
        <v>insert into Cbo2002.SinonimoOcupacao (OcupacaoCodigo, Titulo) values (376110, 'Dançarinos populares');</v>
      </c>
    </row>
    <row r="3069" spans="1:3" x14ac:dyDescent="0.25">
      <c r="A3069">
        <v>376205</v>
      </c>
      <c r="B3069" t="s">
        <v>3067</v>
      </c>
      <c r="C3069" t="str">
        <f t="shared" si="47"/>
        <v>insert into Cbo2002.SinonimoOcupacao (OcupacaoCodigo, Titulo) values (376205, 'Saltador');</v>
      </c>
    </row>
    <row r="3070" spans="1:3" x14ac:dyDescent="0.25">
      <c r="A3070">
        <v>376210</v>
      </c>
      <c r="B3070" t="s">
        <v>3068</v>
      </c>
      <c r="C3070" t="str">
        <f t="shared" si="47"/>
        <v>insert into Cbo2002.SinonimoOcupacao (OcupacaoCodigo, Titulo) values (376210, 'Artista de corda');</v>
      </c>
    </row>
    <row r="3071" spans="1:3" x14ac:dyDescent="0.25">
      <c r="A3071">
        <v>376210</v>
      </c>
      <c r="B3071" t="s">
        <v>3069</v>
      </c>
      <c r="C3071" t="str">
        <f t="shared" si="47"/>
        <v>insert into Cbo2002.SinonimoOcupacao (OcupacaoCodigo, Titulo) values (376210, 'Artista de força capilar');</v>
      </c>
    </row>
    <row r="3072" spans="1:3" x14ac:dyDescent="0.25">
      <c r="A3072">
        <v>376210</v>
      </c>
      <c r="B3072" t="s">
        <v>3070</v>
      </c>
      <c r="C3072" t="str">
        <f t="shared" si="47"/>
        <v>insert into Cbo2002.SinonimoOcupacao (OcupacaoCodigo, Titulo) values (376210, 'Artista de lira');</v>
      </c>
    </row>
    <row r="3073" spans="1:3" x14ac:dyDescent="0.25">
      <c r="A3073">
        <v>376215</v>
      </c>
      <c r="B3073" t="s">
        <v>3071</v>
      </c>
      <c r="C3073" t="str">
        <f t="shared" si="47"/>
        <v>insert into Cbo2002.SinonimoOcupacao (OcupacaoCodigo, Titulo) values (376215, 'Atirador de facas');</v>
      </c>
    </row>
    <row r="3074" spans="1:3" x14ac:dyDescent="0.25">
      <c r="A3074">
        <v>376215</v>
      </c>
      <c r="B3074" t="s">
        <v>3072</v>
      </c>
      <c r="C3074" t="str">
        <f t="shared" si="47"/>
        <v>insert into Cbo2002.SinonimoOcupacao (OcupacaoCodigo, Titulo) values (376215, 'Comedor de espada');</v>
      </c>
    </row>
    <row r="3075" spans="1:3" x14ac:dyDescent="0.25">
      <c r="A3075">
        <v>376215</v>
      </c>
      <c r="B3075" t="s">
        <v>3073</v>
      </c>
      <c r="C3075" t="str">
        <f t="shared" ref="C3075:C3138" si="48">CONCATENATE("insert into Cbo2002.SinonimoOcupacao (OcupacaoCodigo, Titulo) values (",A3075,", '",TRIM(B3075),"');")</f>
        <v>insert into Cbo2002.SinonimoOcupacao (OcupacaoCodigo, Titulo) values (376215, 'Comedor de fogo (pirofagista)');</v>
      </c>
    </row>
    <row r="3076" spans="1:3" x14ac:dyDescent="0.25">
      <c r="A3076">
        <v>376215</v>
      </c>
      <c r="B3076" t="s">
        <v>3074</v>
      </c>
      <c r="C3076" t="str">
        <f t="shared" si="48"/>
        <v>insert into Cbo2002.SinonimoOcupacao (OcupacaoCodigo, Titulo) values (376215, 'Faquir');</v>
      </c>
    </row>
    <row r="3077" spans="1:3" x14ac:dyDescent="0.25">
      <c r="A3077">
        <v>376215</v>
      </c>
      <c r="B3077" t="s">
        <v>3075</v>
      </c>
      <c r="C3077" t="str">
        <f t="shared" si="48"/>
        <v>insert into Cbo2002.SinonimoOcupacao (OcupacaoCodigo, Titulo) values (376215, 'Globista');</v>
      </c>
    </row>
    <row r="3078" spans="1:3" x14ac:dyDescent="0.25">
      <c r="A3078">
        <v>376215</v>
      </c>
      <c r="B3078" t="s">
        <v>3076</v>
      </c>
      <c r="C3078" t="str">
        <f t="shared" si="48"/>
        <v>insert into Cbo2002.SinonimoOcupacao (OcupacaoCodigo, Titulo) values (376215, 'Homem-bala');</v>
      </c>
    </row>
    <row r="3079" spans="1:3" x14ac:dyDescent="0.25">
      <c r="A3079">
        <v>376215</v>
      </c>
      <c r="B3079" t="s">
        <v>3077</v>
      </c>
      <c r="C3079" t="str">
        <f t="shared" si="48"/>
        <v>insert into Cbo2002.SinonimoOcupacao (OcupacaoCodigo, Titulo) values (376215, 'Partner (circo)');</v>
      </c>
    </row>
    <row r="3080" spans="1:3" x14ac:dyDescent="0.25">
      <c r="A3080">
        <v>376215</v>
      </c>
      <c r="B3080" t="s">
        <v>3078</v>
      </c>
      <c r="C3080" t="str">
        <f t="shared" si="48"/>
        <v>insert into Cbo2002.SinonimoOcupacao (OcupacaoCodigo, Titulo) values (376215, 'Pirofagista');</v>
      </c>
    </row>
    <row r="3081" spans="1:3" x14ac:dyDescent="0.25">
      <c r="A3081">
        <v>376215</v>
      </c>
      <c r="B3081" t="s">
        <v>3079</v>
      </c>
      <c r="C3081" t="str">
        <f t="shared" si="48"/>
        <v>insert into Cbo2002.SinonimoOcupacao (OcupacaoCodigo, Titulo) values (376215, 'Saltimbanco');</v>
      </c>
    </row>
    <row r="3082" spans="1:3" x14ac:dyDescent="0.25">
      <c r="A3082">
        <v>376215</v>
      </c>
      <c r="B3082" t="s">
        <v>3080</v>
      </c>
      <c r="C3082" t="str">
        <f t="shared" si="48"/>
        <v>insert into Cbo2002.SinonimoOcupacao (OcupacaoCodigo, Titulo) values (376215, 'Ventríloquo');</v>
      </c>
    </row>
    <row r="3083" spans="1:3" x14ac:dyDescent="0.25">
      <c r="A3083">
        <v>376220</v>
      </c>
      <c r="B3083" t="s">
        <v>3081</v>
      </c>
      <c r="C3083" t="str">
        <f t="shared" si="48"/>
        <v>insert into Cbo2002.SinonimoOcupacao (OcupacaoCodigo, Titulo) values (376220, 'Deslocador');</v>
      </c>
    </row>
    <row r="3084" spans="1:3" x14ac:dyDescent="0.25">
      <c r="A3084">
        <v>376225</v>
      </c>
      <c r="B3084" t="s">
        <v>3082</v>
      </c>
      <c r="C3084" t="str">
        <f t="shared" si="48"/>
        <v>insert into Cbo2002.SinonimoOcupacao (OcupacaoCodigo, Titulo) values (376225, 'Treinador de animais (circense)');</v>
      </c>
    </row>
    <row r="3085" spans="1:3" x14ac:dyDescent="0.25">
      <c r="A3085">
        <v>376230</v>
      </c>
      <c r="B3085" t="s">
        <v>3083</v>
      </c>
      <c r="C3085" t="str">
        <f t="shared" si="48"/>
        <v>insert into Cbo2002.SinonimoOcupacao (OcupacaoCodigo, Titulo) values (376230, 'Aramista (equilibrista)');</v>
      </c>
    </row>
    <row r="3086" spans="1:3" x14ac:dyDescent="0.25">
      <c r="A3086">
        <v>376230</v>
      </c>
      <c r="B3086" t="s">
        <v>3084</v>
      </c>
      <c r="C3086" t="str">
        <f t="shared" si="48"/>
        <v>insert into Cbo2002.SinonimoOcupacao (OcupacaoCodigo, Titulo) values (376230, 'Funâmbulo');</v>
      </c>
    </row>
    <row r="3087" spans="1:3" x14ac:dyDescent="0.25">
      <c r="A3087">
        <v>376230</v>
      </c>
      <c r="B3087" t="s">
        <v>3085</v>
      </c>
      <c r="C3087" t="str">
        <f t="shared" si="48"/>
        <v>insert into Cbo2002.SinonimoOcupacao (OcupacaoCodigo, Titulo) values (376230, 'Paradista');</v>
      </c>
    </row>
    <row r="3088" spans="1:3" x14ac:dyDescent="0.25">
      <c r="A3088">
        <v>376235</v>
      </c>
      <c r="B3088" t="s">
        <v>3086</v>
      </c>
      <c r="C3088" t="str">
        <f t="shared" si="48"/>
        <v>insert into Cbo2002.SinonimoOcupacao (OcupacaoCodigo, Titulo) values (376235, 'Ilusionista');</v>
      </c>
    </row>
    <row r="3089" spans="1:3" x14ac:dyDescent="0.25">
      <c r="A3089">
        <v>376235</v>
      </c>
      <c r="B3089" t="s">
        <v>3087</v>
      </c>
      <c r="C3089" t="str">
        <f t="shared" si="48"/>
        <v>insert into Cbo2002.SinonimoOcupacao (OcupacaoCodigo, Titulo) values (376235, 'Manipulador');</v>
      </c>
    </row>
    <row r="3090" spans="1:3" x14ac:dyDescent="0.25">
      <c r="A3090">
        <v>376235</v>
      </c>
      <c r="B3090" t="s">
        <v>3088</v>
      </c>
      <c r="C3090" t="str">
        <f t="shared" si="48"/>
        <v>insert into Cbo2002.SinonimoOcupacao (OcupacaoCodigo, Titulo) values (376235, 'Prestidigitador');</v>
      </c>
    </row>
    <row r="3091" spans="1:3" x14ac:dyDescent="0.25">
      <c r="A3091">
        <v>376245</v>
      </c>
      <c r="B3091" t="s">
        <v>3089</v>
      </c>
      <c r="C3091" t="str">
        <f t="shared" si="48"/>
        <v>insert into Cbo2002.SinonimoOcupacao (OcupacaoCodigo, Titulo) values (376245, 'Clown');</v>
      </c>
    </row>
    <row r="3092" spans="1:3" x14ac:dyDescent="0.25">
      <c r="A3092">
        <v>376245</v>
      </c>
      <c r="B3092" t="s">
        <v>3090</v>
      </c>
      <c r="C3092" t="str">
        <f t="shared" si="48"/>
        <v>insert into Cbo2002.SinonimoOcupacao (OcupacaoCodigo, Titulo) values (376245, 'Cômico de circo');</v>
      </c>
    </row>
    <row r="3093" spans="1:3" x14ac:dyDescent="0.25">
      <c r="A3093">
        <v>376245</v>
      </c>
      <c r="B3093" t="s">
        <v>3091</v>
      </c>
      <c r="C3093" t="str">
        <f t="shared" si="48"/>
        <v>insert into Cbo2002.SinonimoOcupacao (OcupacaoCodigo, Titulo) values (376245, 'Excêntrico');</v>
      </c>
    </row>
    <row r="3094" spans="1:3" x14ac:dyDescent="0.25">
      <c r="A3094">
        <v>376245</v>
      </c>
      <c r="B3094" t="s">
        <v>3092</v>
      </c>
      <c r="C3094" t="str">
        <f t="shared" si="48"/>
        <v>insert into Cbo2002.SinonimoOcupacao (OcupacaoCodigo, Titulo) values (376245, 'Tony de soirée');</v>
      </c>
    </row>
    <row r="3095" spans="1:3" x14ac:dyDescent="0.25">
      <c r="A3095">
        <v>376250</v>
      </c>
      <c r="B3095" t="s">
        <v>3093</v>
      </c>
      <c r="C3095" t="str">
        <f t="shared" si="48"/>
        <v>insert into Cbo2002.SinonimoOcupacao (OcupacaoCodigo, Titulo) values (376250, 'Bonequeiro');</v>
      </c>
    </row>
    <row r="3096" spans="1:3" x14ac:dyDescent="0.25">
      <c r="A3096">
        <v>376250</v>
      </c>
      <c r="B3096" t="s">
        <v>3094</v>
      </c>
      <c r="C3096" t="str">
        <f t="shared" si="48"/>
        <v>insert into Cbo2002.SinonimoOcupacao (OcupacaoCodigo, Titulo) values (376250, 'Mamulengueiro');</v>
      </c>
    </row>
    <row r="3097" spans="1:3" x14ac:dyDescent="0.25">
      <c r="A3097">
        <v>376250</v>
      </c>
      <c r="B3097" t="s">
        <v>3095</v>
      </c>
      <c r="C3097" t="str">
        <f t="shared" si="48"/>
        <v>insert into Cbo2002.SinonimoOcupacao (OcupacaoCodigo, Titulo) values (376250, 'Manipulador de bonecos');</v>
      </c>
    </row>
    <row r="3098" spans="1:3" x14ac:dyDescent="0.25">
      <c r="A3098">
        <v>376250</v>
      </c>
      <c r="B3098" t="s">
        <v>3096</v>
      </c>
      <c r="C3098" t="str">
        <f t="shared" si="48"/>
        <v>insert into Cbo2002.SinonimoOcupacao (OcupacaoCodigo, Titulo) values (376250, 'Marionetistas');</v>
      </c>
    </row>
    <row r="3099" spans="1:3" x14ac:dyDescent="0.25">
      <c r="A3099">
        <v>376305</v>
      </c>
      <c r="B3099" t="s">
        <v>3097</v>
      </c>
      <c r="C3099" t="str">
        <f t="shared" si="48"/>
        <v>insert into Cbo2002.SinonimoOcupacao (OcupacaoCodigo, Titulo) values (376305, 'Animador de eventos');</v>
      </c>
    </row>
    <row r="3100" spans="1:3" x14ac:dyDescent="0.25">
      <c r="A3100">
        <v>376305</v>
      </c>
      <c r="B3100" t="s">
        <v>3098</v>
      </c>
      <c r="C3100" t="str">
        <f t="shared" si="48"/>
        <v>insert into Cbo2002.SinonimoOcupacao (OcupacaoCodigo, Titulo) values (376305, 'Apresentador animador de eventos');</v>
      </c>
    </row>
    <row r="3101" spans="1:3" x14ac:dyDescent="0.25">
      <c r="A3101">
        <v>376305</v>
      </c>
      <c r="B3101" t="s">
        <v>3099</v>
      </c>
      <c r="C3101" t="str">
        <f t="shared" si="48"/>
        <v>insert into Cbo2002.SinonimoOcupacao (OcupacaoCodigo, Titulo) values (376305, 'Apresentador de convenções');</v>
      </c>
    </row>
    <row r="3102" spans="1:3" x14ac:dyDescent="0.25">
      <c r="A3102">
        <v>376305</v>
      </c>
      <c r="B3102" t="s">
        <v>3100</v>
      </c>
      <c r="C3102" t="str">
        <f t="shared" si="48"/>
        <v>insert into Cbo2002.SinonimoOcupacao (OcupacaoCodigo, Titulo) values (376305, 'Apresentador de espetáculos');</v>
      </c>
    </row>
    <row r="3103" spans="1:3" x14ac:dyDescent="0.25">
      <c r="A3103">
        <v>376310</v>
      </c>
      <c r="B3103" t="s">
        <v>3101</v>
      </c>
      <c r="C3103" t="str">
        <f t="shared" si="48"/>
        <v>insert into Cbo2002.SinonimoOcupacao (OcupacaoCodigo, Titulo) values (376310, 'Animador de festas populares');</v>
      </c>
    </row>
    <row r="3104" spans="1:3" x14ac:dyDescent="0.25">
      <c r="A3104">
        <v>376310</v>
      </c>
      <c r="B3104" t="s">
        <v>3102</v>
      </c>
      <c r="C3104" t="str">
        <f t="shared" si="48"/>
        <v>insert into Cbo2002.SinonimoOcupacao (OcupacaoCodigo, Titulo) values (376310, 'Apresentador animador de festas populares');</v>
      </c>
    </row>
    <row r="3105" spans="1:3" x14ac:dyDescent="0.25">
      <c r="A3105">
        <v>376310</v>
      </c>
      <c r="B3105" t="s">
        <v>3103</v>
      </c>
      <c r="C3105" t="str">
        <f t="shared" si="48"/>
        <v>insert into Cbo2002.SinonimoOcupacao (OcupacaoCodigo, Titulo) values (376310, 'Comentarista de rodeio');</v>
      </c>
    </row>
    <row r="3106" spans="1:3" x14ac:dyDescent="0.25">
      <c r="A3106">
        <v>376310</v>
      </c>
      <c r="B3106" t="s">
        <v>3104</v>
      </c>
      <c r="C3106" t="str">
        <f t="shared" si="48"/>
        <v>insert into Cbo2002.SinonimoOcupacao (OcupacaoCodigo, Titulo) values (376310, 'Locutor de rodeio');</v>
      </c>
    </row>
    <row r="3107" spans="1:3" x14ac:dyDescent="0.25">
      <c r="A3107">
        <v>376315</v>
      </c>
      <c r="B3107" t="s">
        <v>3105</v>
      </c>
      <c r="C3107" t="str">
        <f t="shared" si="48"/>
        <v>insert into Cbo2002.SinonimoOcupacao (OcupacaoCodigo, Titulo) values (376315, 'Animador de rádio');</v>
      </c>
    </row>
    <row r="3108" spans="1:3" x14ac:dyDescent="0.25">
      <c r="A3108">
        <v>376315</v>
      </c>
      <c r="B3108" t="s">
        <v>3106</v>
      </c>
      <c r="C3108" t="str">
        <f t="shared" si="48"/>
        <v>insert into Cbo2002.SinonimoOcupacao (OcupacaoCodigo, Titulo) values (376315, 'Apresentador animador de programas de rádio');</v>
      </c>
    </row>
    <row r="3109" spans="1:3" x14ac:dyDescent="0.25">
      <c r="A3109">
        <v>376320</v>
      </c>
      <c r="B3109" t="s">
        <v>3107</v>
      </c>
      <c r="C3109" t="str">
        <f t="shared" si="48"/>
        <v>insert into Cbo2002.SinonimoOcupacao (OcupacaoCodigo, Titulo) values (376320, 'Animador de televisão');</v>
      </c>
    </row>
    <row r="3110" spans="1:3" x14ac:dyDescent="0.25">
      <c r="A3110">
        <v>376320</v>
      </c>
      <c r="B3110" t="s">
        <v>3108</v>
      </c>
      <c r="C3110" t="str">
        <f t="shared" si="48"/>
        <v>insert into Cbo2002.SinonimoOcupacao (OcupacaoCodigo, Titulo) values (376320, 'Apresentador animador de programas de televisão');</v>
      </c>
    </row>
    <row r="3111" spans="1:3" x14ac:dyDescent="0.25">
      <c r="A3111">
        <v>376320</v>
      </c>
      <c r="B3111" t="s">
        <v>3109</v>
      </c>
      <c r="C3111" t="str">
        <f t="shared" si="48"/>
        <v>insert into Cbo2002.SinonimoOcupacao (OcupacaoCodigo, Titulo) values (376320, 'Apresentador de telejornal');</v>
      </c>
    </row>
    <row r="3112" spans="1:3" x14ac:dyDescent="0.25">
      <c r="A3112">
        <v>376325</v>
      </c>
      <c r="B3112" t="s">
        <v>3110</v>
      </c>
      <c r="C3112" t="str">
        <f t="shared" si="48"/>
        <v>insert into Cbo2002.SinonimoOcupacao (OcupacaoCodigo, Titulo) values (376325, 'Animador de circo');</v>
      </c>
    </row>
    <row r="3113" spans="1:3" x14ac:dyDescent="0.25">
      <c r="A3113">
        <v>376325</v>
      </c>
      <c r="B3113" t="s">
        <v>3111</v>
      </c>
      <c r="C3113" t="str">
        <f t="shared" si="48"/>
        <v>insert into Cbo2002.SinonimoOcupacao (OcupacaoCodigo, Titulo) values (376325, 'Apresentador animador de circo');</v>
      </c>
    </row>
    <row r="3114" spans="1:3" x14ac:dyDescent="0.25">
      <c r="A3114">
        <v>376405</v>
      </c>
      <c r="B3114" t="s">
        <v>3112</v>
      </c>
      <c r="C3114" t="str">
        <f t="shared" si="48"/>
        <v>insert into Cbo2002.SinonimoOcupacao (OcupacaoCodigo, Titulo) values (376405, 'Estátua viva');</v>
      </c>
    </row>
    <row r="3115" spans="1:3" x14ac:dyDescent="0.25">
      <c r="A3115">
        <v>376405</v>
      </c>
      <c r="B3115" t="s">
        <v>3113</v>
      </c>
      <c r="C3115" t="str">
        <f t="shared" si="48"/>
        <v>insert into Cbo2002.SinonimoOcupacao (OcupacaoCodigo, Titulo) values (376405, 'Modelo fotográfico de nu artístico');</v>
      </c>
    </row>
    <row r="3116" spans="1:3" x14ac:dyDescent="0.25">
      <c r="A3116">
        <v>376405</v>
      </c>
      <c r="B3116" t="s">
        <v>3114</v>
      </c>
      <c r="C3116" t="str">
        <f t="shared" si="48"/>
        <v>insert into Cbo2002.SinonimoOcupacao (OcupacaoCodigo, Titulo) values (376405, 'Modelo vivo');</v>
      </c>
    </row>
    <row r="3117" spans="1:3" x14ac:dyDescent="0.25">
      <c r="A3117">
        <v>376410</v>
      </c>
      <c r="B3117" t="s">
        <v>3115</v>
      </c>
      <c r="C3117" t="str">
        <f t="shared" si="48"/>
        <v>insert into Cbo2002.SinonimoOcupacao (OcupacaoCodigo, Titulo) values (376410, 'Manequim');</v>
      </c>
    </row>
    <row r="3118" spans="1:3" x14ac:dyDescent="0.25">
      <c r="A3118">
        <v>376410</v>
      </c>
      <c r="B3118" t="s">
        <v>3116</v>
      </c>
      <c r="C3118" t="str">
        <f t="shared" si="48"/>
        <v>insert into Cbo2002.SinonimoOcupacao (OcupacaoCodigo, Titulo) values (376410, 'Modelo de passarela');</v>
      </c>
    </row>
    <row r="3119" spans="1:3" x14ac:dyDescent="0.25">
      <c r="A3119">
        <v>376410</v>
      </c>
      <c r="B3119" t="s">
        <v>3117</v>
      </c>
      <c r="C3119" t="str">
        <f t="shared" si="48"/>
        <v>insert into Cbo2002.SinonimoOcupacao (OcupacaoCodigo, Titulo) values (376410, 'Modelo "fashion"');</v>
      </c>
    </row>
    <row r="3120" spans="1:3" x14ac:dyDescent="0.25">
      <c r="A3120">
        <v>376415</v>
      </c>
      <c r="B3120" t="s">
        <v>3118</v>
      </c>
      <c r="C3120" t="str">
        <f t="shared" si="48"/>
        <v>insert into Cbo2002.SinonimoOcupacao (OcupacaoCodigo, Titulo) values (376415, 'Modelo comercial');</v>
      </c>
    </row>
    <row r="3121" spans="1:3" x14ac:dyDescent="0.25">
      <c r="A3121">
        <v>376415</v>
      </c>
      <c r="B3121" t="s">
        <v>3119</v>
      </c>
      <c r="C3121" t="str">
        <f t="shared" si="48"/>
        <v>insert into Cbo2002.SinonimoOcupacao (OcupacaoCodigo, Titulo) values (376415, 'Modelo de detalhes');</v>
      </c>
    </row>
    <row r="3122" spans="1:3" x14ac:dyDescent="0.25">
      <c r="A3122">
        <v>376415</v>
      </c>
      <c r="B3122" t="s">
        <v>3120</v>
      </c>
      <c r="C3122" t="str">
        <f t="shared" si="48"/>
        <v>insert into Cbo2002.SinonimoOcupacao (OcupacaoCodigo, Titulo) values (376415, 'Modelo de editorial de moda');</v>
      </c>
    </row>
    <row r="3123" spans="1:3" x14ac:dyDescent="0.25">
      <c r="A3123">
        <v>376415</v>
      </c>
      <c r="B3123" t="s">
        <v>3121</v>
      </c>
      <c r="C3123" t="str">
        <f t="shared" si="48"/>
        <v>insert into Cbo2002.SinonimoOcupacao (OcupacaoCodigo, Titulo) values (376415, 'Modelo fotográfico');</v>
      </c>
    </row>
    <row r="3124" spans="1:3" x14ac:dyDescent="0.25">
      <c r="A3124">
        <v>376415</v>
      </c>
      <c r="B3124" t="s">
        <v>3122</v>
      </c>
      <c r="C3124" t="str">
        <f t="shared" si="48"/>
        <v>insert into Cbo2002.SinonimoOcupacao (OcupacaoCodigo, Titulo) values (376415, 'Modelo fotográfico de workshop');</v>
      </c>
    </row>
    <row r="3125" spans="1:3" x14ac:dyDescent="0.25">
      <c r="A3125">
        <v>377105</v>
      </c>
      <c r="B3125" t="s">
        <v>3123</v>
      </c>
      <c r="C3125" t="str">
        <f t="shared" si="48"/>
        <v>insert into Cbo2002.SinonimoOcupacao (OcupacaoCodigo, Titulo) values (377105, 'Atleta da ginástica');</v>
      </c>
    </row>
    <row r="3126" spans="1:3" x14ac:dyDescent="0.25">
      <c r="A3126">
        <v>377105</v>
      </c>
      <c r="B3126" t="s">
        <v>3124</v>
      </c>
      <c r="C3126" t="str">
        <f t="shared" si="48"/>
        <v>insert into Cbo2002.SinonimoOcupacao (OcupacaoCodigo, Titulo) values (377105, 'Atleta da natação');</v>
      </c>
    </row>
    <row r="3127" spans="1:3" x14ac:dyDescent="0.25">
      <c r="A3127">
        <v>377105</v>
      </c>
      <c r="B3127" t="s">
        <v>3125</v>
      </c>
      <c r="C3127" t="str">
        <f t="shared" si="48"/>
        <v>insert into Cbo2002.SinonimoOcupacao (OcupacaoCodigo, Titulo) values (377105, 'Atleta de bodybare');</v>
      </c>
    </row>
    <row r="3128" spans="1:3" x14ac:dyDescent="0.25">
      <c r="A3128">
        <v>377105</v>
      </c>
      <c r="B3128" t="s">
        <v>3126</v>
      </c>
      <c r="C3128" t="str">
        <f t="shared" si="48"/>
        <v>insert into Cbo2002.SinonimoOcupacao (OcupacaoCodigo, Titulo) values (377105, 'Atleta de canoagem');</v>
      </c>
    </row>
    <row r="3129" spans="1:3" x14ac:dyDescent="0.25">
      <c r="A3129">
        <v>377105</v>
      </c>
      <c r="B3129" t="s">
        <v>3127</v>
      </c>
      <c r="C3129" t="str">
        <f t="shared" si="48"/>
        <v>insert into Cbo2002.SinonimoOcupacao (OcupacaoCodigo, Titulo) values (377105, 'Atleta de ciclismo');</v>
      </c>
    </row>
    <row r="3130" spans="1:3" x14ac:dyDescent="0.25">
      <c r="A3130">
        <v>377105</v>
      </c>
      <c r="B3130" t="s">
        <v>3128</v>
      </c>
      <c r="C3130" t="str">
        <f t="shared" si="48"/>
        <v>insert into Cbo2002.SinonimoOcupacao (OcupacaoCodigo, Titulo) values (377105, 'Atleta de escalada');</v>
      </c>
    </row>
    <row r="3131" spans="1:3" x14ac:dyDescent="0.25">
      <c r="A3131">
        <v>377105</v>
      </c>
      <c r="B3131" t="s">
        <v>3129</v>
      </c>
      <c r="C3131" t="str">
        <f t="shared" si="48"/>
        <v>insert into Cbo2002.SinonimoOcupacao (OcupacaoCodigo, Titulo) values (377105, 'Atleta de esgrima');</v>
      </c>
    </row>
    <row r="3132" spans="1:3" x14ac:dyDescent="0.25">
      <c r="A3132">
        <v>377105</v>
      </c>
      <c r="B3132" t="s">
        <v>3130</v>
      </c>
      <c r="C3132" t="str">
        <f t="shared" si="48"/>
        <v>insert into Cbo2002.SinonimoOcupacao (OcupacaoCodigo, Titulo) values (377105, 'Atleta de futvôlei');</v>
      </c>
    </row>
    <row r="3133" spans="1:3" x14ac:dyDescent="0.25">
      <c r="A3133">
        <v>377105</v>
      </c>
      <c r="B3133" t="s">
        <v>3131</v>
      </c>
      <c r="C3133" t="str">
        <f t="shared" si="48"/>
        <v>insert into Cbo2002.SinonimoOcupacao (OcupacaoCodigo, Titulo) values (377105, 'Atleta de handebol');</v>
      </c>
    </row>
    <row r="3134" spans="1:3" x14ac:dyDescent="0.25">
      <c r="A3134">
        <v>377105</v>
      </c>
      <c r="B3134" t="s">
        <v>3132</v>
      </c>
      <c r="C3134" t="str">
        <f t="shared" si="48"/>
        <v>insert into Cbo2002.SinonimoOcupacao (OcupacaoCodigo, Titulo) values (377105, 'Atleta de nado sincronizado');</v>
      </c>
    </row>
    <row r="3135" spans="1:3" x14ac:dyDescent="0.25">
      <c r="A3135">
        <v>377105</v>
      </c>
      <c r="B3135" t="s">
        <v>3133</v>
      </c>
      <c r="C3135" t="str">
        <f t="shared" si="48"/>
        <v>insert into Cbo2002.SinonimoOcupacao (OcupacaoCodigo, Titulo) values (377105, 'Atleta de paraquedismo');</v>
      </c>
    </row>
    <row r="3136" spans="1:3" x14ac:dyDescent="0.25">
      <c r="A3136">
        <v>377105</v>
      </c>
      <c r="B3136" t="s">
        <v>3134</v>
      </c>
      <c r="C3136" t="str">
        <f t="shared" si="48"/>
        <v>insert into Cbo2002.SinonimoOcupacao (OcupacaoCodigo, Titulo) values (377105, 'Atleta de patinação');</v>
      </c>
    </row>
    <row r="3137" spans="1:3" x14ac:dyDescent="0.25">
      <c r="A3137">
        <v>377105</v>
      </c>
      <c r="B3137" t="s">
        <v>3135</v>
      </c>
      <c r="C3137" t="str">
        <f t="shared" si="48"/>
        <v>insert into Cbo2002.SinonimoOcupacao (OcupacaoCodigo, Titulo) values (377105, 'Atleta de peteca');</v>
      </c>
    </row>
    <row r="3138" spans="1:3" x14ac:dyDescent="0.25">
      <c r="A3138">
        <v>377105</v>
      </c>
      <c r="B3138" t="s">
        <v>3136</v>
      </c>
      <c r="C3138" t="str">
        <f t="shared" si="48"/>
        <v>insert into Cbo2002.SinonimoOcupacao (OcupacaoCodigo, Titulo) values (377105, 'Atleta de pólo aquático');</v>
      </c>
    </row>
    <row r="3139" spans="1:3" x14ac:dyDescent="0.25">
      <c r="A3139">
        <v>377105</v>
      </c>
      <c r="B3139" t="s">
        <v>3137</v>
      </c>
      <c r="C3139" t="str">
        <f t="shared" ref="C3139:C3202" si="49">CONCATENATE("insert into Cbo2002.SinonimoOcupacao (OcupacaoCodigo, Titulo) values (",A3139,", '",TRIM(B3139),"');")</f>
        <v>insert into Cbo2002.SinonimoOcupacao (OcupacaoCodigo, Titulo) values (377105, 'Atleta de remo');</v>
      </c>
    </row>
    <row r="3140" spans="1:3" x14ac:dyDescent="0.25">
      <c r="A3140">
        <v>377105</v>
      </c>
      <c r="B3140" t="s">
        <v>3138</v>
      </c>
      <c r="C3140" t="str">
        <f t="shared" si="49"/>
        <v>insert into Cbo2002.SinonimoOcupacao (OcupacaoCodigo, Titulo) values (377105, 'Atleta de skate');</v>
      </c>
    </row>
    <row r="3141" spans="1:3" x14ac:dyDescent="0.25">
      <c r="A3141">
        <v>377105</v>
      </c>
      <c r="B3141" t="s">
        <v>3139</v>
      </c>
      <c r="C3141" t="str">
        <f t="shared" si="49"/>
        <v>insert into Cbo2002.SinonimoOcupacao (OcupacaoCodigo, Titulo) values (377105, 'Atleta de squash');</v>
      </c>
    </row>
    <row r="3142" spans="1:3" x14ac:dyDescent="0.25">
      <c r="A3142">
        <v>377105</v>
      </c>
      <c r="B3142" t="s">
        <v>3140</v>
      </c>
      <c r="C3142" t="str">
        <f t="shared" si="49"/>
        <v>insert into Cbo2002.SinonimoOcupacao (OcupacaoCodigo, Titulo) values (377105, 'Atleta de surf e windsurf');</v>
      </c>
    </row>
    <row r="3143" spans="1:3" x14ac:dyDescent="0.25">
      <c r="A3143">
        <v>377105</v>
      </c>
      <c r="B3143" t="s">
        <v>3141</v>
      </c>
      <c r="C3143" t="str">
        <f t="shared" si="49"/>
        <v>insert into Cbo2002.SinonimoOcupacao (OcupacaoCodigo, Titulo) values (377105, 'Atleta de vela');</v>
      </c>
    </row>
    <row r="3144" spans="1:3" x14ac:dyDescent="0.25">
      <c r="A3144">
        <v>377105</v>
      </c>
      <c r="B3144" t="s">
        <v>3142</v>
      </c>
      <c r="C3144" t="str">
        <f t="shared" si="49"/>
        <v>insert into Cbo2002.SinonimoOcupacao (OcupacaoCodigo, Titulo) values (377105, 'Atleta de voleibol');</v>
      </c>
    </row>
    <row r="3145" spans="1:3" x14ac:dyDescent="0.25">
      <c r="A3145">
        <v>377105</v>
      </c>
      <c r="B3145" t="s">
        <v>3143</v>
      </c>
      <c r="C3145" t="str">
        <f t="shared" si="49"/>
        <v>insert into Cbo2002.SinonimoOcupacao (OcupacaoCodigo, Titulo) values (377105, 'Atleta do basquete');</v>
      </c>
    </row>
    <row r="3146" spans="1:3" x14ac:dyDescent="0.25">
      <c r="A3146">
        <v>377105</v>
      </c>
      <c r="B3146" t="s">
        <v>3144</v>
      </c>
      <c r="C3146" t="str">
        <f t="shared" si="49"/>
        <v>insert into Cbo2002.SinonimoOcupacao (OcupacaoCodigo, Titulo) values (377105, 'Atleta do beisebol');</v>
      </c>
    </row>
    <row r="3147" spans="1:3" x14ac:dyDescent="0.25">
      <c r="A3147">
        <v>377105</v>
      </c>
      <c r="B3147" t="s">
        <v>3145</v>
      </c>
      <c r="C3147" t="str">
        <f t="shared" si="49"/>
        <v>insert into Cbo2002.SinonimoOcupacao (OcupacaoCodigo, Titulo) values (377105, 'Atleta do hóquei');</v>
      </c>
    </row>
    <row r="3148" spans="1:3" x14ac:dyDescent="0.25">
      <c r="A3148">
        <v>377105</v>
      </c>
      <c r="B3148" t="s">
        <v>3146</v>
      </c>
      <c r="C3148" t="str">
        <f t="shared" si="49"/>
        <v>insert into Cbo2002.SinonimoOcupacao (OcupacaoCodigo, Titulo) values (377105, 'Peão de boiadeiro');</v>
      </c>
    </row>
    <row r="3149" spans="1:3" x14ac:dyDescent="0.25">
      <c r="A3149">
        <v>377110</v>
      </c>
      <c r="B3149" t="s">
        <v>3147</v>
      </c>
      <c r="C3149" t="str">
        <f t="shared" si="49"/>
        <v>insert into Cbo2002.SinonimoOcupacao (OcupacaoCodigo, Titulo) values (377110, 'Atacante - no futebol');</v>
      </c>
    </row>
    <row r="3150" spans="1:3" x14ac:dyDescent="0.25">
      <c r="A3150">
        <v>377110</v>
      </c>
      <c r="B3150" t="s">
        <v>3148</v>
      </c>
      <c r="C3150" t="str">
        <f t="shared" si="49"/>
        <v>insert into Cbo2002.SinonimoOcupacao (OcupacaoCodigo, Titulo) values (377110, 'Atleta de futebol sete');</v>
      </c>
    </row>
    <row r="3151" spans="1:3" x14ac:dyDescent="0.25">
      <c r="A3151">
        <v>377110</v>
      </c>
      <c r="B3151" t="s">
        <v>3149</v>
      </c>
      <c r="C3151" t="str">
        <f t="shared" si="49"/>
        <v>insert into Cbo2002.SinonimoOcupacao (OcupacaoCodigo, Titulo) values (377110, 'Atleta de futsal');</v>
      </c>
    </row>
    <row r="3152" spans="1:3" x14ac:dyDescent="0.25">
      <c r="A3152">
        <v>377110</v>
      </c>
      <c r="B3152" t="s">
        <v>3150</v>
      </c>
      <c r="C3152" t="str">
        <f t="shared" si="49"/>
        <v>insert into Cbo2002.SinonimoOcupacao (OcupacaoCodigo, Titulo) values (377110, 'Esportista no futebol');</v>
      </c>
    </row>
    <row r="3153" spans="1:3" x14ac:dyDescent="0.25">
      <c r="A3153">
        <v>377110</v>
      </c>
      <c r="B3153" t="s">
        <v>3151</v>
      </c>
      <c r="C3153" t="str">
        <f t="shared" si="49"/>
        <v>insert into Cbo2002.SinonimoOcupacao (OcupacaoCodigo, Titulo) values (377110, 'Goleiro');</v>
      </c>
    </row>
    <row r="3154" spans="1:3" x14ac:dyDescent="0.25">
      <c r="A3154">
        <v>377110</v>
      </c>
      <c r="B3154" t="s">
        <v>3152</v>
      </c>
      <c r="C3154" t="str">
        <f t="shared" si="49"/>
        <v>insert into Cbo2002.SinonimoOcupacao (OcupacaoCodigo, Titulo) values (377110, 'Jogador de futebol');</v>
      </c>
    </row>
    <row r="3155" spans="1:3" x14ac:dyDescent="0.25">
      <c r="A3155">
        <v>377110</v>
      </c>
      <c r="B3155" t="s">
        <v>3153</v>
      </c>
      <c r="C3155" t="str">
        <f t="shared" si="49"/>
        <v>insert into Cbo2002.SinonimoOcupacao (OcupacaoCodigo, Titulo) values (377110, 'Meio campista no futebol');</v>
      </c>
    </row>
    <row r="3156" spans="1:3" x14ac:dyDescent="0.25">
      <c r="A3156">
        <v>377110</v>
      </c>
      <c r="B3156" t="s">
        <v>3154</v>
      </c>
      <c r="C3156" t="str">
        <f t="shared" si="49"/>
        <v>insert into Cbo2002.SinonimoOcupacao (OcupacaoCodigo, Titulo) values (377110, 'Zagueiro - jogador de futebol');</v>
      </c>
    </row>
    <row r="3157" spans="1:3" x14ac:dyDescent="0.25">
      <c r="A3157">
        <v>377115</v>
      </c>
      <c r="B3157" t="s">
        <v>3155</v>
      </c>
      <c r="C3157" t="str">
        <f t="shared" si="49"/>
        <v>insert into Cbo2002.SinonimoOcupacao (OcupacaoCodigo, Titulo) values (377115, 'Golfista profissional');</v>
      </c>
    </row>
    <row r="3158" spans="1:3" x14ac:dyDescent="0.25">
      <c r="A3158">
        <v>377115</v>
      </c>
      <c r="B3158" t="s">
        <v>3156</v>
      </c>
      <c r="C3158" t="str">
        <f t="shared" si="49"/>
        <v>insert into Cbo2002.SinonimoOcupacao (OcupacaoCodigo, Titulo) values (377115, 'Jogador de golfe profissional');</v>
      </c>
    </row>
    <row r="3159" spans="1:3" x14ac:dyDescent="0.25">
      <c r="A3159">
        <v>377115</v>
      </c>
      <c r="B3159" t="s">
        <v>3157</v>
      </c>
      <c r="C3159" t="str">
        <f t="shared" si="49"/>
        <v>insert into Cbo2002.SinonimoOcupacao (OcupacaoCodigo, Titulo) values (377115, 'Profissional de golfe');</v>
      </c>
    </row>
    <row r="3160" spans="1:3" x14ac:dyDescent="0.25">
      <c r="A3160">
        <v>377120</v>
      </c>
      <c r="B3160" t="s">
        <v>3158</v>
      </c>
      <c r="C3160" t="str">
        <f t="shared" si="49"/>
        <v>insert into Cbo2002.SinonimoOcupacao (OcupacaoCodigo, Titulo) values (377120, 'Atleta de judô');</v>
      </c>
    </row>
    <row r="3161" spans="1:3" x14ac:dyDescent="0.25">
      <c r="A3161">
        <v>377120</v>
      </c>
      <c r="B3161" t="s">
        <v>3159</v>
      </c>
      <c r="C3161" t="str">
        <f t="shared" si="49"/>
        <v>insert into Cbo2002.SinonimoOcupacao (OcupacaoCodigo, Titulo) values (377120, 'Atleta de karatê');</v>
      </c>
    </row>
    <row r="3162" spans="1:3" x14ac:dyDescent="0.25">
      <c r="A3162">
        <v>377120</v>
      </c>
      <c r="B3162" t="s">
        <v>3160</v>
      </c>
      <c r="C3162" t="str">
        <f t="shared" si="49"/>
        <v>insert into Cbo2002.SinonimoOcupacao (OcupacaoCodigo, Titulo) values (377120, 'Atleta de taichichuan');</v>
      </c>
    </row>
    <row r="3163" spans="1:3" x14ac:dyDescent="0.25">
      <c r="A3163">
        <v>377120</v>
      </c>
      <c r="B3163" t="s">
        <v>3161</v>
      </c>
      <c r="C3163" t="str">
        <f t="shared" si="49"/>
        <v>insert into Cbo2002.SinonimoOcupacao (OcupacaoCodigo, Titulo) values (377120, 'Jodoísta');</v>
      </c>
    </row>
    <row r="3164" spans="1:3" x14ac:dyDescent="0.25">
      <c r="A3164">
        <v>377120</v>
      </c>
      <c r="B3164" t="s">
        <v>3162</v>
      </c>
      <c r="C3164" t="str">
        <f t="shared" si="49"/>
        <v>insert into Cbo2002.SinonimoOcupacao (OcupacaoCodigo, Titulo) values (377120, 'Judoca');</v>
      </c>
    </row>
    <row r="3165" spans="1:3" x14ac:dyDescent="0.25">
      <c r="A3165">
        <v>377120</v>
      </c>
      <c r="B3165" t="s">
        <v>3163</v>
      </c>
      <c r="C3165" t="str">
        <f t="shared" si="49"/>
        <v>insert into Cbo2002.SinonimoOcupacao (OcupacaoCodigo, Titulo) values (377120, 'Karateca');</v>
      </c>
    </row>
    <row r="3166" spans="1:3" x14ac:dyDescent="0.25">
      <c r="A3166">
        <v>377120</v>
      </c>
      <c r="B3166" t="s">
        <v>3164</v>
      </c>
      <c r="C3166" t="str">
        <f t="shared" si="49"/>
        <v>insert into Cbo2002.SinonimoOcupacao (OcupacaoCodigo, Titulo) values (377120, 'Lutador de aikidô');</v>
      </c>
    </row>
    <row r="3167" spans="1:3" x14ac:dyDescent="0.25">
      <c r="A3167">
        <v>377120</v>
      </c>
      <c r="B3167" t="s">
        <v>3165</v>
      </c>
      <c r="C3167" t="str">
        <f t="shared" si="49"/>
        <v>insert into Cbo2002.SinonimoOcupacao (OcupacaoCodigo, Titulo) values (377120, 'Lutador de capoeira');</v>
      </c>
    </row>
    <row r="3168" spans="1:3" x14ac:dyDescent="0.25">
      <c r="A3168">
        <v>377120</v>
      </c>
      <c r="B3168" t="s">
        <v>3166</v>
      </c>
      <c r="C3168" t="str">
        <f t="shared" si="49"/>
        <v>insert into Cbo2002.SinonimoOcupacao (OcupacaoCodigo, Titulo) values (377120, 'Lutador de fullcontact');</v>
      </c>
    </row>
    <row r="3169" spans="1:3" x14ac:dyDescent="0.25">
      <c r="A3169">
        <v>377120</v>
      </c>
      <c r="B3169" t="s">
        <v>3167</v>
      </c>
      <c r="C3169" t="str">
        <f t="shared" si="49"/>
        <v>insert into Cbo2002.SinonimoOcupacao (OcupacaoCodigo, Titulo) values (377120, 'Lutador de hapkidô');</v>
      </c>
    </row>
    <row r="3170" spans="1:3" x14ac:dyDescent="0.25">
      <c r="A3170">
        <v>377120</v>
      </c>
      <c r="B3170" t="s">
        <v>3168</v>
      </c>
      <c r="C3170" t="str">
        <f t="shared" si="49"/>
        <v>insert into Cbo2002.SinonimoOcupacao (OcupacaoCodigo, Titulo) values (377120, 'Lutador de karatê');</v>
      </c>
    </row>
    <row r="3171" spans="1:3" x14ac:dyDescent="0.25">
      <c r="A3171">
        <v>377120</v>
      </c>
      <c r="B3171" t="s">
        <v>3169</v>
      </c>
      <c r="C3171" t="str">
        <f t="shared" si="49"/>
        <v>insert into Cbo2002.SinonimoOcupacao (OcupacaoCodigo, Titulo) values (377120, 'Lutador de kendô');</v>
      </c>
    </row>
    <row r="3172" spans="1:3" x14ac:dyDescent="0.25">
      <c r="A3172">
        <v>377120</v>
      </c>
      <c r="B3172" t="s">
        <v>3170</v>
      </c>
      <c r="C3172" t="str">
        <f t="shared" si="49"/>
        <v>insert into Cbo2002.SinonimoOcupacao (OcupacaoCodigo, Titulo) values (377120, 'Lutador de sumô');</v>
      </c>
    </row>
    <row r="3173" spans="1:3" x14ac:dyDescent="0.25">
      <c r="A3173">
        <v>377120</v>
      </c>
      <c r="B3173" t="s">
        <v>3171</v>
      </c>
      <c r="C3173" t="str">
        <f t="shared" si="49"/>
        <v>insert into Cbo2002.SinonimoOcupacao (OcupacaoCodigo, Titulo) values (377120, 'Lutador de taekwondô');</v>
      </c>
    </row>
    <row r="3174" spans="1:3" x14ac:dyDescent="0.25">
      <c r="A3174">
        <v>377125</v>
      </c>
      <c r="B3174" t="s">
        <v>3172</v>
      </c>
      <c r="C3174" t="str">
        <f t="shared" si="49"/>
        <v>insert into Cbo2002.SinonimoOcupacao (OcupacaoCodigo, Titulo) values (377125, 'Atleta de tênis profissional');</v>
      </c>
    </row>
    <row r="3175" spans="1:3" x14ac:dyDescent="0.25">
      <c r="A3175">
        <v>377125</v>
      </c>
      <c r="B3175" t="s">
        <v>3173</v>
      </c>
      <c r="C3175" t="str">
        <f t="shared" si="49"/>
        <v>insert into Cbo2002.SinonimoOcupacao (OcupacaoCodigo, Titulo) values (377125, 'Esportista profissional de tênis');</v>
      </c>
    </row>
    <row r="3176" spans="1:3" x14ac:dyDescent="0.25">
      <c r="A3176">
        <v>377125</v>
      </c>
      <c r="B3176" t="s">
        <v>3174</v>
      </c>
      <c r="C3176" t="str">
        <f t="shared" si="49"/>
        <v>insert into Cbo2002.SinonimoOcupacao (OcupacaoCodigo, Titulo) values (377125, 'Jogador de tênis profissional');</v>
      </c>
    </row>
    <row r="3177" spans="1:3" x14ac:dyDescent="0.25">
      <c r="A3177">
        <v>377125</v>
      </c>
      <c r="B3177" t="s">
        <v>3175</v>
      </c>
      <c r="C3177" t="str">
        <f t="shared" si="49"/>
        <v>insert into Cbo2002.SinonimoOcupacao (OcupacaoCodigo, Titulo) values (377125, 'Jogador profissional de tênis');</v>
      </c>
    </row>
    <row r="3178" spans="1:3" x14ac:dyDescent="0.25">
      <c r="A3178">
        <v>377125</v>
      </c>
      <c r="B3178" t="s">
        <v>3176</v>
      </c>
      <c r="C3178" t="str">
        <f t="shared" si="49"/>
        <v>insert into Cbo2002.SinonimoOcupacao (OcupacaoCodigo, Titulo) values (377125, 'Tenista profissional');</v>
      </c>
    </row>
    <row r="3179" spans="1:3" x14ac:dyDescent="0.25">
      <c r="A3179">
        <v>377130</v>
      </c>
      <c r="B3179" t="s">
        <v>3177</v>
      </c>
      <c r="C3179" t="str">
        <f t="shared" si="49"/>
        <v>insert into Cbo2002.SinonimoOcupacao (OcupacaoCodigo, Titulo) values (377130, 'Atleta do hipismo');</v>
      </c>
    </row>
    <row r="3180" spans="1:3" x14ac:dyDescent="0.25">
      <c r="A3180">
        <v>377130</v>
      </c>
      <c r="B3180" t="s">
        <v>3178</v>
      </c>
      <c r="C3180" t="str">
        <f t="shared" si="49"/>
        <v>insert into Cbo2002.SinonimoOcupacao (OcupacaoCodigo, Titulo) values (377130, 'Jóquei profissional');</v>
      </c>
    </row>
    <row r="3181" spans="1:3" x14ac:dyDescent="0.25">
      <c r="A3181">
        <v>377140</v>
      </c>
      <c r="B3181" t="s">
        <v>3179</v>
      </c>
      <c r="C3181" t="str">
        <f t="shared" si="49"/>
        <v>insert into Cbo2002.SinonimoOcupacao (OcupacaoCodigo, Titulo) values (377140, 'Atleta de triatlo');</v>
      </c>
    </row>
    <row r="3182" spans="1:3" x14ac:dyDescent="0.25">
      <c r="A3182">
        <v>377140</v>
      </c>
      <c r="B3182" t="s">
        <v>3180</v>
      </c>
      <c r="C3182" t="str">
        <f t="shared" si="49"/>
        <v>insert into Cbo2002.SinonimoOcupacao (OcupacaoCodigo, Titulo) values (377140, 'Corredor fundista');</v>
      </c>
    </row>
    <row r="3183" spans="1:3" x14ac:dyDescent="0.25">
      <c r="A3183">
        <v>377140</v>
      </c>
      <c r="B3183" t="s">
        <v>3181</v>
      </c>
      <c r="C3183" t="str">
        <f t="shared" si="49"/>
        <v>insert into Cbo2002.SinonimoOcupacao (OcupacaoCodigo, Titulo) values (377140, 'Maratonista');</v>
      </c>
    </row>
    <row r="3184" spans="1:3" x14ac:dyDescent="0.25">
      <c r="A3184">
        <v>377145</v>
      </c>
      <c r="B3184" t="s">
        <v>3182</v>
      </c>
      <c r="C3184" t="str">
        <f t="shared" si="49"/>
        <v>insert into Cbo2002.SinonimoOcupacao (OcupacaoCodigo, Titulo) values (377145, 'Boxeador');</v>
      </c>
    </row>
    <row r="3185" spans="1:3" x14ac:dyDescent="0.25">
      <c r="A3185">
        <v>377145</v>
      </c>
      <c r="B3185" t="s">
        <v>3183</v>
      </c>
      <c r="C3185" t="str">
        <f t="shared" si="49"/>
        <v>insert into Cbo2002.SinonimoOcupacao (OcupacaoCodigo, Titulo) values (377145, 'Boxeur');</v>
      </c>
    </row>
    <row r="3186" spans="1:3" x14ac:dyDescent="0.25">
      <c r="A3186">
        <v>377145</v>
      </c>
      <c r="B3186" t="s">
        <v>3184</v>
      </c>
      <c r="C3186" t="str">
        <f t="shared" si="49"/>
        <v>insert into Cbo2002.SinonimoOcupacao (OcupacaoCodigo, Titulo) values (377145, 'Lutador profissional de boxe');</v>
      </c>
    </row>
    <row r="3187" spans="1:3" x14ac:dyDescent="0.25">
      <c r="A3187">
        <v>377145</v>
      </c>
      <c r="B3187" t="s">
        <v>3185</v>
      </c>
      <c r="C3187" t="str">
        <f t="shared" si="49"/>
        <v>insert into Cbo2002.SinonimoOcupacao (OcupacaoCodigo, Titulo) values (377145, 'Pugilista de luta livre');</v>
      </c>
    </row>
    <row r="3188" spans="1:3" x14ac:dyDescent="0.25">
      <c r="A3188">
        <v>377210</v>
      </c>
      <c r="B3188" t="s">
        <v>3186</v>
      </c>
      <c r="C3188" t="str">
        <f t="shared" si="49"/>
        <v>insert into Cbo2002.SinonimoOcupacao (OcupacaoCodigo, Titulo) values (377210, 'Árbitro geral de campo');</v>
      </c>
    </row>
    <row r="3189" spans="1:3" x14ac:dyDescent="0.25">
      <c r="A3189">
        <v>377210</v>
      </c>
      <c r="B3189" t="s">
        <v>3187</v>
      </c>
      <c r="C3189" t="str">
        <f t="shared" si="49"/>
        <v>insert into Cbo2002.SinonimoOcupacao (OcupacaoCodigo, Titulo) values (377210, 'Árbitro geral de pista');</v>
      </c>
    </row>
    <row r="3190" spans="1:3" x14ac:dyDescent="0.25">
      <c r="A3190">
        <v>377210</v>
      </c>
      <c r="B3190" t="s">
        <v>3188</v>
      </c>
      <c r="C3190" t="str">
        <f t="shared" si="49"/>
        <v>insert into Cbo2002.SinonimoOcupacao (OcupacaoCodigo, Titulo) values (377210, 'Árbitro geral de provas fora do estádio');</v>
      </c>
    </row>
    <row r="3191" spans="1:3" x14ac:dyDescent="0.25">
      <c r="A3191">
        <v>377210</v>
      </c>
      <c r="B3191" t="s">
        <v>3189</v>
      </c>
      <c r="C3191" t="str">
        <f t="shared" si="49"/>
        <v>insert into Cbo2002.SinonimoOcupacao (OcupacaoCodigo, Titulo) values (377210, 'Coordenador de câmara de chegada');</v>
      </c>
    </row>
    <row r="3192" spans="1:3" x14ac:dyDescent="0.25">
      <c r="A3192">
        <v>377210</v>
      </c>
      <c r="B3192" t="s">
        <v>3190</v>
      </c>
      <c r="C3192" t="str">
        <f t="shared" si="49"/>
        <v>insert into Cbo2002.SinonimoOcupacao (OcupacaoCodigo, Titulo) values (377210, 'Oficial encarregado de painel de advertência');</v>
      </c>
    </row>
    <row r="3193" spans="1:3" x14ac:dyDescent="0.25">
      <c r="A3193">
        <v>377215</v>
      </c>
      <c r="B3193" t="s">
        <v>3191</v>
      </c>
      <c r="C3193" t="str">
        <f t="shared" si="49"/>
        <v>insert into Cbo2002.SinonimoOcupacao (OcupacaoCodigo, Titulo) values (377215, 'Apontador (basquete)');</v>
      </c>
    </row>
    <row r="3194" spans="1:3" x14ac:dyDescent="0.25">
      <c r="A3194">
        <v>377215</v>
      </c>
      <c r="B3194" t="s">
        <v>3192</v>
      </c>
      <c r="C3194" t="str">
        <f t="shared" si="49"/>
        <v>insert into Cbo2002.SinonimoOcupacao (OcupacaoCodigo, Titulo) values (377215, 'Árbitro de basquetebol');</v>
      </c>
    </row>
    <row r="3195" spans="1:3" x14ac:dyDescent="0.25">
      <c r="A3195">
        <v>377215</v>
      </c>
      <c r="B3195" t="s">
        <v>3193</v>
      </c>
      <c r="C3195" t="str">
        <f t="shared" si="49"/>
        <v>insert into Cbo2002.SinonimoOcupacao (OcupacaoCodigo, Titulo) values (377215, 'Árbitro reserva (basquete)');</v>
      </c>
    </row>
    <row r="3196" spans="1:3" x14ac:dyDescent="0.25">
      <c r="A3196">
        <v>377215</v>
      </c>
      <c r="B3196" t="s">
        <v>3194</v>
      </c>
      <c r="C3196" t="str">
        <f t="shared" si="49"/>
        <v>insert into Cbo2002.SinonimoOcupacao (OcupacaoCodigo, Titulo) values (377215, 'Assistente de apontador (basquete)');</v>
      </c>
    </row>
    <row r="3197" spans="1:3" x14ac:dyDescent="0.25">
      <c r="A3197">
        <v>377215</v>
      </c>
      <c r="B3197" t="s">
        <v>3195</v>
      </c>
      <c r="C3197" t="str">
        <f t="shared" si="49"/>
        <v>insert into Cbo2002.SinonimoOcupacao (OcupacaoCodigo, Titulo) values (377215, 'Cronometrista (basquete)');</v>
      </c>
    </row>
    <row r="3198" spans="1:3" x14ac:dyDescent="0.25">
      <c r="A3198">
        <v>377215</v>
      </c>
      <c r="B3198" t="s">
        <v>3196</v>
      </c>
      <c r="C3198" t="str">
        <f t="shared" si="49"/>
        <v>insert into Cbo2002.SinonimoOcupacao (OcupacaoCodigo, Titulo) values (377215, 'Fiscal de basquetebol');</v>
      </c>
    </row>
    <row r="3199" spans="1:3" x14ac:dyDescent="0.25">
      <c r="A3199">
        <v>377215</v>
      </c>
      <c r="B3199" t="s">
        <v>3197</v>
      </c>
      <c r="C3199" t="str">
        <f t="shared" si="49"/>
        <v>insert into Cbo2002.SinonimoOcupacao (OcupacaoCodigo, Titulo) values (377215, 'Oficial de mesa (basquete)');</v>
      </c>
    </row>
    <row r="3200" spans="1:3" x14ac:dyDescent="0.25">
      <c r="A3200">
        <v>377215</v>
      </c>
      <c r="B3200" t="s">
        <v>3198</v>
      </c>
      <c r="C3200" t="str">
        <f t="shared" si="49"/>
        <v>insert into Cbo2002.SinonimoOcupacao (OcupacaoCodigo, Titulo) values (377215, 'Oficial de quadra (basquete)');</v>
      </c>
    </row>
    <row r="3201" spans="1:3" x14ac:dyDescent="0.25">
      <c r="A3201">
        <v>377215</v>
      </c>
      <c r="B3201" t="s">
        <v>3199</v>
      </c>
      <c r="C3201" t="str">
        <f t="shared" si="49"/>
        <v>insert into Cbo2002.SinonimoOcupacao (OcupacaoCodigo, Titulo) values (377215, 'Operador dos vinte e quatro segundos (basquete)');</v>
      </c>
    </row>
    <row r="3202" spans="1:3" x14ac:dyDescent="0.25">
      <c r="A3202">
        <v>377220</v>
      </c>
      <c r="B3202" t="s">
        <v>3200</v>
      </c>
      <c r="C3202" t="str">
        <f t="shared" si="49"/>
        <v>insert into Cbo2002.SinonimoOcupacao (OcupacaoCodigo, Titulo) values (377220, 'Árbitro assistente (futebol)');</v>
      </c>
    </row>
    <row r="3203" spans="1:3" x14ac:dyDescent="0.25">
      <c r="A3203">
        <v>377220</v>
      </c>
      <c r="B3203" t="s">
        <v>3201</v>
      </c>
      <c r="C3203" t="str">
        <f t="shared" ref="C3203:C3266" si="50">CONCATENATE("insert into Cbo2002.SinonimoOcupacao (OcupacaoCodigo, Titulo) values (",A3203,", '",TRIM(B3203),"');")</f>
        <v>insert into Cbo2002.SinonimoOcupacao (OcupacaoCodigo, Titulo) values (377220, 'Árbitro central (futebol)');</v>
      </c>
    </row>
    <row r="3204" spans="1:3" x14ac:dyDescent="0.25">
      <c r="A3204">
        <v>377220</v>
      </c>
      <c r="B3204" t="s">
        <v>3202</v>
      </c>
      <c r="C3204" t="str">
        <f t="shared" si="50"/>
        <v>insert into Cbo2002.SinonimoOcupacao (OcupacaoCodigo, Titulo) values (377220, 'Árbitro reserva (futebol)');</v>
      </c>
    </row>
    <row r="3205" spans="1:3" x14ac:dyDescent="0.25">
      <c r="A3205">
        <v>377220</v>
      </c>
      <c r="B3205" t="s">
        <v>3203</v>
      </c>
      <c r="C3205" t="str">
        <f t="shared" si="50"/>
        <v>insert into Cbo2002.SinonimoOcupacao (OcupacaoCodigo, Titulo) values (377220, 'Observador (futebol)');</v>
      </c>
    </row>
    <row r="3206" spans="1:3" x14ac:dyDescent="0.25">
      <c r="A3206">
        <v>377225</v>
      </c>
      <c r="B3206" t="s">
        <v>3204</v>
      </c>
      <c r="C3206" t="str">
        <f t="shared" si="50"/>
        <v>insert into Cbo2002.SinonimoOcupacao (OcupacaoCodigo, Titulo) values (377225, 'Anotador (futebol de salão)');</v>
      </c>
    </row>
    <row r="3207" spans="1:3" x14ac:dyDescent="0.25">
      <c r="A3207">
        <v>377225</v>
      </c>
      <c r="B3207" t="s">
        <v>3205</v>
      </c>
      <c r="C3207" t="str">
        <f t="shared" si="50"/>
        <v>insert into Cbo2002.SinonimoOcupacao (OcupacaoCodigo, Titulo) values (377225, 'Árbitro de futsal');</v>
      </c>
    </row>
    <row r="3208" spans="1:3" x14ac:dyDescent="0.25">
      <c r="A3208">
        <v>377225</v>
      </c>
      <c r="B3208" t="s">
        <v>3206</v>
      </c>
      <c r="C3208" t="str">
        <f t="shared" si="50"/>
        <v>insert into Cbo2002.SinonimoOcupacao (OcupacaoCodigo, Titulo) values (377225, 'Cronometrista (futebol de salão)');</v>
      </c>
    </row>
    <row r="3209" spans="1:3" x14ac:dyDescent="0.25">
      <c r="A3209">
        <v>377225</v>
      </c>
      <c r="B3209" t="s">
        <v>3207</v>
      </c>
      <c r="C3209" t="str">
        <f t="shared" si="50"/>
        <v>insert into Cbo2002.SinonimoOcupacao (OcupacaoCodigo, Titulo) values (377225, 'Oficial de arbitragem (futebol de salão)');</v>
      </c>
    </row>
    <row r="3210" spans="1:3" x14ac:dyDescent="0.25">
      <c r="A3210">
        <v>377230</v>
      </c>
      <c r="B3210" t="s">
        <v>3208</v>
      </c>
      <c r="C3210" t="str">
        <f t="shared" si="50"/>
        <v>insert into Cbo2002.SinonimoOcupacao (OcupacaoCodigo, Titulo) values (377230, 'Anotador (judô)');</v>
      </c>
    </row>
    <row r="3211" spans="1:3" x14ac:dyDescent="0.25">
      <c r="A3211">
        <v>377230</v>
      </c>
      <c r="B3211" t="s">
        <v>3209</v>
      </c>
      <c r="C3211" t="str">
        <f t="shared" si="50"/>
        <v>insert into Cbo2002.SinonimoOcupacao (OcupacaoCodigo, Titulo) values (377230, 'Árbitro central (judô)');</v>
      </c>
    </row>
    <row r="3212" spans="1:3" x14ac:dyDescent="0.25">
      <c r="A3212">
        <v>377230</v>
      </c>
      <c r="B3212" t="s">
        <v>3210</v>
      </c>
      <c r="C3212" t="str">
        <f t="shared" si="50"/>
        <v>insert into Cbo2002.SinonimoOcupacao (OcupacaoCodigo, Titulo) values (377230, 'Árbitro lateral (judô)');</v>
      </c>
    </row>
    <row r="3213" spans="1:3" x14ac:dyDescent="0.25">
      <c r="A3213">
        <v>377230</v>
      </c>
      <c r="B3213" t="s">
        <v>3211</v>
      </c>
      <c r="C3213" t="str">
        <f t="shared" si="50"/>
        <v>insert into Cbo2002.SinonimoOcupacao (OcupacaoCodigo, Titulo) values (377230, 'Coordenador de área (judô)');</v>
      </c>
    </row>
    <row r="3214" spans="1:3" x14ac:dyDescent="0.25">
      <c r="A3214">
        <v>377230</v>
      </c>
      <c r="B3214" t="s">
        <v>3212</v>
      </c>
      <c r="C3214" t="str">
        <f t="shared" si="50"/>
        <v>insert into Cbo2002.SinonimoOcupacao (OcupacaoCodigo, Titulo) values (377230, 'Cronometrista (judô)');</v>
      </c>
    </row>
    <row r="3215" spans="1:3" x14ac:dyDescent="0.25">
      <c r="A3215">
        <v>377230</v>
      </c>
      <c r="B3215" t="s">
        <v>3213</v>
      </c>
      <c r="C3215" t="str">
        <f t="shared" si="50"/>
        <v>insert into Cbo2002.SinonimoOcupacao (OcupacaoCodigo, Titulo) values (377230, 'Oficial de mesa (judô)');</v>
      </c>
    </row>
    <row r="3216" spans="1:3" x14ac:dyDescent="0.25">
      <c r="A3216">
        <v>377235</v>
      </c>
      <c r="B3216" t="s">
        <v>3214</v>
      </c>
      <c r="C3216" t="str">
        <f t="shared" si="50"/>
        <v>insert into Cbo2002.SinonimoOcupacao (OcupacaoCodigo, Titulo) values (377235, 'Anotador de pontuação (karatê)');</v>
      </c>
    </row>
    <row r="3217" spans="1:3" x14ac:dyDescent="0.25">
      <c r="A3217">
        <v>377235</v>
      </c>
      <c r="B3217" t="s">
        <v>3215</v>
      </c>
      <c r="C3217" t="str">
        <f t="shared" si="50"/>
        <v>insert into Cbo2002.SinonimoOcupacao (OcupacaoCodigo, Titulo) values (377235, 'Anotador (karatê)');</v>
      </c>
    </row>
    <row r="3218" spans="1:3" x14ac:dyDescent="0.25">
      <c r="A3218">
        <v>377235</v>
      </c>
      <c r="B3218" t="s">
        <v>3216</v>
      </c>
      <c r="C3218" t="str">
        <f t="shared" si="50"/>
        <v>insert into Cbo2002.SinonimoOcupacao (OcupacaoCodigo, Titulo) values (377235, 'Árbitro central (karatê)');</v>
      </c>
    </row>
    <row r="3219" spans="1:3" x14ac:dyDescent="0.25">
      <c r="A3219">
        <v>377235</v>
      </c>
      <c r="B3219" t="s">
        <v>3217</v>
      </c>
      <c r="C3219" t="str">
        <f t="shared" si="50"/>
        <v>insert into Cbo2002.SinonimoOcupacao (OcupacaoCodigo, Titulo) values (377235, 'Árbitro chefe de área (karatê)');</v>
      </c>
    </row>
    <row r="3220" spans="1:3" x14ac:dyDescent="0.25">
      <c r="A3220">
        <v>377235</v>
      </c>
      <c r="B3220" t="s">
        <v>3218</v>
      </c>
      <c r="C3220" t="str">
        <f t="shared" si="50"/>
        <v>insert into Cbo2002.SinonimoOcupacao (OcupacaoCodigo, Titulo) values (377235, 'Árbitro reserva (karatê)');</v>
      </c>
    </row>
    <row r="3221" spans="1:3" x14ac:dyDescent="0.25">
      <c r="A3221">
        <v>377235</v>
      </c>
      <c r="B3221" t="s">
        <v>3219</v>
      </c>
      <c r="C3221" t="str">
        <f t="shared" si="50"/>
        <v>insert into Cbo2002.SinonimoOcupacao (OcupacaoCodigo, Titulo) values (377235, 'Cronometrista (karatê)');</v>
      </c>
    </row>
    <row r="3222" spans="1:3" x14ac:dyDescent="0.25">
      <c r="A3222">
        <v>377235</v>
      </c>
      <c r="B3222" t="s">
        <v>3220</v>
      </c>
      <c r="C3222" t="str">
        <f t="shared" si="50"/>
        <v>insert into Cbo2002.SinonimoOcupacao (OcupacaoCodigo, Titulo) values (377235, 'Juiz auxiliar (karatê)');</v>
      </c>
    </row>
    <row r="3223" spans="1:3" x14ac:dyDescent="0.25">
      <c r="A3223">
        <v>377240</v>
      </c>
      <c r="B3223" t="s">
        <v>3221</v>
      </c>
      <c r="C3223" t="str">
        <f t="shared" si="50"/>
        <v>insert into Cbo2002.SinonimoOcupacao (OcupacaoCodigo, Titulo) values (377240, 'Cronometrista de pólo aquático');</v>
      </c>
    </row>
    <row r="3224" spans="1:3" x14ac:dyDescent="0.25">
      <c r="A3224">
        <v>377240</v>
      </c>
      <c r="B3224" t="s">
        <v>3222</v>
      </c>
      <c r="C3224" t="str">
        <f t="shared" si="50"/>
        <v>insert into Cbo2002.SinonimoOcupacao (OcupacaoCodigo, Titulo) values (377240, 'Cronometrista de trinta e cinco segundos (poló aquático)');</v>
      </c>
    </row>
    <row r="3225" spans="1:3" x14ac:dyDescent="0.25">
      <c r="A3225">
        <v>377240</v>
      </c>
      <c r="B3225" t="s">
        <v>3223</v>
      </c>
      <c r="C3225" t="str">
        <f t="shared" si="50"/>
        <v>insert into Cbo2002.SinonimoOcupacao (OcupacaoCodigo, Titulo) values (377240, 'Juiz de gol (poloaquático)');</v>
      </c>
    </row>
    <row r="3226" spans="1:3" x14ac:dyDescent="0.25">
      <c r="A3226">
        <v>377240</v>
      </c>
      <c r="B3226" t="s">
        <v>3224</v>
      </c>
      <c r="C3226" t="str">
        <f t="shared" si="50"/>
        <v>insert into Cbo2002.SinonimoOcupacao (OcupacaoCodigo, Titulo) values (377240, 'Oficial de arbitragem (poloaquático)');</v>
      </c>
    </row>
    <row r="3227" spans="1:3" x14ac:dyDescent="0.25">
      <c r="A3227">
        <v>377245</v>
      </c>
      <c r="B3227" t="s">
        <v>3225</v>
      </c>
      <c r="C3227" t="str">
        <f t="shared" si="50"/>
        <v>insert into Cbo2002.SinonimoOcupacao (OcupacaoCodigo, Titulo) values (377245, 'Apontador (vôlei)');</v>
      </c>
    </row>
    <row r="3228" spans="1:3" x14ac:dyDescent="0.25">
      <c r="A3228">
        <v>377245</v>
      </c>
      <c r="B3228" t="s">
        <v>3226</v>
      </c>
      <c r="C3228" t="str">
        <f t="shared" si="50"/>
        <v>insert into Cbo2002.SinonimoOcupacao (OcupacaoCodigo, Titulo) values (377245, 'Controlador de líbero (vôlei)');</v>
      </c>
    </row>
    <row r="3229" spans="1:3" x14ac:dyDescent="0.25">
      <c r="A3229">
        <v>377245</v>
      </c>
      <c r="B3229" t="s">
        <v>3227</v>
      </c>
      <c r="C3229" t="str">
        <f t="shared" si="50"/>
        <v>insert into Cbo2002.SinonimoOcupacao (OcupacaoCodigo, Titulo) values (377245, 'Juiz de linha (vôlei)');</v>
      </c>
    </row>
    <row r="3230" spans="1:3" x14ac:dyDescent="0.25">
      <c r="A3230">
        <v>391105</v>
      </c>
      <c r="B3230" t="s">
        <v>3228</v>
      </c>
      <c r="C3230" t="str">
        <f t="shared" si="50"/>
        <v>insert into Cbo2002.SinonimoOcupacao (OcupacaoCodigo, Titulo) values (391105, 'Calculista de tempos');</v>
      </c>
    </row>
    <row r="3231" spans="1:3" x14ac:dyDescent="0.25">
      <c r="A3231">
        <v>391105</v>
      </c>
      <c r="B3231" t="s">
        <v>3229</v>
      </c>
      <c r="C3231" t="str">
        <f t="shared" si="50"/>
        <v>insert into Cbo2002.SinonimoOcupacao (OcupacaoCodigo, Titulo) values (391105, 'Técnico analista de estudos de tempo');</v>
      </c>
    </row>
    <row r="3232" spans="1:3" x14ac:dyDescent="0.25">
      <c r="A3232">
        <v>391105</v>
      </c>
      <c r="B3232" t="s">
        <v>3230</v>
      </c>
      <c r="C3232" t="str">
        <f t="shared" si="50"/>
        <v>insert into Cbo2002.SinonimoOcupacao (OcupacaoCodigo, Titulo) values (391105, 'Técnico analista de processos de produção');</v>
      </c>
    </row>
    <row r="3233" spans="1:3" x14ac:dyDescent="0.25">
      <c r="A3233">
        <v>391105</v>
      </c>
      <c r="B3233" t="s">
        <v>3231</v>
      </c>
      <c r="C3233" t="str">
        <f t="shared" si="50"/>
        <v>insert into Cbo2002.SinonimoOcupacao (OcupacaoCodigo, Titulo) values (391105, 'Técnico de tempos e métodos');</v>
      </c>
    </row>
    <row r="3234" spans="1:3" x14ac:dyDescent="0.25">
      <c r="A3234">
        <v>391110</v>
      </c>
      <c r="B3234" t="s">
        <v>3232</v>
      </c>
      <c r="C3234" t="str">
        <f t="shared" si="50"/>
        <v>insert into Cbo2002.SinonimoOcupacao (OcupacaoCodigo, Titulo) values (391110, 'Apontador de tempo (produção)');</v>
      </c>
    </row>
    <row r="3235" spans="1:3" x14ac:dyDescent="0.25">
      <c r="A3235">
        <v>391110</v>
      </c>
      <c r="B3235" t="s">
        <v>3233</v>
      </c>
      <c r="C3235" t="str">
        <f t="shared" si="50"/>
        <v>insert into Cbo2002.SinonimoOcupacao (OcupacaoCodigo, Titulo) values (391110, 'Computometrista');</v>
      </c>
    </row>
    <row r="3236" spans="1:3" x14ac:dyDescent="0.25">
      <c r="A3236">
        <v>391125</v>
      </c>
      <c r="B3236" t="s">
        <v>3234</v>
      </c>
      <c r="C3236" t="str">
        <f t="shared" si="50"/>
        <v>insert into Cbo2002.SinonimoOcupacao (OcupacaoCodigo, Titulo) values (391125, 'Calculista de produção');</v>
      </c>
    </row>
    <row r="3237" spans="1:3" x14ac:dyDescent="0.25">
      <c r="A3237">
        <v>391125</v>
      </c>
      <c r="B3237" t="s">
        <v>3235</v>
      </c>
      <c r="C3237" t="str">
        <f t="shared" si="50"/>
        <v>insert into Cbo2002.SinonimoOcupacao (OcupacaoCodigo, Titulo) values (391125, 'Planejador de produção (técnico)');</v>
      </c>
    </row>
    <row r="3238" spans="1:3" x14ac:dyDescent="0.25">
      <c r="A3238">
        <v>391125</v>
      </c>
      <c r="B3238" t="s">
        <v>3236</v>
      </c>
      <c r="C3238" t="str">
        <f t="shared" si="50"/>
        <v>insert into Cbo2002.SinonimoOcupacao (OcupacaoCodigo, Titulo) values (391125, 'Programador de controle de produção');</v>
      </c>
    </row>
    <row r="3239" spans="1:3" x14ac:dyDescent="0.25">
      <c r="A3239">
        <v>391125</v>
      </c>
      <c r="B3239" t="s">
        <v>3237</v>
      </c>
      <c r="C3239" t="str">
        <f t="shared" si="50"/>
        <v>insert into Cbo2002.SinonimoOcupacao (OcupacaoCodigo, Titulo) values (391125, 'Técnico analista de pcp');</v>
      </c>
    </row>
    <row r="3240" spans="1:3" x14ac:dyDescent="0.25">
      <c r="A3240">
        <v>391125</v>
      </c>
      <c r="B3240" t="s">
        <v>3238</v>
      </c>
      <c r="C3240" t="str">
        <f t="shared" si="50"/>
        <v>insert into Cbo2002.SinonimoOcupacao (OcupacaoCodigo, Titulo) values (391125, 'Técnico analista de produção');</v>
      </c>
    </row>
    <row r="3241" spans="1:3" x14ac:dyDescent="0.25">
      <c r="A3241">
        <v>391125</v>
      </c>
      <c r="B3241" t="s">
        <v>3239</v>
      </c>
      <c r="C3241" t="str">
        <f t="shared" si="50"/>
        <v>insert into Cbo2002.SinonimoOcupacao (OcupacaoCodigo, Titulo) values (391125, 'Técnico analista de programação');</v>
      </c>
    </row>
    <row r="3242" spans="1:3" x14ac:dyDescent="0.25">
      <c r="A3242">
        <v>391125</v>
      </c>
      <c r="B3242" t="s">
        <v>3240</v>
      </c>
      <c r="C3242" t="str">
        <f t="shared" si="50"/>
        <v>insert into Cbo2002.SinonimoOcupacao (OcupacaoCodigo, Titulo) values (391125, 'Técnico de processo de fabricação');</v>
      </c>
    </row>
    <row r="3243" spans="1:3" x14ac:dyDescent="0.25">
      <c r="A3243">
        <v>391125</v>
      </c>
      <c r="B3243" t="s">
        <v>3241</v>
      </c>
      <c r="C3243" t="str">
        <f t="shared" si="50"/>
        <v>insert into Cbo2002.SinonimoOcupacao (OcupacaoCodigo, Titulo) values (391125, 'Técnico de produção');</v>
      </c>
    </row>
    <row r="3244" spans="1:3" x14ac:dyDescent="0.25">
      <c r="A3244">
        <v>391125</v>
      </c>
      <c r="B3244" t="s">
        <v>3242</v>
      </c>
      <c r="C3244" t="str">
        <f t="shared" si="50"/>
        <v>insert into Cbo2002.SinonimoOcupacao (OcupacaoCodigo, Titulo) values (391125, 'Técnico de programação de produção');</v>
      </c>
    </row>
    <row r="3245" spans="1:3" x14ac:dyDescent="0.25">
      <c r="A3245">
        <v>391125</v>
      </c>
      <c r="B3245" t="s">
        <v>3243</v>
      </c>
      <c r="C3245" t="str">
        <f t="shared" si="50"/>
        <v>insert into Cbo2002.SinonimoOcupacao (OcupacaoCodigo, Titulo) values (391125, 'Técnico de programação e controle da produção e expedição');</v>
      </c>
    </row>
    <row r="3246" spans="1:3" x14ac:dyDescent="0.25">
      <c r="A3246">
        <v>391125</v>
      </c>
      <c r="B3246" t="s">
        <v>3244</v>
      </c>
      <c r="C3246" t="str">
        <f t="shared" si="50"/>
        <v>insert into Cbo2002.SinonimoOcupacao (OcupacaoCodigo, Titulo) values (391125, 'Técnico em análise de controle de produção');</v>
      </c>
    </row>
    <row r="3247" spans="1:3" x14ac:dyDescent="0.25">
      <c r="A3247">
        <v>391130</v>
      </c>
      <c r="B3247" t="s">
        <v>3245</v>
      </c>
      <c r="C3247" t="str">
        <f t="shared" si="50"/>
        <v>insert into Cbo2002.SinonimoOcupacao (OcupacaoCodigo, Titulo) values (391130, 'Analista de manutenção (equipamentos industriais)');</v>
      </c>
    </row>
    <row r="3248" spans="1:3" x14ac:dyDescent="0.25">
      <c r="A3248">
        <v>391130</v>
      </c>
      <c r="B3248" t="s">
        <v>3246</v>
      </c>
      <c r="C3248" t="str">
        <f t="shared" si="50"/>
        <v>insert into Cbo2002.SinonimoOcupacao (OcupacaoCodigo, Titulo) values (391130, 'Especialista de manutenção (equipamentos industriais)');</v>
      </c>
    </row>
    <row r="3249" spans="1:3" x14ac:dyDescent="0.25">
      <c r="A3249">
        <v>391130</v>
      </c>
      <c r="B3249" t="s">
        <v>3247</v>
      </c>
      <c r="C3249" t="str">
        <f t="shared" si="50"/>
        <v>insert into Cbo2002.SinonimoOcupacao (OcupacaoCodigo, Titulo) values (391130, 'Técnico de programação e controle de serviço de manutenção');</v>
      </c>
    </row>
    <row r="3250" spans="1:3" x14ac:dyDescent="0.25">
      <c r="A3250">
        <v>391135</v>
      </c>
      <c r="B3250" t="s">
        <v>3248</v>
      </c>
      <c r="C3250" t="str">
        <f t="shared" si="50"/>
        <v>insert into Cbo2002.SinonimoOcupacao (OcupacaoCodigo, Titulo) values (391135, 'Programador e controlador de materiais');</v>
      </c>
    </row>
    <row r="3251" spans="1:3" x14ac:dyDescent="0.25">
      <c r="A3251">
        <v>391135</v>
      </c>
      <c r="B3251" t="s">
        <v>3249</v>
      </c>
      <c r="C3251" t="str">
        <f t="shared" si="50"/>
        <v>insert into Cbo2002.SinonimoOcupacao (OcupacaoCodigo, Titulo) values (391135, 'Técnico analista de materiais');</v>
      </c>
    </row>
    <row r="3252" spans="1:3" x14ac:dyDescent="0.25">
      <c r="A3252">
        <v>391145</v>
      </c>
      <c r="B3252" t="s">
        <v>3250</v>
      </c>
      <c r="C3252" t="str">
        <f t="shared" si="50"/>
        <v>insert into Cbo2002.SinonimoOcupacao (OcupacaoCodigo, Titulo) values (391145, 'Analista de controle técnico de manutenção');</v>
      </c>
    </row>
    <row r="3253" spans="1:3" x14ac:dyDescent="0.25">
      <c r="A3253">
        <v>391145</v>
      </c>
      <c r="B3253" t="s">
        <v>3251</v>
      </c>
      <c r="C3253" t="str">
        <f t="shared" si="50"/>
        <v>insert into Cbo2002.SinonimoOcupacao (OcupacaoCodigo, Titulo) values (391145, 'Assistente de controle técnico de manutenção');</v>
      </c>
    </row>
    <row r="3254" spans="1:3" x14ac:dyDescent="0.25">
      <c r="A3254">
        <v>391145</v>
      </c>
      <c r="B3254" t="s">
        <v>3252</v>
      </c>
      <c r="C3254" t="str">
        <f t="shared" si="50"/>
        <v>insert into Cbo2002.SinonimoOcupacao (OcupacaoCodigo, Titulo) values (391145, 'Assistente de planejamento de manutenção');</v>
      </c>
    </row>
    <row r="3255" spans="1:3" x14ac:dyDescent="0.25">
      <c r="A3255">
        <v>391205</v>
      </c>
      <c r="B3255" t="s">
        <v>3253</v>
      </c>
      <c r="C3255" t="str">
        <f t="shared" si="50"/>
        <v>insert into Cbo2002.SinonimoOcupacao (OcupacaoCodigo, Titulo) values (391205, 'Agente de inspeção (qualidade)');</v>
      </c>
    </row>
    <row r="3256" spans="1:3" x14ac:dyDescent="0.25">
      <c r="A3256">
        <v>391205</v>
      </c>
      <c r="B3256" t="s">
        <v>3254</v>
      </c>
      <c r="C3256" t="str">
        <f t="shared" si="50"/>
        <v>insert into Cbo2002.SinonimoOcupacao (OcupacaoCodigo, Titulo) values (391205, 'Controlador de qualidade');</v>
      </c>
    </row>
    <row r="3257" spans="1:3" x14ac:dyDescent="0.25">
      <c r="A3257">
        <v>391205</v>
      </c>
      <c r="B3257" t="s">
        <v>3255</v>
      </c>
      <c r="C3257" t="str">
        <f t="shared" si="50"/>
        <v>insert into Cbo2002.SinonimoOcupacao (OcupacaoCodigo, Titulo) values (391205, 'Inspetor de chopp');</v>
      </c>
    </row>
    <row r="3258" spans="1:3" x14ac:dyDescent="0.25">
      <c r="A3258">
        <v>391205</v>
      </c>
      <c r="B3258" t="s">
        <v>3256</v>
      </c>
      <c r="C3258" t="str">
        <f t="shared" si="50"/>
        <v>insert into Cbo2002.SinonimoOcupacao (OcupacaoCodigo, Titulo) values (391205, 'Inspetor de ferramentas');</v>
      </c>
    </row>
    <row r="3259" spans="1:3" x14ac:dyDescent="0.25">
      <c r="A3259">
        <v>391205</v>
      </c>
      <c r="B3259" t="s">
        <v>3257</v>
      </c>
      <c r="C3259" t="str">
        <f t="shared" si="50"/>
        <v>insert into Cbo2002.SinonimoOcupacao (OcupacaoCodigo, Titulo) values (391205, 'Inspetor de fundição');</v>
      </c>
    </row>
    <row r="3260" spans="1:3" x14ac:dyDescent="0.25">
      <c r="A3260">
        <v>391205</v>
      </c>
      <c r="B3260" t="s">
        <v>3258</v>
      </c>
      <c r="C3260" t="str">
        <f t="shared" si="50"/>
        <v>insert into Cbo2002.SinonimoOcupacao (OcupacaoCodigo, Titulo) values (391205, 'Inspetor de linha de montagem');</v>
      </c>
    </row>
    <row r="3261" spans="1:3" x14ac:dyDescent="0.25">
      <c r="A3261">
        <v>391205</v>
      </c>
      <c r="B3261" t="s">
        <v>3259</v>
      </c>
      <c r="C3261" t="str">
        <f t="shared" si="50"/>
        <v>insert into Cbo2002.SinonimoOcupacao (OcupacaoCodigo, Titulo) values (391205, 'Inspetor de linha de produção');</v>
      </c>
    </row>
    <row r="3262" spans="1:3" x14ac:dyDescent="0.25">
      <c r="A3262">
        <v>391205</v>
      </c>
      <c r="B3262" t="s">
        <v>3260</v>
      </c>
      <c r="C3262" t="str">
        <f t="shared" si="50"/>
        <v>insert into Cbo2002.SinonimoOcupacao (OcupacaoCodigo, Titulo) values (391205, 'Inspetor de linha de transmissão');</v>
      </c>
    </row>
    <row r="3263" spans="1:3" x14ac:dyDescent="0.25">
      <c r="A3263">
        <v>391205</v>
      </c>
      <c r="B3263" t="s">
        <v>3261</v>
      </c>
      <c r="C3263" t="str">
        <f t="shared" si="50"/>
        <v>insert into Cbo2002.SinonimoOcupacao (OcupacaoCodigo, Titulo) values (391205, 'Inspetor de linhas de cabos aéreos');</v>
      </c>
    </row>
    <row r="3264" spans="1:3" x14ac:dyDescent="0.25">
      <c r="A3264">
        <v>391205</v>
      </c>
      <c r="B3264" t="s">
        <v>3262</v>
      </c>
      <c r="C3264" t="str">
        <f t="shared" si="50"/>
        <v>insert into Cbo2002.SinonimoOcupacao (OcupacaoCodigo, Titulo) values (391205, 'Inspetor de montagem');</v>
      </c>
    </row>
    <row r="3265" spans="1:3" x14ac:dyDescent="0.25">
      <c r="A3265">
        <v>391205</v>
      </c>
      <c r="B3265" t="s">
        <v>3263</v>
      </c>
      <c r="C3265" t="str">
        <f t="shared" si="50"/>
        <v>insert into Cbo2002.SinonimoOcupacao (OcupacaoCodigo, Titulo) values (391205, 'Inspetor de qualidade - nas indústrias');</v>
      </c>
    </row>
    <row r="3266" spans="1:3" x14ac:dyDescent="0.25">
      <c r="A3266">
        <v>391205</v>
      </c>
      <c r="B3266" t="s">
        <v>3264</v>
      </c>
      <c r="C3266" t="str">
        <f t="shared" si="50"/>
        <v>insert into Cbo2002.SinonimoOcupacao (OcupacaoCodigo, Titulo) values (391205, 'Inspetor de qualidade material');</v>
      </c>
    </row>
    <row r="3267" spans="1:3" x14ac:dyDescent="0.25">
      <c r="A3267">
        <v>391205</v>
      </c>
      <c r="B3267" t="s">
        <v>3265</v>
      </c>
      <c r="C3267" t="str">
        <f t="shared" ref="C3267:C3330" si="51">CONCATENATE("insert into Cbo2002.SinonimoOcupacao (OcupacaoCodigo, Titulo) values (",A3267,", '",TRIM(B3267),"');")</f>
        <v>insert into Cbo2002.SinonimoOcupacao (OcupacaoCodigo, Titulo) values (391205, 'Inspetor geral de produção');</v>
      </c>
    </row>
    <row r="3268" spans="1:3" x14ac:dyDescent="0.25">
      <c r="A3268">
        <v>391205</v>
      </c>
      <c r="B3268" t="s">
        <v>3266</v>
      </c>
      <c r="C3268" t="str">
        <f t="shared" si="51"/>
        <v>insert into Cbo2002.SinonimoOcupacao (OcupacaoCodigo, Titulo) values (391205, 'Supervisor de operações na área de controle de produção');</v>
      </c>
    </row>
    <row r="3269" spans="1:3" x14ac:dyDescent="0.25">
      <c r="A3269">
        <v>391205</v>
      </c>
      <c r="B3269" t="s">
        <v>3267</v>
      </c>
      <c r="C3269" t="str">
        <f t="shared" si="51"/>
        <v>insert into Cbo2002.SinonimoOcupacao (OcupacaoCodigo, Titulo) values (391205, 'Técnico de controle de qualidade');</v>
      </c>
    </row>
    <row r="3270" spans="1:3" x14ac:dyDescent="0.25">
      <c r="A3270">
        <v>391210</v>
      </c>
      <c r="B3270" t="s">
        <v>3268</v>
      </c>
      <c r="C3270" t="str">
        <f t="shared" si="51"/>
        <v>insert into Cbo2002.SinonimoOcupacao (OcupacaoCodigo, Titulo) values (391210, 'Analista de controle de qualidade');</v>
      </c>
    </row>
    <row r="3271" spans="1:3" x14ac:dyDescent="0.25">
      <c r="A3271">
        <v>391210</v>
      </c>
      <c r="B3271" t="s">
        <v>3269</v>
      </c>
      <c r="C3271" t="str">
        <f t="shared" si="51"/>
        <v>insert into Cbo2002.SinonimoOcupacao (OcupacaoCodigo, Titulo) values (391210, 'Analista de laboratório de controle de qualidade');</v>
      </c>
    </row>
    <row r="3272" spans="1:3" x14ac:dyDescent="0.25">
      <c r="A3272">
        <v>391210</v>
      </c>
      <c r="B3272" t="s">
        <v>3270</v>
      </c>
      <c r="C3272" t="str">
        <f t="shared" si="51"/>
        <v>insert into Cbo2002.SinonimoOcupacao (OcupacaoCodigo, Titulo) values (391210, 'Técnico analista de controle de produtos manufaturados');</v>
      </c>
    </row>
    <row r="3273" spans="1:3" x14ac:dyDescent="0.25">
      <c r="A3273">
        <v>391210</v>
      </c>
      <c r="B3273" t="s">
        <v>3271</v>
      </c>
      <c r="C3273" t="str">
        <f t="shared" si="51"/>
        <v>insert into Cbo2002.SinonimoOcupacao (OcupacaoCodigo, Titulo) values (391210, 'Técnico analista de controle estatístico de qualidade');</v>
      </c>
    </row>
    <row r="3274" spans="1:3" x14ac:dyDescent="0.25">
      <c r="A3274">
        <v>391210</v>
      </c>
      <c r="B3274" t="s">
        <v>3272</v>
      </c>
      <c r="C3274" t="str">
        <f t="shared" si="51"/>
        <v>insert into Cbo2002.SinonimoOcupacao (OcupacaoCodigo, Titulo) values (391210, 'Técnico analista de padrões de qualidade');</v>
      </c>
    </row>
    <row r="3275" spans="1:3" x14ac:dyDescent="0.25">
      <c r="A3275">
        <v>391210</v>
      </c>
      <c r="B3275" t="s">
        <v>3273</v>
      </c>
      <c r="C3275" t="str">
        <f t="shared" si="51"/>
        <v>insert into Cbo2002.SinonimoOcupacao (OcupacaoCodigo, Titulo) values (391210, 'Técnico analista de pesquisa de controle de qualidade');</v>
      </c>
    </row>
    <row r="3276" spans="1:3" x14ac:dyDescent="0.25">
      <c r="A3276">
        <v>391210</v>
      </c>
      <c r="B3276" t="s">
        <v>3274</v>
      </c>
      <c r="C3276" t="str">
        <f t="shared" si="51"/>
        <v>insert into Cbo2002.SinonimoOcupacao (OcupacaoCodigo, Titulo) values (391210, 'Técnico analista de qualidade');</v>
      </c>
    </row>
    <row r="3277" spans="1:3" x14ac:dyDescent="0.25">
      <c r="A3277">
        <v>391210</v>
      </c>
      <c r="B3277" t="s">
        <v>3275</v>
      </c>
      <c r="C3277" t="str">
        <f t="shared" si="51"/>
        <v>insert into Cbo2002.SinonimoOcupacao (OcupacaoCodigo, Titulo) values (391210, 'Técnico analista de recebimento de peças compradas');</v>
      </c>
    </row>
    <row r="3278" spans="1:3" x14ac:dyDescent="0.25">
      <c r="A3278">
        <v>391215</v>
      </c>
      <c r="B3278" t="s">
        <v>3276</v>
      </c>
      <c r="C3278" t="str">
        <f t="shared" si="51"/>
        <v>insert into Cbo2002.SinonimoOcupacao (OcupacaoCodigo, Titulo) values (391215, 'Auxiliar de técnico de controle de qualidade');</v>
      </c>
    </row>
    <row r="3279" spans="1:3" x14ac:dyDescent="0.25">
      <c r="A3279">
        <v>391215</v>
      </c>
      <c r="B3279" t="s">
        <v>3277</v>
      </c>
      <c r="C3279" t="str">
        <f t="shared" si="51"/>
        <v>insert into Cbo2002.SinonimoOcupacao (OcupacaoCodigo, Titulo) values (391215, 'Revisor de equipamentos (controle de qualidade)');</v>
      </c>
    </row>
    <row r="3280" spans="1:3" x14ac:dyDescent="0.25">
      <c r="A3280">
        <v>391220</v>
      </c>
      <c r="B3280" t="s">
        <v>3278</v>
      </c>
      <c r="C3280" t="str">
        <f t="shared" si="51"/>
        <v>insert into Cbo2002.SinonimoOcupacao (OcupacaoCodigo, Titulo) values (391220, 'Técnico de controle interno na produção');</v>
      </c>
    </row>
    <row r="3281" spans="1:3" x14ac:dyDescent="0.25">
      <c r="A3281">
        <v>395105</v>
      </c>
      <c r="B3281" t="s">
        <v>3279</v>
      </c>
      <c r="C3281" t="str">
        <f t="shared" si="51"/>
        <v>insert into Cbo2002.SinonimoOcupacao (OcupacaoCodigo, Titulo) values (395105, 'Técnico de apoio em pesquisa e desenvolvimento de processos');</v>
      </c>
    </row>
    <row r="3282" spans="1:3" x14ac:dyDescent="0.25">
      <c r="A3282">
        <v>395105</v>
      </c>
      <c r="B3282" t="s">
        <v>3280</v>
      </c>
      <c r="C3282" t="str">
        <f t="shared" si="51"/>
        <v>insert into Cbo2002.SinonimoOcupacao (OcupacaoCodigo, Titulo) values (395105, 'Técnico de apoio em pesquisa e desenvolvimento de produtos');</v>
      </c>
    </row>
    <row r="3283" spans="1:3" x14ac:dyDescent="0.25">
      <c r="A3283">
        <v>395105</v>
      </c>
      <c r="B3283" t="s">
        <v>3281</v>
      </c>
      <c r="C3283" t="str">
        <f t="shared" si="51"/>
        <v>insert into Cbo2002.SinonimoOcupacao (OcupacaoCodigo, Titulo) values (395105, 'Técnico de apoio em pesquisa e desenvolvimento de tecnologias energéticas');</v>
      </c>
    </row>
    <row r="3284" spans="1:3" x14ac:dyDescent="0.25">
      <c r="A3284">
        <v>395105</v>
      </c>
      <c r="B3284" t="s">
        <v>3282</v>
      </c>
      <c r="C3284" t="str">
        <f t="shared" si="51"/>
        <v>insert into Cbo2002.SinonimoOcupacao (OcupacaoCodigo, Titulo) values (395105, 'Técnico de apoio em pesquisa e desenvolvimento em telecomunicações');</v>
      </c>
    </row>
    <row r="3285" spans="1:3" x14ac:dyDescent="0.25">
      <c r="A3285">
        <v>410105</v>
      </c>
      <c r="B3285" t="s">
        <v>3283</v>
      </c>
      <c r="C3285" t="str">
        <f t="shared" si="51"/>
        <v>insert into Cbo2002.SinonimoOcupacao (OcupacaoCodigo, Titulo) values (410105, 'Agente administrativo supervisor');</v>
      </c>
    </row>
    <row r="3286" spans="1:3" x14ac:dyDescent="0.25">
      <c r="A3286">
        <v>410105</v>
      </c>
      <c r="B3286" t="s">
        <v>3284</v>
      </c>
      <c r="C3286" t="str">
        <f t="shared" si="51"/>
        <v>insert into Cbo2002.SinonimoOcupacao (OcupacaoCodigo, Titulo) values (410105, 'Chefe administrativo');</v>
      </c>
    </row>
    <row r="3287" spans="1:3" x14ac:dyDescent="0.25">
      <c r="A3287">
        <v>410105</v>
      </c>
      <c r="B3287" t="s">
        <v>3285</v>
      </c>
      <c r="C3287" t="str">
        <f t="shared" si="51"/>
        <v>insert into Cbo2002.SinonimoOcupacao (OcupacaoCodigo, Titulo) values (410105, 'Chefe de departamento de pessoal');</v>
      </c>
    </row>
    <row r="3288" spans="1:3" x14ac:dyDescent="0.25">
      <c r="A3288">
        <v>410105</v>
      </c>
      <c r="B3288" t="s">
        <v>3286</v>
      </c>
      <c r="C3288" t="str">
        <f t="shared" si="51"/>
        <v>insert into Cbo2002.SinonimoOcupacao (OcupacaoCodigo, Titulo) values (410105, 'Chefe de escritório');</v>
      </c>
    </row>
    <row r="3289" spans="1:3" x14ac:dyDescent="0.25">
      <c r="A3289">
        <v>410105</v>
      </c>
      <c r="B3289" t="s">
        <v>3287</v>
      </c>
      <c r="C3289" t="str">
        <f t="shared" si="51"/>
        <v>insert into Cbo2002.SinonimoOcupacao (OcupacaoCodigo, Titulo) values (410105, 'Chefe de expediente - no serviço público');</v>
      </c>
    </row>
    <row r="3290" spans="1:3" x14ac:dyDescent="0.25">
      <c r="A3290">
        <v>410105</v>
      </c>
      <c r="B3290" t="s">
        <v>3288</v>
      </c>
      <c r="C3290" t="str">
        <f t="shared" si="51"/>
        <v>insert into Cbo2002.SinonimoOcupacao (OcupacaoCodigo, Titulo) values (410105, 'Chefe de seção - no serviço público');</v>
      </c>
    </row>
    <row r="3291" spans="1:3" x14ac:dyDescent="0.25">
      <c r="A3291">
        <v>410105</v>
      </c>
      <c r="B3291" t="s">
        <v>3289</v>
      </c>
      <c r="C3291" t="str">
        <f t="shared" si="51"/>
        <v>insert into Cbo2002.SinonimoOcupacao (OcupacaoCodigo, Titulo) values (410105, 'Chefe de seção de expedição');</v>
      </c>
    </row>
    <row r="3292" spans="1:3" x14ac:dyDescent="0.25">
      <c r="A3292">
        <v>410105</v>
      </c>
      <c r="B3292" t="s">
        <v>3290</v>
      </c>
      <c r="C3292" t="str">
        <f t="shared" si="51"/>
        <v>insert into Cbo2002.SinonimoOcupacao (OcupacaoCodigo, Titulo) values (410105, 'Chefe de seção de serviços administrativos');</v>
      </c>
    </row>
    <row r="3293" spans="1:3" x14ac:dyDescent="0.25">
      <c r="A3293">
        <v>410105</v>
      </c>
      <c r="B3293" t="s">
        <v>3291</v>
      </c>
      <c r="C3293" t="str">
        <f t="shared" si="51"/>
        <v>insert into Cbo2002.SinonimoOcupacao (OcupacaoCodigo, Titulo) values (410105, 'Chefe de seção de serviços gerais - exclusive no serviço público');</v>
      </c>
    </row>
    <row r="3294" spans="1:3" x14ac:dyDescent="0.25">
      <c r="A3294">
        <v>410105</v>
      </c>
      <c r="B3294" t="s">
        <v>3292</v>
      </c>
      <c r="C3294" t="str">
        <f t="shared" si="51"/>
        <v>insert into Cbo2002.SinonimoOcupacao (OcupacaoCodigo, Titulo) values (410105, 'Chefe de serviço de limpeza');</v>
      </c>
    </row>
    <row r="3295" spans="1:3" x14ac:dyDescent="0.25">
      <c r="A3295">
        <v>410105</v>
      </c>
      <c r="B3295" t="s">
        <v>3293</v>
      </c>
      <c r="C3295" t="str">
        <f t="shared" si="51"/>
        <v>insert into Cbo2002.SinonimoOcupacao (OcupacaoCodigo, Titulo) values (410105, 'Chefe de serviços de coordenação de contratos');</v>
      </c>
    </row>
    <row r="3296" spans="1:3" x14ac:dyDescent="0.25">
      <c r="A3296">
        <v>410105</v>
      </c>
      <c r="B3296" t="s">
        <v>3294</v>
      </c>
      <c r="C3296" t="str">
        <f t="shared" si="51"/>
        <v>insert into Cbo2002.SinonimoOcupacao (OcupacaoCodigo, Titulo) values (410105, 'Chefe de setor - exclusive no serviço público');</v>
      </c>
    </row>
    <row r="3297" spans="1:3" x14ac:dyDescent="0.25">
      <c r="A3297">
        <v>410105</v>
      </c>
      <c r="B3297" t="s">
        <v>3295</v>
      </c>
      <c r="C3297" t="str">
        <f t="shared" si="51"/>
        <v>insert into Cbo2002.SinonimoOcupacao (OcupacaoCodigo, Titulo) values (410105, 'Chefe de setor - no serviço público');</v>
      </c>
    </row>
    <row r="3298" spans="1:3" x14ac:dyDescent="0.25">
      <c r="A3298">
        <v>410105</v>
      </c>
      <c r="B3298" t="s">
        <v>3296</v>
      </c>
      <c r="C3298" t="str">
        <f t="shared" si="51"/>
        <v>insert into Cbo2002.SinonimoOcupacao (OcupacaoCodigo, Titulo) values (410105, 'Coordenador administrativo');</v>
      </c>
    </row>
    <row r="3299" spans="1:3" x14ac:dyDescent="0.25">
      <c r="A3299">
        <v>410105</v>
      </c>
      <c r="B3299" t="s">
        <v>3297</v>
      </c>
      <c r="C3299" t="str">
        <f t="shared" si="51"/>
        <v>insert into Cbo2002.SinonimoOcupacao (OcupacaoCodigo, Titulo) values (410105, 'Encarregado administrativo');</v>
      </c>
    </row>
    <row r="3300" spans="1:3" x14ac:dyDescent="0.25">
      <c r="A3300">
        <v>410105</v>
      </c>
      <c r="B3300" t="s">
        <v>3298</v>
      </c>
      <c r="C3300" t="str">
        <f t="shared" si="51"/>
        <v>insert into Cbo2002.SinonimoOcupacao (OcupacaoCodigo, Titulo) values (410105, 'Encarregado de escritório - exclusive no serviço público');</v>
      </c>
    </row>
    <row r="3301" spans="1:3" x14ac:dyDescent="0.25">
      <c r="A3301">
        <v>410105</v>
      </c>
      <c r="B3301" t="s">
        <v>3299</v>
      </c>
      <c r="C3301" t="str">
        <f t="shared" si="51"/>
        <v>insert into Cbo2002.SinonimoOcupacao (OcupacaoCodigo, Titulo) values (410105, 'Encarregado de serviço - exclusive no serviço público');</v>
      </c>
    </row>
    <row r="3302" spans="1:3" x14ac:dyDescent="0.25">
      <c r="A3302">
        <v>410105</v>
      </c>
      <c r="B3302" t="s">
        <v>3300</v>
      </c>
      <c r="C3302" t="str">
        <f t="shared" si="51"/>
        <v>insert into Cbo2002.SinonimoOcupacao (OcupacaoCodigo, Titulo) values (410105, 'Subencarregado de escritório');</v>
      </c>
    </row>
    <row r="3303" spans="1:3" x14ac:dyDescent="0.25">
      <c r="A3303">
        <v>410105</v>
      </c>
      <c r="B3303" t="s">
        <v>3301</v>
      </c>
      <c r="C3303" t="str">
        <f t="shared" si="51"/>
        <v>insert into Cbo2002.SinonimoOcupacao (OcupacaoCodigo, Titulo) values (410105, 'Supervisor administrativo de escritório');</v>
      </c>
    </row>
    <row r="3304" spans="1:3" x14ac:dyDescent="0.25">
      <c r="A3304">
        <v>410105</v>
      </c>
      <c r="B3304" t="s">
        <v>3302</v>
      </c>
      <c r="C3304" t="str">
        <f t="shared" si="51"/>
        <v>insert into Cbo2002.SinonimoOcupacao (OcupacaoCodigo, Titulo) values (410105, 'Supervisor administrativo de pessoal');</v>
      </c>
    </row>
    <row r="3305" spans="1:3" x14ac:dyDescent="0.25">
      <c r="A3305">
        <v>410105</v>
      </c>
      <c r="B3305" t="s">
        <v>3303</v>
      </c>
      <c r="C3305" t="str">
        <f t="shared" si="51"/>
        <v>insert into Cbo2002.SinonimoOcupacao (OcupacaoCodigo, Titulo) values (410105, 'Supervisor administrativo interno');</v>
      </c>
    </row>
    <row r="3306" spans="1:3" x14ac:dyDescent="0.25">
      <c r="A3306">
        <v>410105</v>
      </c>
      <c r="B3306" t="s">
        <v>3304</v>
      </c>
      <c r="C3306" t="str">
        <f t="shared" si="51"/>
        <v>insert into Cbo2002.SinonimoOcupacao (OcupacaoCodigo, Titulo) values (410105, 'Supervisor de administração');</v>
      </c>
    </row>
    <row r="3307" spans="1:3" x14ac:dyDescent="0.25">
      <c r="A3307">
        <v>410105</v>
      </c>
      <c r="B3307" t="s">
        <v>3305</v>
      </c>
      <c r="C3307" t="str">
        <f t="shared" si="51"/>
        <v>insert into Cbo2002.SinonimoOcupacao (OcupacaoCodigo, Titulo) values (410105, 'Supervisor de administração e arquivo técnico');</v>
      </c>
    </row>
    <row r="3308" spans="1:3" x14ac:dyDescent="0.25">
      <c r="A3308">
        <v>410105</v>
      </c>
      <c r="B3308" t="s">
        <v>3306</v>
      </c>
      <c r="C3308" t="str">
        <f t="shared" si="51"/>
        <v>insert into Cbo2002.SinonimoOcupacao (OcupacaoCodigo, Titulo) values (410105, 'Supervisor de seção de serviços gerais');</v>
      </c>
    </row>
    <row r="3309" spans="1:3" x14ac:dyDescent="0.25">
      <c r="A3309">
        <v>410205</v>
      </c>
      <c r="B3309" t="s">
        <v>3307</v>
      </c>
      <c r="C3309" t="str">
        <f t="shared" si="51"/>
        <v>insert into Cbo2002.SinonimoOcupacao (OcupacaoCodigo, Titulo) values (410205, 'Encarregado de almoxarifado');</v>
      </c>
    </row>
    <row r="3310" spans="1:3" x14ac:dyDescent="0.25">
      <c r="A3310">
        <v>410205</v>
      </c>
      <c r="B3310" t="s">
        <v>3308</v>
      </c>
      <c r="C3310" t="str">
        <f t="shared" si="51"/>
        <v>insert into Cbo2002.SinonimoOcupacao (OcupacaoCodigo, Titulo) values (410205, 'Supervisor de materiais em almoxarifado');</v>
      </c>
    </row>
    <row r="3311" spans="1:3" x14ac:dyDescent="0.25">
      <c r="A3311">
        <v>410210</v>
      </c>
      <c r="B3311" t="s">
        <v>3309</v>
      </c>
      <c r="C3311" t="str">
        <f t="shared" si="51"/>
        <v>insert into Cbo2002.SinonimoOcupacao (OcupacaoCodigo, Titulo) values (410210, 'Encarregado de câmbio');</v>
      </c>
    </row>
    <row r="3312" spans="1:3" x14ac:dyDescent="0.25">
      <c r="A3312">
        <v>410215</v>
      </c>
      <c r="B3312" t="s">
        <v>3310</v>
      </c>
      <c r="C3312" t="str">
        <f t="shared" si="51"/>
        <v>insert into Cbo2002.SinonimoOcupacao (OcupacaoCodigo, Titulo) values (410215, 'Encarregado de contas a pagar');</v>
      </c>
    </row>
    <row r="3313" spans="1:3" x14ac:dyDescent="0.25">
      <c r="A3313">
        <v>410220</v>
      </c>
      <c r="B3313" t="s">
        <v>3311</v>
      </c>
      <c r="C3313" t="str">
        <f t="shared" si="51"/>
        <v>insert into Cbo2002.SinonimoOcupacao (OcupacaoCodigo, Titulo) values (410220, 'Chefe de administração patrimonial');</v>
      </c>
    </row>
    <row r="3314" spans="1:3" x14ac:dyDescent="0.25">
      <c r="A3314">
        <v>410220</v>
      </c>
      <c r="B3314" t="s">
        <v>3312</v>
      </c>
      <c r="C3314" t="str">
        <f t="shared" si="51"/>
        <v>insert into Cbo2002.SinonimoOcupacao (OcupacaoCodigo, Titulo) values (410220, 'Encarregado de ativo fixo');</v>
      </c>
    </row>
    <row r="3315" spans="1:3" x14ac:dyDescent="0.25">
      <c r="A3315">
        <v>410220</v>
      </c>
      <c r="B3315" t="s">
        <v>3313</v>
      </c>
      <c r="C3315" t="str">
        <f t="shared" si="51"/>
        <v>insert into Cbo2002.SinonimoOcupacao (OcupacaoCodigo, Titulo) values (410220, 'Encarregado de patrimônio');</v>
      </c>
    </row>
    <row r="3316" spans="1:3" x14ac:dyDescent="0.25">
      <c r="A3316">
        <v>410220</v>
      </c>
      <c r="B3316" t="s">
        <v>3314</v>
      </c>
      <c r="C3316" t="str">
        <f t="shared" si="51"/>
        <v>insert into Cbo2002.SinonimoOcupacao (OcupacaoCodigo, Titulo) values (410220, 'Supervisor de ativo fixo');</v>
      </c>
    </row>
    <row r="3317" spans="1:3" x14ac:dyDescent="0.25">
      <c r="A3317">
        <v>410225</v>
      </c>
      <c r="B3317" t="s">
        <v>3315</v>
      </c>
      <c r="C3317" t="str">
        <f t="shared" si="51"/>
        <v>insert into Cbo2002.SinonimoOcupacao (OcupacaoCodigo, Titulo) values (410225, 'Auxiliar de crédito');</v>
      </c>
    </row>
    <row r="3318" spans="1:3" x14ac:dyDescent="0.25">
      <c r="A3318">
        <v>410225</v>
      </c>
      <c r="B3318" t="s">
        <v>3316</v>
      </c>
      <c r="C3318" t="str">
        <f t="shared" si="51"/>
        <v>insert into Cbo2002.SinonimoOcupacao (OcupacaoCodigo, Titulo) values (410225, 'Balconista de crediário');</v>
      </c>
    </row>
    <row r="3319" spans="1:3" x14ac:dyDescent="0.25">
      <c r="A3319">
        <v>410225</v>
      </c>
      <c r="B3319" t="s">
        <v>3317</v>
      </c>
      <c r="C3319" t="str">
        <f t="shared" si="51"/>
        <v>insert into Cbo2002.SinonimoOcupacao (OcupacaoCodigo, Titulo) values (410225, 'Encarregado de crédito e cobrança');</v>
      </c>
    </row>
    <row r="3320" spans="1:3" x14ac:dyDescent="0.25">
      <c r="A3320">
        <v>410225</v>
      </c>
      <c r="B3320" t="s">
        <v>3318</v>
      </c>
      <c r="C3320" t="str">
        <f t="shared" si="51"/>
        <v>insert into Cbo2002.SinonimoOcupacao (OcupacaoCodigo, Titulo) values (410225, 'Supervisor de cobrança de serviço financeiro, de câmbio e controle');</v>
      </c>
    </row>
    <row r="3321" spans="1:3" x14ac:dyDescent="0.25">
      <c r="A3321">
        <v>410225</v>
      </c>
      <c r="B3321" t="s">
        <v>3319</v>
      </c>
      <c r="C3321" t="str">
        <f t="shared" si="51"/>
        <v>insert into Cbo2002.SinonimoOcupacao (OcupacaoCodigo, Titulo) values (410225, 'Supervisor de crédito');</v>
      </c>
    </row>
    <row r="3322" spans="1:3" x14ac:dyDescent="0.25">
      <c r="A3322">
        <v>410230</v>
      </c>
      <c r="B3322" t="s">
        <v>3320</v>
      </c>
      <c r="C3322" t="str">
        <f t="shared" si="51"/>
        <v>insert into Cbo2002.SinonimoOcupacao (OcupacaoCodigo, Titulo) values (410230, 'Chefe de orçamento');</v>
      </c>
    </row>
    <row r="3323" spans="1:3" x14ac:dyDescent="0.25">
      <c r="A3323">
        <v>410230</v>
      </c>
      <c r="B3323" t="s">
        <v>3321</v>
      </c>
      <c r="C3323" t="str">
        <f t="shared" si="51"/>
        <v>insert into Cbo2002.SinonimoOcupacao (OcupacaoCodigo, Titulo) values (410230, 'Controlador de orçamento');</v>
      </c>
    </row>
    <row r="3324" spans="1:3" x14ac:dyDescent="0.25">
      <c r="A3324">
        <v>410230</v>
      </c>
      <c r="B3324" t="s">
        <v>3322</v>
      </c>
      <c r="C3324" t="str">
        <f t="shared" si="51"/>
        <v>insert into Cbo2002.SinonimoOcupacao (OcupacaoCodigo, Titulo) values (410230, 'Encarregado de orçamento');</v>
      </c>
    </row>
    <row r="3325" spans="1:3" x14ac:dyDescent="0.25">
      <c r="A3325">
        <v>410235</v>
      </c>
      <c r="B3325" t="s">
        <v>3323</v>
      </c>
      <c r="C3325" t="str">
        <f t="shared" si="51"/>
        <v>insert into Cbo2002.SinonimoOcupacao (OcupacaoCodigo, Titulo) values (410235, 'Chefe de serviço financeiro');</v>
      </c>
    </row>
    <row r="3326" spans="1:3" x14ac:dyDescent="0.25">
      <c r="A3326">
        <v>410235</v>
      </c>
      <c r="B3326" t="s">
        <v>3324</v>
      </c>
      <c r="C3326" t="str">
        <f t="shared" si="51"/>
        <v>insert into Cbo2002.SinonimoOcupacao (OcupacaoCodigo, Titulo) values (410235, 'Encarregado de controle financeiro');</v>
      </c>
    </row>
    <row r="3327" spans="1:3" x14ac:dyDescent="0.25">
      <c r="A3327">
        <v>410235</v>
      </c>
      <c r="B3327" t="s">
        <v>3325</v>
      </c>
      <c r="C3327" t="str">
        <f t="shared" si="51"/>
        <v>insert into Cbo2002.SinonimoOcupacao (OcupacaoCodigo, Titulo) values (410235, 'Encarregado de tesouraria');</v>
      </c>
    </row>
    <row r="3328" spans="1:3" x14ac:dyDescent="0.25">
      <c r="A3328">
        <v>410240</v>
      </c>
      <c r="B3328" t="s">
        <v>3326</v>
      </c>
      <c r="C3328" t="str">
        <f t="shared" si="51"/>
        <v>insert into Cbo2002.SinonimoOcupacao (OcupacaoCodigo, Titulo) values (410240, 'Supervisor de operações logísticas');</v>
      </c>
    </row>
    <row r="3329" spans="1:3" x14ac:dyDescent="0.25">
      <c r="A3329">
        <v>411005</v>
      </c>
      <c r="B3329" t="s">
        <v>3327</v>
      </c>
      <c r="C3329" t="str">
        <f t="shared" si="51"/>
        <v>insert into Cbo2002.SinonimoOcupacao (OcupacaoCodigo, Titulo) values (411005, 'Auxiliar administrativo');</v>
      </c>
    </row>
    <row r="3330" spans="1:3" x14ac:dyDescent="0.25">
      <c r="A3330">
        <v>411005</v>
      </c>
      <c r="B3330" t="s">
        <v>3328</v>
      </c>
      <c r="C3330" t="str">
        <f t="shared" si="51"/>
        <v>insert into Cbo2002.SinonimoOcupacao (OcupacaoCodigo, Titulo) values (411005, 'Auxiliar de compras');</v>
      </c>
    </row>
    <row r="3331" spans="1:3" x14ac:dyDescent="0.25">
      <c r="A3331">
        <v>411005</v>
      </c>
      <c r="B3331" t="s">
        <v>3329</v>
      </c>
      <c r="C3331" t="str">
        <f t="shared" ref="C3331:C3394" si="52">CONCATENATE("insert into Cbo2002.SinonimoOcupacao (OcupacaoCodigo, Titulo) values (",A3331,", '",TRIM(B3331),"');")</f>
        <v>insert into Cbo2002.SinonimoOcupacao (OcupacaoCodigo, Titulo) values (411005, 'Escriturário');</v>
      </c>
    </row>
    <row r="3332" spans="1:3" x14ac:dyDescent="0.25">
      <c r="A3332">
        <v>411010</v>
      </c>
      <c r="B3332" t="s">
        <v>3330</v>
      </c>
      <c r="C3332" t="str">
        <f t="shared" si="52"/>
        <v>insert into Cbo2002.SinonimoOcupacao (OcupacaoCodigo, Titulo) values (411010, 'Agente administrativo');</v>
      </c>
    </row>
    <row r="3333" spans="1:3" x14ac:dyDescent="0.25">
      <c r="A3333">
        <v>411010</v>
      </c>
      <c r="B3333" t="s">
        <v>3331</v>
      </c>
      <c r="C3333" t="str">
        <f t="shared" si="52"/>
        <v>insert into Cbo2002.SinonimoOcupacao (OcupacaoCodigo, Titulo) values (411010, 'Apoiador político partidário');</v>
      </c>
    </row>
    <row r="3334" spans="1:3" x14ac:dyDescent="0.25">
      <c r="A3334">
        <v>411010</v>
      </c>
      <c r="B3334" t="s">
        <v>3332</v>
      </c>
      <c r="C3334" t="str">
        <f t="shared" si="52"/>
        <v>insert into Cbo2002.SinonimoOcupacao (OcupacaoCodigo, Titulo) values (411010, 'Assistente administrativo sindical');</v>
      </c>
    </row>
    <row r="3335" spans="1:3" x14ac:dyDescent="0.25">
      <c r="A3335">
        <v>411010</v>
      </c>
      <c r="B3335" t="s">
        <v>3333</v>
      </c>
      <c r="C3335" t="str">
        <f t="shared" si="52"/>
        <v>insert into Cbo2002.SinonimoOcupacao (OcupacaoCodigo, Titulo) values (411010, 'Assistente de compras');</v>
      </c>
    </row>
    <row r="3336" spans="1:3" x14ac:dyDescent="0.25">
      <c r="A3336">
        <v>411010</v>
      </c>
      <c r="B3336" t="s">
        <v>3334</v>
      </c>
      <c r="C3336" t="str">
        <f t="shared" si="52"/>
        <v>insert into Cbo2002.SinonimoOcupacao (OcupacaoCodigo, Titulo) values (411010, 'Assistente de escritório');</v>
      </c>
    </row>
    <row r="3337" spans="1:3" x14ac:dyDescent="0.25">
      <c r="A3337">
        <v>411010</v>
      </c>
      <c r="B3337" t="s">
        <v>3335</v>
      </c>
      <c r="C3337" t="str">
        <f t="shared" si="52"/>
        <v>insert into Cbo2002.SinonimoOcupacao (OcupacaoCodigo, Titulo) values (411010, 'Assistente técnico - no serviço público');</v>
      </c>
    </row>
    <row r="3338" spans="1:3" x14ac:dyDescent="0.25">
      <c r="A3338">
        <v>411030</v>
      </c>
      <c r="B3338" t="s">
        <v>3336</v>
      </c>
      <c r="C3338" t="str">
        <f t="shared" si="52"/>
        <v>insert into Cbo2002.SinonimoOcupacao (OcupacaoCodigo, Titulo) values (411030, 'Apontador de cartões de ponto');</v>
      </c>
    </row>
    <row r="3339" spans="1:3" x14ac:dyDescent="0.25">
      <c r="A3339">
        <v>411035</v>
      </c>
      <c r="B3339" t="s">
        <v>3337</v>
      </c>
      <c r="C3339" t="str">
        <f t="shared" si="52"/>
        <v>insert into Cbo2002.SinonimoOcupacao (OcupacaoCodigo, Titulo) values (411035, 'Controlador de estatística');</v>
      </c>
    </row>
    <row r="3340" spans="1:3" x14ac:dyDescent="0.25">
      <c r="A3340">
        <v>411040</v>
      </c>
      <c r="B3340" t="s">
        <v>3338</v>
      </c>
      <c r="C3340" t="str">
        <f t="shared" si="52"/>
        <v>insert into Cbo2002.SinonimoOcupacao (OcupacaoCodigo, Titulo) values (411040, 'Auxiliar técnico de seguros');</v>
      </c>
    </row>
    <row r="3341" spans="1:3" x14ac:dyDescent="0.25">
      <c r="A3341">
        <v>411045</v>
      </c>
      <c r="B3341" t="s">
        <v>3339</v>
      </c>
      <c r="C3341" t="str">
        <f t="shared" si="52"/>
        <v>insert into Cbo2002.SinonimoOcupacao (OcupacaoCodigo, Titulo) values (411045, 'Auxiliar de tráfego de exportação e importação');</v>
      </c>
    </row>
    <row r="3342" spans="1:3" x14ac:dyDescent="0.25">
      <c r="A3342">
        <v>411045</v>
      </c>
      <c r="B3342" t="s">
        <v>3340</v>
      </c>
      <c r="C3342" t="str">
        <f t="shared" si="52"/>
        <v>insert into Cbo2002.SinonimoOcupacao (OcupacaoCodigo, Titulo) values (411045, 'Conferente de documentação de importação e exportação');</v>
      </c>
    </row>
    <row r="3343" spans="1:3" x14ac:dyDescent="0.25">
      <c r="A3343">
        <v>411045</v>
      </c>
      <c r="B3343" t="s">
        <v>3341</v>
      </c>
      <c r="C3343" t="str">
        <f t="shared" si="52"/>
        <v>insert into Cbo2002.SinonimoOcupacao (OcupacaoCodigo, Titulo) values (411045, 'Conferente de exportação');</v>
      </c>
    </row>
    <row r="3344" spans="1:3" x14ac:dyDescent="0.25">
      <c r="A3344">
        <v>411050</v>
      </c>
      <c r="B3344" t="s">
        <v>3342</v>
      </c>
      <c r="C3344" t="str">
        <f t="shared" si="52"/>
        <v>insert into Cbo2002.SinonimoOcupacao (OcupacaoCodigo, Titulo) values (411050, 'Agente de microfinanças');</v>
      </c>
    </row>
    <row r="3345" spans="1:3" x14ac:dyDescent="0.25">
      <c r="A3345">
        <v>411050</v>
      </c>
      <c r="B3345" t="s">
        <v>3343</v>
      </c>
      <c r="C3345" t="str">
        <f t="shared" si="52"/>
        <v>insert into Cbo2002.SinonimoOcupacao (OcupacaoCodigo, Titulo) values (411050, 'Assessor de microcrédito');</v>
      </c>
    </row>
    <row r="3346" spans="1:3" x14ac:dyDescent="0.25">
      <c r="A3346">
        <v>411050</v>
      </c>
      <c r="B3346" t="s">
        <v>3344</v>
      </c>
      <c r="C3346" t="str">
        <f t="shared" si="52"/>
        <v>insert into Cbo2002.SinonimoOcupacao (OcupacaoCodigo, Titulo) values (411050, 'Assessor de microfinanças');</v>
      </c>
    </row>
    <row r="3347" spans="1:3" x14ac:dyDescent="0.25">
      <c r="A3347">
        <v>411050</v>
      </c>
      <c r="B3347" t="s">
        <v>3345</v>
      </c>
      <c r="C3347" t="str">
        <f t="shared" si="52"/>
        <v>insert into Cbo2002.SinonimoOcupacao (OcupacaoCodigo, Titulo) values (411050, 'Coordenador de microcrédito');</v>
      </c>
    </row>
    <row r="3348" spans="1:3" x14ac:dyDescent="0.25">
      <c r="A3348">
        <v>411055</v>
      </c>
      <c r="B3348" t="s">
        <v>3346</v>
      </c>
      <c r="C3348" t="str">
        <f t="shared" si="52"/>
        <v>insert into Cbo2002.SinonimoOcupacao (OcupacaoCodigo, Titulo) values (411055, 'Mobilizador de recursos');</v>
      </c>
    </row>
    <row r="3349" spans="1:3" x14ac:dyDescent="0.25">
      <c r="A3349">
        <v>412105</v>
      </c>
      <c r="B3349" t="s">
        <v>3347</v>
      </c>
      <c r="C3349" t="str">
        <f t="shared" si="52"/>
        <v>insert into Cbo2002.SinonimoOcupacao (OcupacaoCodigo, Titulo) values (412105, 'Operador de máquina de escrever');</v>
      </c>
    </row>
    <row r="3350" spans="1:3" x14ac:dyDescent="0.25">
      <c r="A3350">
        <v>412110</v>
      </c>
      <c r="B3350" t="s">
        <v>3348</v>
      </c>
      <c r="C3350" t="str">
        <f t="shared" si="52"/>
        <v>insert into Cbo2002.SinonimoOcupacao (OcupacaoCodigo, Titulo) values (412110, 'Digitador de terminal');</v>
      </c>
    </row>
    <row r="3351" spans="1:3" x14ac:dyDescent="0.25">
      <c r="A3351">
        <v>412110</v>
      </c>
      <c r="B3351" t="s">
        <v>3349</v>
      </c>
      <c r="C3351" t="str">
        <f t="shared" si="52"/>
        <v>insert into Cbo2002.SinonimoOcupacao (OcupacaoCodigo, Titulo) values (412110, 'Operador de equipamentos de entrada de dados');</v>
      </c>
    </row>
    <row r="3352" spans="1:3" x14ac:dyDescent="0.25">
      <c r="A3352">
        <v>412110</v>
      </c>
      <c r="B3352" t="s">
        <v>3350</v>
      </c>
      <c r="C3352" t="str">
        <f t="shared" si="52"/>
        <v>insert into Cbo2002.SinonimoOcupacao (OcupacaoCodigo, Titulo) values (412110, 'Operador de microcomputador');</v>
      </c>
    </row>
    <row r="3353" spans="1:3" x14ac:dyDescent="0.25">
      <c r="A3353">
        <v>412115</v>
      </c>
      <c r="B3353" t="s">
        <v>3351</v>
      </c>
      <c r="C3353" t="str">
        <f t="shared" si="52"/>
        <v>insert into Cbo2002.SinonimoOcupacao (OcupacaoCodigo, Titulo) values (412115, 'Operador de telecomunicações de correios');</v>
      </c>
    </row>
    <row r="3354" spans="1:3" x14ac:dyDescent="0.25">
      <c r="A3354">
        <v>412115</v>
      </c>
      <c r="B3354" t="s">
        <v>3352</v>
      </c>
      <c r="C3354" t="str">
        <f t="shared" si="52"/>
        <v>insert into Cbo2002.SinonimoOcupacao (OcupacaoCodigo, Titulo) values (412115, 'Operador de telex');</v>
      </c>
    </row>
    <row r="3355" spans="1:3" x14ac:dyDescent="0.25">
      <c r="A3355">
        <v>412120</v>
      </c>
      <c r="B3355" t="s">
        <v>3353</v>
      </c>
      <c r="C3355" t="str">
        <f t="shared" si="52"/>
        <v>insert into Cbo2002.SinonimoOcupacao (OcupacaoCodigo, Titulo) values (412120, 'Chefe de digitação');</v>
      </c>
    </row>
    <row r="3356" spans="1:3" x14ac:dyDescent="0.25">
      <c r="A3356">
        <v>412120</v>
      </c>
      <c r="B3356" t="s">
        <v>3354</v>
      </c>
      <c r="C3356" t="str">
        <f t="shared" si="52"/>
        <v>insert into Cbo2002.SinonimoOcupacao (OcupacaoCodigo, Titulo) values (412120, 'Coordenador de digitação');</v>
      </c>
    </row>
    <row r="3357" spans="1:3" x14ac:dyDescent="0.25">
      <c r="A3357">
        <v>412120</v>
      </c>
      <c r="B3357" t="s">
        <v>3355</v>
      </c>
      <c r="C3357" t="str">
        <f t="shared" si="52"/>
        <v>insert into Cbo2002.SinonimoOcupacao (OcupacaoCodigo, Titulo) values (412120, 'Encarregado de digitação e operação');</v>
      </c>
    </row>
    <row r="3358" spans="1:3" x14ac:dyDescent="0.25">
      <c r="A3358">
        <v>412120</v>
      </c>
      <c r="B3358" t="s">
        <v>3356</v>
      </c>
      <c r="C3358" t="str">
        <f t="shared" si="52"/>
        <v>insert into Cbo2002.SinonimoOcupacao (OcupacaoCodigo, Titulo) values (412120, 'Encarregado de serviço de digitação');</v>
      </c>
    </row>
    <row r="3359" spans="1:3" x14ac:dyDescent="0.25">
      <c r="A3359">
        <v>412120</v>
      </c>
      <c r="B3359" t="s">
        <v>3357</v>
      </c>
      <c r="C3359" t="str">
        <f t="shared" si="52"/>
        <v>insert into Cbo2002.SinonimoOcupacao (OcupacaoCodigo, Titulo) values (412120, 'Supervisor de digitação');</v>
      </c>
    </row>
    <row r="3360" spans="1:3" x14ac:dyDescent="0.25">
      <c r="A3360">
        <v>412205</v>
      </c>
      <c r="B3360" t="s">
        <v>3358</v>
      </c>
      <c r="C3360" t="str">
        <f t="shared" si="52"/>
        <v>insert into Cbo2002.SinonimoOcupacao (OcupacaoCodigo, Titulo) values (412205, 'Chasquil');</v>
      </c>
    </row>
    <row r="3361" spans="1:3" x14ac:dyDescent="0.25">
      <c r="A3361">
        <v>412205</v>
      </c>
      <c r="B3361" t="s">
        <v>3359</v>
      </c>
      <c r="C3361" t="str">
        <f t="shared" si="52"/>
        <v>insert into Cbo2002.SinonimoOcupacao (OcupacaoCodigo, Titulo) values (412205, 'Estafeta');</v>
      </c>
    </row>
    <row r="3362" spans="1:3" x14ac:dyDescent="0.25">
      <c r="A3362">
        <v>412205</v>
      </c>
      <c r="B3362" t="s">
        <v>3360</v>
      </c>
      <c r="C3362" t="str">
        <f t="shared" si="52"/>
        <v>insert into Cbo2002.SinonimoOcupacao (OcupacaoCodigo, Titulo) values (412205, 'Mensageiro');</v>
      </c>
    </row>
    <row r="3363" spans="1:3" x14ac:dyDescent="0.25">
      <c r="A3363">
        <v>412205</v>
      </c>
      <c r="B3363" t="s">
        <v>3361</v>
      </c>
      <c r="C3363" t="str">
        <f t="shared" si="52"/>
        <v>insert into Cbo2002.SinonimoOcupacao (OcupacaoCodigo, Titulo) values (412205, 'Mensageiro externo');</v>
      </c>
    </row>
    <row r="3364" spans="1:3" x14ac:dyDescent="0.25">
      <c r="A3364">
        <v>412205</v>
      </c>
      <c r="B3364" t="s">
        <v>3362</v>
      </c>
      <c r="C3364" t="str">
        <f t="shared" si="52"/>
        <v>insert into Cbo2002.SinonimoOcupacao (OcupacaoCodigo, Titulo) values (412205, 'Mensageiro interno');</v>
      </c>
    </row>
    <row r="3365" spans="1:3" x14ac:dyDescent="0.25">
      <c r="A3365">
        <v>412205</v>
      </c>
      <c r="B3365" t="s">
        <v>3363</v>
      </c>
      <c r="C3365" t="str">
        <f t="shared" si="52"/>
        <v>insert into Cbo2002.SinonimoOcupacao (OcupacaoCodigo, Titulo) values (412205, 'Office-boy');</v>
      </c>
    </row>
    <row r="3366" spans="1:3" x14ac:dyDescent="0.25">
      <c r="A3366">
        <v>412205</v>
      </c>
      <c r="B3366" t="s">
        <v>3364</v>
      </c>
      <c r="C3366" t="str">
        <f t="shared" si="52"/>
        <v>insert into Cbo2002.SinonimoOcupacao (OcupacaoCodigo, Titulo) values (412205, 'Office-girl');</v>
      </c>
    </row>
    <row r="3367" spans="1:3" x14ac:dyDescent="0.25">
      <c r="A3367">
        <v>413105</v>
      </c>
      <c r="B3367" t="s">
        <v>3365</v>
      </c>
      <c r="C3367" t="str">
        <f t="shared" si="52"/>
        <v>insert into Cbo2002.SinonimoOcupacao (OcupacaoCodigo, Titulo) values (413105, 'Calculista de folha de pagamento');</v>
      </c>
    </row>
    <row r="3368" spans="1:3" x14ac:dyDescent="0.25">
      <c r="A3368">
        <v>413110</v>
      </c>
      <c r="B3368" t="s">
        <v>3366</v>
      </c>
      <c r="C3368" t="str">
        <f t="shared" si="52"/>
        <v>insert into Cbo2002.SinonimoOcupacao (OcupacaoCodigo, Titulo) values (413110, 'Assistente de serviço de contabilidade');</v>
      </c>
    </row>
    <row r="3369" spans="1:3" x14ac:dyDescent="0.25">
      <c r="A3369">
        <v>413110</v>
      </c>
      <c r="B3369" t="s">
        <v>3367</v>
      </c>
      <c r="C3369" t="str">
        <f t="shared" si="52"/>
        <v>insert into Cbo2002.SinonimoOcupacao (OcupacaoCodigo, Titulo) values (413110, 'Auxiliar contábil');</v>
      </c>
    </row>
    <row r="3370" spans="1:3" x14ac:dyDescent="0.25">
      <c r="A3370">
        <v>413110</v>
      </c>
      <c r="B3370" t="s">
        <v>3368</v>
      </c>
      <c r="C3370" t="str">
        <f t="shared" si="52"/>
        <v>insert into Cbo2002.SinonimoOcupacao (OcupacaoCodigo, Titulo) values (413110, 'Auxiliar de contas a pagar');</v>
      </c>
    </row>
    <row r="3371" spans="1:3" x14ac:dyDescent="0.25">
      <c r="A3371">
        <v>413110</v>
      </c>
      <c r="B3371" t="s">
        <v>3369</v>
      </c>
      <c r="C3371" t="str">
        <f t="shared" si="52"/>
        <v>insert into Cbo2002.SinonimoOcupacao (OcupacaoCodigo, Titulo) values (413110, 'Auxiliar de contas a receber');</v>
      </c>
    </row>
    <row r="3372" spans="1:3" x14ac:dyDescent="0.25">
      <c r="A3372">
        <v>413110</v>
      </c>
      <c r="B3372" t="s">
        <v>3370</v>
      </c>
      <c r="C3372" t="str">
        <f t="shared" si="52"/>
        <v>insert into Cbo2002.SinonimoOcupacao (OcupacaoCodigo, Titulo) values (413110, 'Auxiliar de custos');</v>
      </c>
    </row>
    <row r="3373" spans="1:3" x14ac:dyDescent="0.25">
      <c r="A3373">
        <v>413110</v>
      </c>
      <c r="B3373" t="s">
        <v>3371</v>
      </c>
      <c r="C3373" t="str">
        <f t="shared" si="52"/>
        <v>insert into Cbo2002.SinonimoOcupacao (OcupacaoCodigo, Titulo) values (413110, 'Auxiliar de escrituração fiscal');</v>
      </c>
    </row>
    <row r="3374" spans="1:3" x14ac:dyDescent="0.25">
      <c r="A3374">
        <v>413110</v>
      </c>
      <c r="B3374" t="s">
        <v>3372</v>
      </c>
      <c r="C3374" t="str">
        <f t="shared" si="52"/>
        <v>insert into Cbo2002.SinonimoOcupacao (OcupacaoCodigo, Titulo) values (413110, 'Auxiliar financeiro');</v>
      </c>
    </row>
    <row r="3375" spans="1:3" x14ac:dyDescent="0.25">
      <c r="A3375">
        <v>413110</v>
      </c>
      <c r="B3375" t="s">
        <v>3373</v>
      </c>
      <c r="C3375" t="str">
        <f t="shared" si="52"/>
        <v>insert into Cbo2002.SinonimoOcupacao (OcupacaoCodigo, Titulo) values (413110, 'Revisor contábil');</v>
      </c>
    </row>
    <row r="3376" spans="1:3" x14ac:dyDescent="0.25">
      <c r="A3376">
        <v>413115</v>
      </c>
      <c r="B3376" t="s">
        <v>3374</v>
      </c>
      <c r="C3376" t="str">
        <f t="shared" si="52"/>
        <v>insert into Cbo2002.SinonimoOcupacao (OcupacaoCodigo, Titulo) values (413115, 'Faturista');</v>
      </c>
    </row>
    <row r="3377" spans="1:3" x14ac:dyDescent="0.25">
      <c r="A3377">
        <v>414105</v>
      </c>
      <c r="B3377" t="s">
        <v>3375</v>
      </c>
      <c r="C3377" t="str">
        <f t="shared" si="52"/>
        <v>insert into Cbo2002.SinonimoOcupacao (OcupacaoCodigo, Titulo) values (414105, 'Auxiliar de almoxarifado');</v>
      </c>
    </row>
    <row r="3378" spans="1:3" x14ac:dyDescent="0.25">
      <c r="A3378">
        <v>414105</v>
      </c>
      <c r="B3378" t="s">
        <v>3376</v>
      </c>
      <c r="C3378" t="str">
        <f t="shared" si="52"/>
        <v>insert into Cbo2002.SinonimoOcupacao (OcupacaoCodigo, Titulo) values (414105, 'Controlador de almoxarifado');</v>
      </c>
    </row>
    <row r="3379" spans="1:3" x14ac:dyDescent="0.25">
      <c r="A3379">
        <v>414110</v>
      </c>
      <c r="B3379" t="s">
        <v>3377</v>
      </c>
      <c r="C3379" t="str">
        <f t="shared" si="52"/>
        <v>insert into Cbo2002.SinonimoOcupacao (OcupacaoCodigo, Titulo) values (414110, 'Auxiliar de armazenamento');</v>
      </c>
    </row>
    <row r="3380" spans="1:3" x14ac:dyDescent="0.25">
      <c r="A3380">
        <v>414110</v>
      </c>
      <c r="B3380" t="s">
        <v>3378</v>
      </c>
      <c r="C3380" t="str">
        <f t="shared" si="52"/>
        <v>insert into Cbo2002.SinonimoOcupacao (OcupacaoCodigo, Titulo) values (414110, 'Fiel de depósito');</v>
      </c>
    </row>
    <row r="3381" spans="1:3" x14ac:dyDescent="0.25">
      <c r="A3381">
        <v>414110</v>
      </c>
      <c r="B3381" t="s">
        <v>3379</v>
      </c>
      <c r="C3381" t="str">
        <f t="shared" si="52"/>
        <v>insert into Cbo2002.SinonimoOcupacao (OcupacaoCodigo, Titulo) values (414110, 'Operador de movimentação e armazenamento de carga');</v>
      </c>
    </row>
    <row r="3382" spans="1:3" x14ac:dyDescent="0.25">
      <c r="A3382">
        <v>414110</v>
      </c>
      <c r="B3382" t="s">
        <v>3380</v>
      </c>
      <c r="C3382" t="str">
        <f t="shared" si="52"/>
        <v>insert into Cbo2002.SinonimoOcupacao (OcupacaoCodigo, Titulo) values (414110, 'Sileiro');</v>
      </c>
    </row>
    <row r="3383" spans="1:3" x14ac:dyDescent="0.25">
      <c r="A3383">
        <v>414115</v>
      </c>
      <c r="B3383" t="s">
        <v>3381</v>
      </c>
      <c r="C3383" t="str">
        <f t="shared" si="52"/>
        <v>insert into Cbo2002.SinonimoOcupacao (OcupacaoCodigo, Titulo) values (414115, 'Encarregado de pesagem');</v>
      </c>
    </row>
    <row r="3384" spans="1:3" x14ac:dyDescent="0.25">
      <c r="A3384">
        <v>414115</v>
      </c>
      <c r="B3384" t="s">
        <v>3382</v>
      </c>
      <c r="C3384" t="str">
        <f t="shared" si="52"/>
        <v>insert into Cbo2002.SinonimoOcupacao (OcupacaoCodigo, Titulo) values (414115, 'Fiscal de balanças');</v>
      </c>
    </row>
    <row r="3385" spans="1:3" x14ac:dyDescent="0.25">
      <c r="A3385">
        <v>414115</v>
      </c>
      <c r="B3385" t="s">
        <v>3383</v>
      </c>
      <c r="C3385" t="str">
        <f t="shared" si="52"/>
        <v>insert into Cbo2002.SinonimoOcupacao (OcupacaoCodigo, Titulo) values (414115, 'Operador de balanças rodoviárias');</v>
      </c>
    </row>
    <row r="3386" spans="1:3" x14ac:dyDescent="0.25">
      <c r="A3386">
        <v>414115</v>
      </c>
      <c r="B3386" t="s">
        <v>3384</v>
      </c>
      <c r="C3386" t="str">
        <f t="shared" si="52"/>
        <v>insert into Cbo2002.SinonimoOcupacao (OcupacaoCodigo, Titulo) values (414115, 'Operador de pesagem de matéria prima');</v>
      </c>
    </row>
    <row r="3387" spans="1:3" x14ac:dyDescent="0.25">
      <c r="A3387">
        <v>414115</v>
      </c>
      <c r="B3387" t="s">
        <v>3385</v>
      </c>
      <c r="C3387" t="str">
        <f t="shared" si="52"/>
        <v>insert into Cbo2002.SinonimoOcupacao (OcupacaoCodigo, Titulo) values (414115, 'Pesador');</v>
      </c>
    </row>
    <row r="3388" spans="1:3" x14ac:dyDescent="0.25">
      <c r="A3388">
        <v>414120</v>
      </c>
      <c r="B3388" t="s">
        <v>3386</v>
      </c>
      <c r="C3388" t="str">
        <f t="shared" si="52"/>
        <v>insert into Cbo2002.SinonimoOcupacao (OcupacaoCodigo, Titulo) values (414120, 'Conferente de logística');</v>
      </c>
    </row>
    <row r="3389" spans="1:3" x14ac:dyDescent="0.25">
      <c r="A3389">
        <v>414125</v>
      </c>
      <c r="B3389" t="s">
        <v>3387</v>
      </c>
      <c r="C3389" t="str">
        <f t="shared" si="52"/>
        <v>insert into Cbo2002.SinonimoOcupacao (OcupacaoCodigo, Titulo) values (414125, 'Auxiliar de estoque');</v>
      </c>
    </row>
    <row r="3390" spans="1:3" x14ac:dyDescent="0.25">
      <c r="A3390">
        <v>414125</v>
      </c>
      <c r="B3390" t="s">
        <v>3388</v>
      </c>
      <c r="C3390" t="str">
        <f t="shared" si="52"/>
        <v>insert into Cbo2002.SinonimoOcupacao (OcupacaoCodigo, Titulo) values (414125, 'Encarregado de estoque');</v>
      </c>
    </row>
    <row r="3391" spans="1:3" x14ac:dyDescent="0.25">
      <c r="A3391">
        <v>414135</v>
      </c>
      <c r="B3391" t="s">
        <v>3389</v>
      </c>
      <c r="C3391" t="str">
        <f t="shared" si="52"/>
        <v>insert into Cbo2002.SinonimoOcupacao (OcupacaoCodigo, Titulo) values (414135, 'Auxiliar de expedição');</v>
      </c>
    </row>
    <row r="3392" spans="1:3" x14ac:dyDescent="0.25">
      <c r="A3392">
        <v>414135</v>
      </c>
      <c r="B3392" t="s">
        <v>3390</v>
      </c>
      <c r="C3392" t="str">
        <f t="shared" si="52"/>
        <v>insert into Cbo2002.SinonimoOcupacao (OcupacaoCodigo, Titulo) values (414135, 'Encarregado de expedição');</v>
      </c>
    </row>
    <row r="3393" spans="1:3" x14ac:dyDescent="0.25">
      <c r="A3393">
        <v>414140</v>
      </c>
      <c r="B3393" t="s">
        <v>3391</v>
      </c>
      <c r="C3393" t="str">
        <f t="shared" si="52"/>
        <v>insert into Cbo2002.SinonimoOcupacao (OcupacaoCodigo, Titulo) values (414140, 'Auxiliar operacional de logística');</v>
      </c>
    </row>
    <row r="3394" spans="1:3" x14ac:dyDescent="0.25">
      <c r="A3394">
        <v>414205</v>
      </c>
      <c r="B3394" t="s">
        <v>3392</v>
      </c>
      <c r="C3394" t="str">
        <f t="shared" si="52"/>
        <v>insert into Cbo2002.SinonimoOcupacao (OcupacaoCodigo, Titulo) values (414205, 'Anotador de mão-de-obra');</v>
      </c>
    </row>
    <row r="3395" spans="1:3" x14ac:dyDescent="0.25">
      <c r="A3395">
        <v>414205</v>
      </c>
      <c r="B3395" t="s">
        <v>3393</v>
      </c>
      <c r="C3395" t="str">
        <f t="shared" ref="C3395:C3458" si="53">CONCATENATE("insert into Cbo2002.SinonimoOcupacao (OcupacaoCodigo, Titulo) values (",A3395,", '",TRIM(B3395),"');")</f>
        <v>insert into Cbo2002.SinonimoOcupacao (OcupacaoCodigo, Titulo) values (414205, 'Anotador de pessoal');</v>
      </c>
    </row>
    <row r="3396" spans="1:3" x14ac:dyDescent="0.25">
      <c r="A3396">
        <v>414205</v>
      </c>
      <c r="B3396" t="s">
        <v>3394</v>
      </c>
      <c r="C3396" t="str">
        <f t="shared" si="53"/>
        <v>insert into Cbo2002.SinonimoOcupacao (OcupacaoCodigo, Titulo) values (414205, 'Apontador de obras');</v>
      </c>
    </row>
    <row r="3397" spans="1:3" x14ac:dyDescent="0.25">
      <c r="A3397">
        <v>414205</v>
      </c>
      <c r="B3397" t="s">
        <v>3395</v>
      </c>
      <c r="C3397" t="str">
        <f t="shared" si="53"/>
        <v>insert into Cbo2002.SinonimoOcupacao (OcupacaoCodigo, Titulo) values (414205, 'Apontador de pessoal');</v>
      </c>
    </row>
    <row r="3398" spans="1:3" x14ac:dyDescent="0.25">
      <c r="A3398">
        <v>414205</v>
      </c>
      <c r="B3398" t="s">
        <v>3396</v>
      </c>
      <c r="C3398" t="str">
        <f t="shared" si="53"/>
        <v>insert into Cbo2002.SinonimoOcupacao (OcupacaoCodigo, Titulo) values (414205, 'Apropriador de mão-de-obra');</v>
      </c>
    </row>
    <row r="3399" spans="1:3" x14ac:dyDescent="0.25">
      <c r="A3399">
        <v>414205</v>
      </c>
      <c r="B3399" t="s">
        <v>3397</v>
      </c>
      <c r="C3399" t="str">
        <f t="shared" si="53"/>
        <v>insert into Cbo2002.SinonimoOcupacao (OcupacaoCodigo, Titulo) values (414205, 'Controlador de mão-de-obra');</v>
      </c>
    </row>
    <row r="3400" spans="1:3" x14ac:dyDescent="0.25">
      <c r="A3400">
        <v>414210</v>
      </c>
      <c r="B3400" t="s">
        <v>3398</v>
      </c>
      <c r="C3400" t="str">
        <f t="shared" si="53"/>
        <v>insert into Cbo2002.SinonimoOcupacao (OcupacaoCodigo, Titulo) values (414210, 'Anotador de processo de produção');</v>
      </c>
    </row>
    <row r="3401" spans="1:3" x14ac:dyDescent="0.25">
      <c r="A3401">
        <v>414210</v>
      </c>
      <c r="B3401" t="s">
        <v>3399</v>
      </c>
      <c r="C3401" t="str">
        <f t="shared" si="53"/>
        <v>insert into Cbo2002.SinonimoOcupacao (OcupacaoCodigo, Titulo) values (414210, 'Anotador de produção');</v>
      </c>
    </row>
    <row r="3402" spans="1:3" x14ac:dyDescent="0.25">
      <c r="A3402">
        <v>414210</v>
      </c>
      <c r="B3402" t="s">
        <v>3400</v>
      </c>
      <c r="C3402" t="str">
        <f t="shared" si="53"/>
        <v>insert into Cbo2002.SinonimoOcupacao (OcupacaoCodigo, Titulo) values (414210, 'Apontador de campo');</v>
      </c>
    </row>
    <row r="3403" spans="1:3" x14ac:dyDescent="0.25">
      <c r="A3403">
        <v>414210</v>
      </c>
      <c r="B3403" t="s">
        <v>3401</v>
      </c>
      <c r="C3403" t="str">
        <f t="shared" si="53"/>
        <v>insert into Cbo2002.SinonimoOcupacao (OcupacaoCodigo, Titulo) values (414210, 'Apontador industrial');</v>
      </c>
    </row>
    <row r="3404" spans="1:3" x14ac:dyDescent="0.25">
      <c r="A3404">
        <v>414210</v>
      </c>
      <c r="B3404" t="s">
        <v>3402</v>
      </c>
      <c r="C3404" t="str">
        <f t="shared" si="53"/>
        <v>insert into Cbo2002.SinonimoOcupacao (OcupacaoCodigo, Titulo) values (414210, 'Conferente de controle de produção');</v>
      </c>
    </row>
    <row r="3405" spans="1:3" x14ac:dyDescent="0.25">
      <c r="A3405">
        <v>414210</v>
      </c>
      <c r="B3405" t="s">
        <v>3403</v>
      </c>
      <c r="C3405" t="str">
        <f t="shared" si="53"/>
        <v>insert into Cbo2002.SinonimoOcupacao (OcupacaoCodigo, Titulo) values (414210, 'Controlador de produção');</v>
      </c>
    </row>
    <row r="3406" spans="1:3" x14ac:dyDescent="0.25">
      <c r="A3406">
        <v>414210</v>
      </c>
      <c r="B3406" t="s">
        <v>3404</v>
      </c>
      <c r="C3406" t="str">
        <f t="shared" si="53"/>
        <v>insert into Cbo2002.SinonimoOcupacao (OcupacaoCodigo, Titulo) values (414210, 'Controlador de serviços de produção');</v>
      </c>
    </row>
    <row r="3407" spans="1:3" x14ac:dyDescent="0.25">
      <c r="A3407">
        <v>414210</v>
      </c>
      <c r="B3407" t="s">
        <v>3405</v>
      </c>
      <c r="C3407" t="str">
        <f t="shared" si="53"/>
        <v>insert into Cbo2002.SinonimoOcupacao (OcupacaoCodigo, Titulo) values (414210, 'Encarregado de seção de controle de produção');</v>
      </c>
    </row>
    <row r="3408" spans="1:3" x14ac:dyDescent="0.25">
      <c r="A3408">
        <v>414215</v>
      </c>
      <c r="B3408" t="s">
        <v>3406</v>
      </c>
      <c r="C3408" t="str">
        <f t="shared" si="53"/>
        <v>insert into Cbo2002.SinonimoOcupacao (OcupacaoCodigo, Titulo) values (414215, 'Conferente de faturas e notas fiscais');</v>
      </c>
    </row>
    <row r="3409" spans="1:3" x14ac:dyDescent="0.25">
      <c r="A3409">
        <v>414215</v>
      </c>
      <c r="B3409" t="s">
        <v>3407</v>
      </c>
      <c r="C3409" t="str">
        <f t="shared" si="53"/>
        <v>insert into Cbo2002.SinonimoOcupacao (OcupacaoCodigo, Titulo) values (414215, 'Conferente portuário');</v>
      </c>
    </row>
    <row r="3410" spans="1:3" x14ac:dyDescent="0.25">
      <c r="A3410">
        <v>415105</v>
      </c>
      <c r="B3410" t="s">
        <v>3408</v>
      </c>
      <c r="C3410" t="str">
        <f t="shared" si="53"/>
        <v>insert into Cbo2002.SinonimoOcupacao (OcupacaoCodigo, Titulo) values (415105, 'Arquivador');</v>
      </c>
    </row>
    <row r="3411" spans="1:3" x14ac:dyDescent="0.25">
      <c r="A3411">
        <v>415125</v>
      </c>
      <c r="B3411" t="s">
        <v>3409</v>
      </c>
      <c r="C3411" t="str">
        <f t="shared" si="53"/>
        <v>insert into Cbo2002.SinonimoOcupacao (OcupacaoCodigo, Titulo) values (415125, 'Ficharista');</v>
      </c>
    </row>
    <row r="3412" spans="1:3" x14ac:dyDescent="0.25">
      <c r="A3412">
        <v>415130</v>
      </c>
      <c r="B3412" t="s">
        <v>3410</v>
      </c>
      <c r="C3412" t="str">
        <f t="shared" si="53"/>
        <v>insert into Cbo2002.SinonimoOcupacao (OcupacaoCodigo, Titulo) values (415130, 'Copiador de documentos');</v>
      </c>
    </row>
    <row r="3413" spans="1:3" x14ac:dyDescent="0.25">
      <c r="A3413">
        <v>415130</v>
      </c>
      <c r="B3413" t="s">
        <v>3411</v>
      </c>
      <c r="C3413" t="str">
        <f t="shared" si="53"/>
        <v>insert into Cbo2002.SinonimoOcupacao (OcupacaoCodigo, Titulo) values (415130, 'Operador de máquina reprográfica');</v>
      </c>
    </row>
    <row r="3414" spans="1:3" x14ac:dyDescent="0.25">
      <c r="A3414">
        <v>415205</v>
      </c>
      <c r="B3414" t="s">
        <v>3412</v>
      </c>
      <c r="C3414" t="str">
        <f t="shared" si="53"/>
        <v>insert into Cbo2002.SinonimoOcupacao (OcupacaoCodigo, Titulo) values (415205, 'Carteiro motorizado');</v>
      </c>
    </row>
    <row r="3415" spans="1:3" x14ac:dyDescent="0.25">
      <c r="A3415">
        <v>415205</v>
      </c>
      <c r="B3415" t="s">
        <v>3413</v>
      </c>
      <c r="C3415" t="str">
        <f t="shared" si="53"/>
        <v>insert into Cbo2002.SinonimoOcupacao (OcupacaoCodigo, Titulo) values (415205, 'Entregador de correspondências (correios e telégrafos)');</v>
      </c>
    </row>
    <row r="3416" spans="1:3" x14ac:dyDescent="0.25">
      <c r="A3416">
        <v>415205</v>
      </c>
      <c r="B3416" t="s">
        <v>3414</v>
      </c>
      <c r="C3416" t="str">
        <f t="shared" si="53"/>
        <v>insert into Cbo2002.SinonimoOcupacao (OcupacaoCodigo, Titulo) values (415205, 'Mensageiro (correios e telégrafos)');</v>
      </c>
    </row>
    <row r="3417" spans="1:3" x14ac:dyDescent="0.25">
      <c r="A3417">
        <v>415210</v>
      </c>
      <c r="B3417" t="s">
        <v>3415</v>
      </c>
      <c r="C3417" t="str">
        <f t="shared" si="53"/>
        <v>insert into Cbo2002.SinonimoOcupacao (OcupacaoCodigo, Titulo) values (415210, 'Classificador de correspondências (correios e telégrafos)');</v>
      </c>
    </row>
    <row r="3418" spans="1:3" x14ac:dyDescent="0.25">
      <c r="A3418">
        <v>415210</v>
      </c>
      <c r="B3418" t="s">
        <v>3416</v>
      </c>
      <c r="C3418" t="str">
        <f t="shared" si="53"/>
        <v>insert into Cbo2002.SinonimoOcupacao (OcupacaoCodigo, Titulo) values (415210, 'Encarregado de malote');</v>
      </c>
    </row>
    <row r="3419" spans="1:3" x14ac:dyDescent="0.25">
      <c r="A3419">
        <v>415210</v>
      </c>
      <c r="B3419" t="s">
        <v>3417</v>
      </c>
      <c r="C3419" t="str">
        <f t="shared" si="53"/>
        <v>insert into Cbo2002.SinonimoOcupacao (OcupacaoCodigo, Titulo) values (415210, 'Manipulador de correspondências (correios e telégrafos)');</v>
      </c>
    </row>
    <row r="3420" spans="1:3" x14ac:dyDescent="0.25">
      <c r="A3420">
        <v>415210</v>
      </c>
      <c r="B3420" t="s">
        <v>3418</v>
      </c>
      <c r="C3420" t="str">
        <f t="shared" si="53"/>
        <v>insert into Cbo2002.SinonimoOcupacao (OcupacaoCodigo, Titulo) values (415210, 'Manipulador postal');</v>
      </c>
    </row>
    <row r="3421" spans="1:3" x14ac:dyDescent="0.25">
      <c r="A3421">
        <v>415210</v>
      </c>
      <c r="B3421" t="s">
        <v>3419</v>
      </c>
      <c r="C3421" t="str">
        <f t="shared" si="53"/>
        <v>insert into Cbo2002.SinonimoOcupacao (OcupacaoCodigo, Titulo) values (415210, 'Selecionador de correspondências (correios e telégrafos)');</v>
      </c>
    </row>
    <row r="3422" spans="1:3" x14ac:dyDescent="0.25">
      <c r="A3422">
        <v>415210</v>
      </c>
      <c r="B3422" t="s">
        <v>3420</v>
      </c>
      <c r="C3422" t="str">
        <f t="shared" si="53"/>
        <v>insert into Cbo2002.SinonimoOcupacao (OcupacaoCodigo, Titulo) values (415210, 'Separador de cargas postais (correios e telégrafos)');</v>
      </c>
    </row>
    <row r="3423" spans="1:3" x14ac:dyDescent="0.25">
      <c r="A3423">
        <v>415210</v>
      </c>
      <c r="B3423" t="s">
        <v>3421</v>
      </c>
      <c r="C3423" t="str">
        <f t="shared" si="53"/>
        <v>insert into Cbo2002.SinonimoOcupacao (OcupacaoCodigo, Titulo) values (415210, 'Separador de correspondências (correios e telégrafos)');</v>
      </c>
    </row>
    <row r="3424" spans="1:3" x14ac:dyDescent="0.25">
      <c r="A3424">
        <v>415215</v>
      </c>
      <c r="B3424" t="s">
        <v>3422</v>
      </c>
      <c r="C3424" t="str">
        <f t="shared" si="53"/>
        <v>insert into Cbo2002.SinonimoOcupacao (OcupacaoCodigo, Titulo) values (415215, 'Ajudante de entregador de publicações');</v>
      </c>
    </row>
    <row r="3425" spans="1:3" x14ac:dyDescent="0.25">
      <c r="A3425">
        <v>415215</v>
      </c>
      <c r="B3425" t="s">
        <v>3423</v>
      </c>
      <c r="C3425" t="str">
        <f t="shared" si="53"/>
        <v>insert into Cbo2002.SinonimoOcupacao (OcupacaoCodigo, Titulo) values (415215, 'Entregador de assinaturas (jornais e revistas)');</v>
      </c>
    </row>
    <row r="3426" spans="1:3" x14ac:dyDescent="0.25">
      <c r="A3426">
        <v>415215</v>
      </c>
      <c r="B3426" t="s">
        <v>3424</v>
      </c>
      <c r="C3426" t="str">
        <f t="shared" si="53"/>
        <v>insert into Cbo2002.SinonimoOcupacao (OcupacaoCodigo, Titulo) values (415215, 'Entregador de jornais e revistas');</v>
      </c>
    </row>
    <row r="3427" spans="1:3" x14ac:dyDescent="0.25">
      <c r="A3427">
        <v>415215</v>
      </c>
      <c r="B3427" t="s">
        <v>3425</v>
      </c>
      <c r="C3427" t="str">
        <f t="shared" si="53"/>
        <v>insert into Cbo2002.SinonimoOcupacao (OcupacaoCodigo, Titulo) values (415215, 'Entregador de venda avulsa (jornais e revistas)');</v>
      </c>
    </row>
    <row r="3428" spans="1:3" x14ac:dyDescent="0.25">
      <c r="A3428">
        <v>415310</v>
      </c>
      <c r="B3428" t="s">
        <v>3426</v>
      </c>
      <c r="C3428" t="str">
        <f t="shared" si="53"/>
        <v>insert into Cbo2002.SinonimoOcupacao (OcupacaoCodigo, Titulo) values (415310, 'Codificador de dados clínicos');</v>
      </c>
    </row>
    <row r="3429" spans="1:3" x14ac:dyDescent="0.25">
      <c r="A3429">
        <v>415310</v>
      </c>
      <c r="B3429" t="s">
        <v>3427</v>
      </c>
      <c r="C3429" t="str">
        <f t="shared" si="53"/>
        <v>insert into Cbo2002.SinonimoOcupacao (OcupacaoCodigo, Titulo) values (415310, 'Codificador hospitalar');</v>
      </c>
    </row>
    <row r="3430" spans="1:3" x14ac:dyDescent="0.25">
      <c r="A3430">
        <v>415310</v>
      </c>
      <c r="B3430" t="s">
        <v>3428</v>
      </c>
      <c r="C3430" t="str">
        <f t="shared" si="53"/>
        <v>insert into Cbo2002.SinonimoOcupacao (OcupacaoCodigo, Titulo) values (415310, 'Gestor de dados clínicos');</v>
      </c>
    </row>
    <row r="3431" spans="1:3" x14ac:dyDescent="0.25">
      <c r="A3431">
        <v>415310</v>
      </c>
      <c r="B3431" t="s">
        <v>3429</v>
      </c>
      <c r="C3431" t="str">
        <f t="shared" si="53"/>
        <v>insert into Cbo2002.SinonimoOcupacao (OcupacaoCodigo, Titulo) values (415310, 'Técnico em registro e informação em saúde');</v>
      </c>
    </row>
    <row r="3432" spans="1:3" x14ac:dyDescent="0.25">
      <c r="A3432">
        <v>420105</v>
      </c>
      <c r="B3432" t="s">
        <v>3430</v>
      </c>
      <c r="C3432" t="str">
        <f t="shared" si="53"/>
        <v>insert into Cbo2002.SinonimoOcupacao (OcupacaoCodigo, Titulo) values (420105, 'Supervisor de atendimento (caixas e bilheteiros)');</v>
      </c>
    </row>
    <row r="3433" spans="1:3" x14ac:dyDescent="0.25">
      <c r="A3433">
        <v>420110</v>
      </c>
      <c r="B3433" t="s">
        <v>3431</v>
      </c>
      <c r="C3433" t="str">
        <f t="shared" si="53"/>
        <v>insert into Cbo2002.SinonimoOcupacao (OcupacaoCodigo, Titulo) values (420110, 'Chefe de cobrança');</v>
      </c>
    </row>
    <row r="3434" spans="1:3" x14ac:dyDescent="0.25">
      <c r="A3434">
        <v>420110</v>
      </c>
      <c r="B3434" t="s">
        <v>3432</v>
      </c>
      <c r="C3434" t="str">
        <f t="shared" si="53"/>
        <v>insert into Cbo2002.SinonimoOcupacao (OcupacaoCodigo, Titulo) values (420110, 'Coordenador de cobrança');</v>
      </c>
    </row>
    <row r="3435" spans="1:3" x14ac:dyDescent="0.25">
      <c r="A3435">
        <v>420110</v>
      </c>
      <c r="B3435" t="s">
        <v>3433</v>
      </c>
      <c r="C3435" t="str">
        <f t="shared" si="53"/>
        <v>insert into Cbo2002.SinonimoOcupacao (OcupacaoCodigo, Titulo) values (420110, 'Encarregado de cobrança');</v>
      </c>
    </row>
    <row r="3436" spans="1:3" x14ac:dyDescent="0.25">
      <c r="A3436">
        <v>420115</v>
      </c>
      <c r="B3436" t="s">
        <v>3434</v>
      </c>
      <c r="C3436" t="str">
        <f t="shared" si="53"/>
        <v>insert into Cbo2002.SinonimoOcupacao (OcupacaoCodigo, Titulo) values (420115, 'Supervisor de arrecadação (apostas e jogos)');</v>
      </c>
    </row>
    <row r="3437" spans="1:3" x14ac:dyDescent="0.25">
      <c r="A3437">
        <v>420115</v>
      </c>
      <c r="B3437" t="s">
        <v>3435</v>
      </c>
      <c r="C3437" t="str">
        <f t="shared" si="53"/>
        <v>insert into Cbo2002.SinonimoOcupacao (OcupacaoCodigo, Titulo) values (420115, 'Supervisor de tesouraria de apostas e jogos');</v>
      </c>
    </row>
    <row r="3438" spans="1:3" x14ac:dyDescent="0.25">
      <c r="A3438">
        <v>420120</v>
      </c>
      <c r="B3438" t="s">
        <v>3436</v>
      </c>
      <c r="C3438" t="str">
        <f t="shared" si="53"/>
        <v>insert into Cbo2002.SinonimoOcupacao (OcupacaoCodigo, Titulo) values (420120, 'Agente de coleta supervisor');</v>
      </c>
    </row>
    <row r="3439" spans="1:3" x14ac:dyDescent="0.25">
      <c r="A3439">
        <v>420120</v>
      </c>
      <c r="B3439" t="s">
        <v>3437</v>
      </c>
      <c r="C3439" t="str">
        <f t="shared" si="53"/>
        <v>insert into Cbo2002.SinonimoOcupacao (OcupacaoCodigo, Titulo) values (420120, 'Supervisor de coleta');</v>
      </c>
    </row>
    <row r="3440" spans="1:3" x14ac:dyDescent="0.25">
      <c r="A3440">
        <v>420125</v>
      </c>
      <c r="B3440" t="s">
        <v>3438</v>
      </c>
      <c r="C3440" t="str">
        <f t="shared" si="53"/>
        <v>insert into Cbo2002.SinonimoOcupacao (OcupacaoCodigo, Titulo) values (420125, 'Chefe de recepção');</v>
      </c>
    </row>
    <row r="3441" spans="1:3" x14ac:dyDescent="0.25">
      <c r="A3441">
        <v>420125</v>
      </c>
      <c r="B3441" t="s">
        <v>3439</v>
      </c>
      <c r="C3441" t="str">
        <f t="shared" si="53"/>
        <v>insert into Cbo2002.SinonimoOcupacao (OcupacaoCodigo, Titulo) values (420125, 'Coordenador de recepção');</v>
      </c>
    </row>
    <row r="3442" spans="1:3" x14ac:dyDescent="0.25">
      <c r="A3442">
        <v>420125</v>
      </c>
      <c r="B3442" t="s">
        <v>3440</v>
      </c>
      <c r="C3442" t="str">
        <f t="shared" si="53"/>
        <v>insert into Cbo2002.SinonimoOcupacao (OcupacaoCodigo, Titulo) values (420125, 'Encarregado de recepção');</v>
      </c>
    </row>
    <row r="3443" spans="1:3" x14ac:dyDescent="0.25">
      <c r="A3443">
        <v>420125</v>
      </c>
      <c r="B3443" t="s">
        <v>3441</v>
      </c>
      <c r="C3443" t="str">
        <f t="shared" si="53"/>
        <v>insert into Cbo2002.SinonimoOcupacao (OcupacaoCodigo, Titulo) values (420125, 'Líder de recepção');</v>
      </c>
    </row>
    <row r="3444" spans="1:3" x14ac:dyDescent="0.25">
      <c r="A3444">
        <v>420130</v>
      </c>
      <c r="B3444" t="s">
        <v>3442</v>
      </c>
      <c r="C3444" t="str">
        <f t="shared" si="53"/>
        <v>insert into Cbo2002.SinonimoOcupacao (OcupacaoCodigo, Titulo) values (420130, 'Encarregado de telefonistas');</v>
      </c>
    </row>
    <row r="3445" spans="1:3" x14ac:dyDescent="0.25">
      <c r="A3445">
        <v>420135</v>
      </c>
      <c r="B3445" t="s">
        <v>3443</v>
      </c>
      <c r="C3445" t="str">
        <f t="shared" si="53"/>
        <v>insert into Cbo2002.SinonimoOcupacao (OcupacaoCodigo, Titulo) values (420135, 'Encarregado de telemarketing');</v>
      </c>
    </row>
    <row r="3446" spans="1:3" x14ac:dyDescent="0.25">
      <c r="A3446">
        <v>420135</v>
      </c>
      <c r="B3446" t="s">
        <v>3444</v>
      </c>
      <c r="C3446" t="str">
        <f t="shared" si="53"/>
        <v>insert into Cbo2002.SinonimoOcupacao (OcupacaoCodigo, Titulo) values (420135, 'Supervisor de atendimento ao cliente');</v>
      </c>
    </row>
    <row r="3447" spans="1:3" x14ac:dyDescent="0.25">
      <c r="A3447">
        <v>420135</v>
      </c>
      <c r="B3447" t="s">
        <v>3445</v>
      </c>
      <c r="C3447" t="str">
        <f t="shared" si="53"/>
        <v>insert into Cbo2002.SinonimoOcupacao (OcupacaoCodigo, Titulo) values (420135, 'Supervisor de central de atendimento');</v>
      </c>
    </row>
    <row r="3448" spans="1:3" x14ac:dyDescent="0.25">
      <c r="A3448">
        <v>420135</v>
      </c>
      <c r="B3448" t="s">
        <v>3446</v>
      </c>
      <c r="C3448" t="str">
        <f t="shared" si="53"/>
        <v>insert into Cbo2002.SinonimoOcupacao (OcupacaoCodigo, Titulo) values (420135, 'Supervisor de teleatendimento');</v>
      </c>
    </row>
    <row r="3449" spans="1:3" x14ac:dyDescent="0.25">
      <c r="A3449">
        <v>420135</v>
      </c>
      <c r="B3449" t="s">
        <v>3447</v>
      </c>
      <c r="C3449" t="str">
        <f t="shared" si="53"/>
        <v>insert into Cbo2002.SinonimoOcupacao (OcupacaoCodigo, Titulo) values (420135, 'Supervisor de televendas');</v>
      </c>
    </row>
    <row r="3450" spans="1:3" x14ac:dyDescent="0.25">
      <c r="A3450">
        <v>421105</v>
      </c>
      <c r="B3450" t="s">
        <v>3448</v>
      </c>
      <c r="C3450" t="str">
        <f t="shared" si="53"/>
        <v>insert into Cbo2002.SinonimoOcupacao (OcupacaoCodigo, Titulo) values (421105, 'Atendente comercial em agência postal');</v>
      </c>
    </row>
    <row r="3451" spans="1:3" x14ac:dyDescent="0.25">
      <c r="A3451">
        <v>421105</v>
      </c>
      <c r="B3451" t="s">
        <v>3449</v>
      </c>
      <c r="C3451" t="str">
        <f t="shared" si="53"/>
        <v>insert into Cbo2002.SinonimoOcupacao (OcupacaoCodigo, Titulo) values (421105, 'Atendente em agência de correios');</v>
      </c>
    </row>
    <row r="3452" spans="1:3" x14ac:dyDescent="0.25">
      <c r="A3452">
        <v>421110</v>
      </c>
      <c r="B3452" t="s">
        <v>3450</v>
      </c>
      <c r="C3452" t="str">
        <f t="shared" si="53"/>
        <v>insert into Cbo2002.SinonimoOcupacao (OcupacaoCodigo, Titulo) values (421110, 'Agente operacional de estação');</v>
      </c>
    </row>
    <row r="3453" spans="1:3" x14ac:dyDescent="0.25">
      <c r="A3453">
        <v>421115</v>
      </c>
      <c r="B3453" t="s">
        <v>3451</v>
      </c>
      <c r="C3453" t="str">
        <f t="shared" si="53"/>
        <v>insert into Cbo2002.SinonimoOcupacao (OcupacaoCodigo, Titulo) values (421115, 'Bilheteiro de cinema');</v>
      </c>
    </row>
    <row r="3454" spans="1:3" x14ac:dyDescent="0.25">
      <c r="A3454">
        <v>421115</v>
      </c>
      <c r="B3454" t="s">
        <v>3452</v>
      </c>
      <c r="C3454" t="str">
        <f t="shared" si="53"/>
        <v>insert into Cbo2002.SinonimoOcupacao (OcupacaoCodigo, Titulo) values (421115, 'Bilheteiro de circo');</v>
      </c>
    </row>
    <row r="3455" spans="1:3" x14ac:dyDescent="0.25">
      <c r="A3455">
        <v>421115</v>
      </c>
      <c r="B3455" t="s">
        <v>3453</v>
      </c>
      <c r="C3455" t="str">
        <f t="shared" si="53"/>
        <v>insert into Cbo2002.SinonimoOcupacao (OcupacaoCodigo, Titulo) values (421115, 'Bilheteiro de parques de diversão');</v>
      </c>
    </row>
    <row r="3456" spans="1:3" x14ac:dyDescent="0.25">
      <c r="A3456">
        <v>421115</v>
      </c>
      <c r="B3456" t="s">
        <v>3454</v>
      </c>
      <c r="C3456" t="str">
        <f t="shared" si="53"/>
        <v>insert into Cbo2002.SinonimoOcupacao (OcupacaoCodigo, Titulo) values (421115, 'Bilheteiro de teatro');</v>
      </c>
    </row>
    <row r="3457" spans="1:3" x14ac:dyDescent="0.25">
      <c r="A3457">
        <v>421120</v>
      </c>
      <c r="B3457" t="s">
        <v>3455</v>
      </c>
      <c r="C3457" t="str">
        <f t="shared" si="53"/>
        <v>insert into Cbo2002.SinonimoOcupacao (OcupacaoCodigo, Titulo) values (421120, 'Agente de passagens');</v>
      </c>
    </row>
    <row r="3458" spans="1:3" x14ac:dyDescent="0.25">
      <c r="A3458">
        <v>421120</v>
      </c>
      <c r="B3458" t="s">
        <v>3456</v>
      </c>
      <c r="C3458" t="str">
        <f t="shared" si="53"/>
        <v>insert into Cbo2002.SinonimoOcupacao (OcupacaoCodigo, Titulo) values (421120, 'Agente de passagens aéreas');</v>
      </c>
    </row>
    <row r="3459" spans="1:3" x14ac:dyDescent="0.25">
      <c r="A3459">
        <v>421120</v>
      </c>
      <c r="B3459" t="s">
        <v>3457</v>
      </c>
      <c r="C3459" t="str">
        <f t="shared" ref="C3459:C3522" si="54">CONCATENATE("insert into Cbo2002.SinonimoOcupacao (OcupacaoCodigo, Titulo) values (",A3459,", '",TRIM(B3459),"');")</f>
        <v>insert into Cbo2002.SinonimoOcupacao (OcupacaoCodigo, Titulo) values (421120, 'Agente de reserva de passagens aéreas');</v>
      </c>
    </row>
    <row r="3460" spans="1:3" x14ac:dyDescent="0.25">
      <c r="A3460">
        <v>421120</v>
      </c>
      <c r="B3460" t="s">
        <v>3458</v>
      </c>
      <c r="C3460" t="str">
        <f t="shared" si="54"/>
        <v>insert into Cbo2002.SinonimoOcupacao (OcupacaoCodigo, Titulo) values (421120, 'Agente de reserva de passagens rodoviárias');</v>
      </c>
    </row>
    <row r="3461" spans="1:3" x14ac:dyDescent="0.25">
      <c r="A3461">
        <v>421120</v>
      </c>
      <c r="B3461" t="s">
        <v>3459</v>
      </c>
      <c r="C3461" t="str">
        <f t="shared" si="54"/>
        <v>insert into Cbo2002.SinonimoOcupacao (OcupacaoCodigo, Titulo) values (421120, 'Agente de venda de passagens');</v>
      </c>
    </row>
    <row r="3462" spans="1:3" x14ac:dyDescent="0.25">
      <c r="A3462">
        <v>421120</v>
      </c>
      <c r="B3462" t="s">
        <v>3460</v>
      </c>
      <c r="C3462" t="str">
        <f t="shared" si="54"/>
        <v>insert into Cbo2002.SinonimoOcupacao (OcupacaoCodigo, Titulo) values (421120, 'Bilheteiro de agência');</v>
      </c>
    </row>
    <row r="3463" spans="1:3" x14ac:dyDescent="0.25">
      <c r="A3463">
        <v>421120</v>
      </c>
      <c r="B3463" t="s">
        <v>3461</v>
      </c>
      <c r="C3463" t="str">
        <f t="shared" si="54"/>
        <v>insert into Cbo2002.SinonimoOcupacao (OcupacaoCodigo, Titulo) values (421120, 'Emissor de passagens aéreas');</v>
      </c>
    </row>
    <row r="3464" spans="1:3" x14ac:dyDescent="0.25">
      <c r="A3464">
        <v>421120</v>
      </c>
      <c r="B3464" t="s">
        <v>3462</v>
      </c>
      <c r="C3464" t="str">
        <f t="shared" si="54"/>
        <v>insert into Cbo2002.SinonimoOcupacao (OcupacaoCodigo, Titulo) values (421120, 'Emissor de passagens no transporte rodoviário');</v>
      </c>
    </row>
    <row r="3465" spans="1:3" x14ac:dyDescent="0.25">
      <c r="A3465">
        <v>421125</v>
      </c>
      <c r="B3465" t="s">
        <v>3463</v>
      </c>
      <c r="C3465" t="str">
        <f t="shared" si="54"/>
        <v>insert into Cbo2002.SinonimoOcupacao (OcupacaoCodigo, Titulo) values (421125, 'Atendente de pedágio');</v>
      </c>
    </row>
    <row r="3466" spans="1:3" x14ac:dyDescent="0.25">
      <c r="A3466">
        <v>421125</v>
      </c>
      <c r="B3466" t="s">
        <v>3464</v>
      </c>
      <c r="C3466" t="str">
        <f t="shared" si="54"/>
        <v>insert into Cbo2002.SinonimoOcupacao (OcupacaoCodigo, Titulo) values (421125, 'Caixa de bar, lanchonetes e restaurantes');</v>
      </c>
    </row>
    <row r="3467" spans="1:3" x14ac:dyDescent="0.25">
      <c r="A3467">
        <v>421125</v>
      </c>
      <c r="B3467" t="s">
        <v>3465</v>
      </c>
      <c r="C3467" t="str">
        <f t="shared" si="54"/>
        <v>insert into Cbo2002.SinonimoOcupacao (OcupacaoCodigo, Titulo) values (421125, 'Caixa de loja');</v>
      </c>
    </row>
    <row r="3468" spans="1:3" x14ac:dyDescent="0.25">
      <c r="A3468">
        <v>421125</v>
      </c>
      <c r="B3468" t="s">
        <v>3466</v>
      </c>
      <c r="C3468" t="str">
        <f t="shared" si="54"/>
        <v>insert into Cbo2002.SinonimoOcupacao (OcupacaoCodigo, Titulo) values (421125, 'Caixa no comércio');</v>
      </c>
    </row>
    <row r="3469" spans="1:3" x14ac:dyDescent="0.25">
      <c r="A3469">
        <v>421125</v>
      </c>
      <c r="B3469" t="s">
        <v>3467</v>
      </c>
      <c r="C3469" t="str">
        <f t="shared" si="54"/>
        <v>insert into Cbo2002.SinonimoOcupacao (OcupacaoCodigo, Titulo) values (421125, 'Caixa no serviço de alimentação');</v>
      </c>
    </row>
    <row r="3470" spans="1:3" x14ac:dyDescent="0.25">
      <c r="A3470">
        <v>421125</v>
      </c>
      <c r="B3470" t="s">
        <v>3468</v>
      </c>
      <c r="C3470" t="str">
        <f t="shared" si="54"/>
        <v>insert into Cbo2002.SinonimoOcupacao (OcupacaoCodigo, Titulo) values (421125, 'Caixa (supermercado)');</v>
      </c>
    </row>
    <row r="3471" spans="1:3" x14ac:dyDescent="0.25">
      <c r="A3471">
        <v>421125</v>
      </c>
      <c r="B3471" t="s">
        <v>3469</v>
      </c>
      <c r="C3471" t="str">
        <f t="shared" si="54"/>
        <v>insert into Cbo2002.SinonimoOcupacao (OcupacaoCodigo, Titulo) values (421125, 'Fiscal de caixa');</v>
      </c>
    </row>
    <row r="3472" spans="1:3" x14ac:dyDescent="0.25">
      <c r="A3472">
        <v>421205</v>
      </c>
      <c r="B3472" t="s">
        <v>3470</v>
      </c>
      <c r="C3472" t="str">
        <f t="shared" si="54"/>
        <v>insert into Cbo2002.SinonimoOcupacao (OcupacaoCodigo, Titulo) values (421205, 'Caixa lotérico');</v>
      </c>
    </row>
    <row r="3473" spans="1:3" x14ac:dyDescent="0.25">
      <c r="A3473">
        <v>421205</v>
      </c>
      <c r="B3473" t="s">
        <v>3471</v>
      </c>
      <c r="C3473" t="str">
        <f t="shared" si="54"/>
        <v>insert into Cbo2002.SinonimoOcupacao (OcupacaoCodigo, Titulo) values (421205, 'Operador de caixa lotérico');</v>
      </c>
    </row>
    <row r="3474" spans="1:3" x14ac:dyDescent="0.25">
      <c r="A3474">
        <v>421210</v>
      </c>
      <c r="B3474" t="s">
        <v>3472</v>
      </c>
      <c r="C3474" t="str">
        <f t="shared" si="54"/>
        <v>insert into Cbo2002.SinonimoOcupacao (OcupacaoCodigo, Titulo) values (421210, 'Auxiliar de apostas');</v>
      </c>
    </row>
    <row r="3475" spans="1:3" x14ac:dyDescent="0.25">
      <c r="A3475">
        <v>421210</v>
      </c>
      <c r="B3475" t="s">
        <v>3473</v>
      </c>
      <c r="C3475" t="str">
        <f t="shared" si="54"/>
        <v>insert into Cbo2002.SinonimoOcupacao (OcupacaoCodigo, Titulo) values (421210, 'Caixa de turfe');</v>
      </c>
    </row>
    <row r="3476" spans="1:3" x14ac:dyDescent="0.25">
      <c r="A3476">
        <v>421210</v>
      </c>
      <c r="B3476" t="s">
        <v>3474</v>
      </c>
      <c r="C3476" t="str">
        <f t="shared" si="54"/>
        <v>insert into Cbo2002.SinonimoOcupacao (OcupacaoCodigo, Titulo) values (421210, 'Mensageira');</v>
      </c>
    </row>
    <row r="3477" spans="1:3" x14ac:dyDescent="0.25">
      <c r="A3477">
        <v>421210</v>
      </c>
      <c r="B3477" t="s">
        <v>3475</v>
      </c>
      <c r="C3477" t="str">
        <f t="shared" si="54"/>
        <v>insert into Cbo2002.SinonimoOcupacao (OcupacaoCodigo, Titulo) values (421210, 'Operador de teleturfe');</v>
      </c>
    </row>
    <row r="3478" spans="1:3" x14ac:dyDescent="0.25">
      <c r="A3478">
        <v>421210</v>
      </c>
      <c r="B3478" t="s">
        <v>3476</v>
      </c>
      <c r="C3478" t="str">
        <f t="shared" si="54"/>
        <v>insert into Cbo2002.SinonimoOcupacao (OcupacaoCodigo, Titulo) values (421210, 'Vendedor de apostas de turfe');</v>
      </c>
    </row>
    <row r="3479" spans="1:3" x14ac:dyDescent="0.25">
      <c r="A3479">
        <v>421210</v>
      </c>
      <c r="B3479" t="s">
        <v>3477</v>
      </c>
      <c r="C3479" t="str">
        <f t="shared" si="54"/>
        <v>insert into Cbo2002.SinonimoOcupacao (OcupacaoCodigo, Titulo) values (421210, 'Vendedor de poule');</v>
      </c>
    </row>
    <row r="3480" spans="1:3" x14ac:dyDescent="0.25">
      <c r="A3480">
        <v>421305</v>
      </c>
      <c r="B3480" t="s">
        <v>3478</v>
      </c>
      <c r="C3480" t="str">
        <f t="shared" si="54"/>
        <v>insert into Cbo2002.SinonimoOcupacao (OcupacaoCodigo, Titulo) values (421305, 'Cobrador de aluguéis');</v>
      </c>
    </row>
    <row r="3481" spans="1:3" x14ac:dyDescent="0.25">
      <c r="A3481">
        <v>421305</v>
      </c>
      <c r="B3481" t="s">
        <v>3479</v>
      </c>
      <c r="C3481" t="str">
        <f t="shared" si="54"/>
        <v>insert into Cbo2002.SinonimoOcupacao (OcupacaoCodigo, Titulo) values (421305, 'Cobrador pracista');</v>
      </c>
    </row>
    <row r="3482" spans="1:3" x14ac:dyDescent="0.25">
      <c r="A3482">
        <v>421305</v>
      </c>
      <c r="B3482" t="s">
        <v>3480</v>
      </c>
      <c r="C3482" t="str">
        <f t="shared" si="54"/>
        <v>insert into Cbo2002.SinonimoOcupacao (OcupacaoCodigo, Titulo) values (421305, 'Cobrador viajante');</v>
      </c>
    </row>
    <row r="3483" spans="1:3" x14ac:dyDescent="0.25">
      <c r="A3483">
        <v>421305</v>
      </c>
      <c r="B3483" t="s">
        <v>3481</v>
      </c>
      <c r="C3483" t="str">
        <f t="shared" si="54"/>
        <v>insert into Cbo2002.SinonimoOcupacao (OcupacaoCodigo, Titulo) values (421305, 'Consultor de cobrança');</v>
      </c>
    </row>
    <row r="3484" spans="1:3" x14ac:dyDescent="0.25">
      <c r="A3484">
        <v>421305</v>
      </c>
      <c r="B3484" t="s">
        <v>3482</v>
      </c>
      <c r="C3484" t="str">
        <f t="shared" si="54"/>
        <v>insert into Cbo2002.SinonimoOcupacao (OcupacaoCodigo, Titulo) values (421305, 'Recuperador externo');</v>
      </c>
    </row>
    <row r="3485" spans="1:3" x14ac:dyDescent="0.25">
      <c r="A3485">
        <v>421305</v>
      </c>
      <c r="B3485" t="s">
        <v>3483</v>
      </c>
      <c r="C3485" t="str">
        <f t="shared" si="54"/>
        <v>insert into Cbo2002.SinonimoOcupacao (OcupacaoCodigo, Titulo) values (421305, 'Representante de cobrança');</v>
      </c>
    </row>
    <row r="3486" spans="1:3" x14ac:dyDescent="0.25">
      <c r="A3486">
        <v>421310</v>
      </c>
      <c r="B3486" t="s">
        <v>3484</v>
      </c>
      <c r="C3486" t="str">
        <f t="shared" si="54"/>
        <v>insert into Cbo2002.SinonimoOcupacao (OcupacaoCodigo, Titulo) values (421310, 'Analista de cobrança');</v>
      </c>
    </row>
    <row r="3487" spans="1:3" x14ac:dyDescent="0.25">
      <c r="A3487">
        <v>421310</v>
      </c>
      <c r="B3487" t="s">
        <v>3485</v>
      </c>
      <c r="C3487" t="str">
        <f t="shared" si="54"/>
        <v>insert into Cbo2002.SinonimoOcupacao (OcupacaoCodigo, Titulo) values (421310, 'Assistente de cobrança');</v>
      </c>
    </row>
    <row r="3488" spans="1:3" x14ac:dyDescent="0.25">
      <c r="A3488">
        <v>421310</v>
      </c>
      <c r="B3488" t="s">
        <v>3486</v>
      </c>
      <c r="C3488" t="str">
        <f t="shared" si="54"/>
        <v>insert into Cbo2002.SinonimoOcupacao (OcupacaoCodigo, Titulo) values (421310, 'Auxiliar de cobrança');</v>
      </c>
    </row>
    <row r="3489" spans="1:3" x14ac:dyDescent="0.25">
      <c r="A3489">
        <v>421310</v>
      </c>
      <c r="B3489" t="s">
        <v>3487</v>
      </c>
      <c r="C3489" t="str">
        <f t="shared" si="54"/>
        <v>insert into Cbo2002.SinonimoOcupacao (OcupacaoCodigo, Titulo) values (421310, 'Monitor de cobrança');</v>
      </c>
    </row>
    <row r="3490" spans="1:3" x14ac:dyDescent="0.25">
      <c r="A3490">
        <v>421310</v>
      </c>
      <c r="B3490" t="s">
        <v>3488</v>
      </c>
      <c r="C3490" t="str">
        <f t="shared" si="54"/>
        <v>insert into Cbo2002.SinonimoOcupacao (OcupacaoCodigo, Titulo) values (421310, 'Operador de cobrança');</v>
      </c>
    </row>
    <row r="3491" spans="1:3" x14ac:dyDescent="0.25">
      <c r="A3491">
        <v>421310</v>
      </c>
      <c r="B3491" t="s">
        <v>3489</v>
      </c>
      <c r="C3491" t="str">
        <f t="shared" si="54"/>
        <v>insert into Cbo2002.SinonimoOcupacao (OcupacaoCodigo, Titulo) values (421310, 'Operador de telecobrança');</v>
      </c>
    </row>
    <row r="3492" spans="1:3" x14ac:dyDescent="0.25">
      <c r="A3492">
        <v>421310</v>
      </c>
      <c r="B3492" t="s">
        <v>3490</v>
      </c>
      <c r="C3492" t="str">
        <f t="shared" si="54"/>
        <v>insert into Cbo2002.SinonimoOcupacao (OcupacaoCodigo, Titulo) values (421310, 'Recuperador de ativos');</v>
      </c>
    </row>
    <row r="3493" spans="1:3" x14ac:dyDescent="0.25">
      <c r="A3493">
        <v>421310</v>
      </c>
      <c r="B3493" t="s">
        <v>3491</v>
      </c>
      <c r="C3493" t="str">
        <f t="shared" si="54"/>
        <v>insert into Cbo2002.SinonimoOcupacao (OcupacaoCodigo, Titulo) values (421310, 'Recuperador de crédito');</v>
      </c>
    </row>
    <row r="3494" spans="1:3" x14ac:dyDescent="0.25">
      <c r="A3494">
        <v>421310</v>
      </c>
      <c r="B3494" t="s">
        <v>3492</v>
      </c>
      <c r="C3494" t="str">
        <f t="shared" si="54"/>
        <v>insert into Cbo2002.SinonimoOcupacao (OcupacaoCodigo, Titulo) values (421310, 'Recuperador interno');</v>
      </c>
    </row>
    <row r="3495" spans="1:3" x14ac:dyDescent="0.25">
      <c r="A3495">
        <v>421315</v>
      </c>
      <c r="B3495" t="s">
        <v>3493</v>
      </c>
      <c r="C3495" t="str">
        <f t="shared" si="54"/>
        <v>insert into Cbo2002.SinonimoOcupacao (OcupacaoCodigo, Titulo) values (421315, 'Localizador externo');</v>
      </c>
    </row>
    <row r="3496" spans="1:3" x14ac:dyDescent="0.25">
      <c r="A3496">
        <v>421315</v>
      </c>
      <c r="B3496" t="s">
        <v>3494</v>
      </c>
      <c r="C3496" t="str">
        <f t="shared" si="54"/>
        <v>insert into Cbo2002.SinonimoOcupacao (OcupacaoCodigo, Titulo) values (421315, 'Notificador');</v>
      </c>
    </row>
    <row r="3497" spans="1:3" x14ac:dyDescent="0.25">
      <c r="A3497">
        <v>422105</v>
      </c>
      <c r="B3497" t="s">
        <v>3495</v>
      </c>
      <c r="C3497" t="str">
        <f t="shared" si="54"/>
        <v>insert into Cbo2002.SinonimoOcupacao (OcupacaoCodigo, Titulo) values (422105, 'Agente de tráfego');</v>
      </c>
    </row>
    <row r="3498" spans="1:3" x14ac:dyDescent="0.25">
      <c r="A3498">
        <v>422105</v>
      </c>
      <c r="B3498" t="s">
        <v>3496</v>
      </c>
      <c r="C3498" t="str">
        <f t="shared" si="54"/>
        <v>insert into Cbo2002.SinonimoOcupacao (OcupacaoCodigo, Titulo) values (422105, 'Atendente de clínica veterinária');</v>
      </c>
    </row>
    <row r="3499" spans="1:3" x14ac:dyDescent="0.25">
      <c r="A3499">
        <v>422105</v>
      </c>
      <c r="B3499" t="s">
        <v>3497</v>
      </c>
      <c r="C3499" t="str">
        <f t="shared" si="54"/>
        <v>insert into Cbo2002.SinonimoOcupacao (OcupacaoCodigo, Titulo) values (422105, 'Atendente de consultório veterinário');</v>
      </c>
    </row>
    <row r="3500" spans="1:3" x14ac:dyDescent="0.25">
      <c r="A3500">
        <v>422105</v>
      </c>
      <c r="B3500" t="s">
        <v>3498</v>
      </c>
      <c r="C3500" t="str">
        <f t="shared" si="54"/>
        <v>insert into Cbo2002.SinonimoOcupacao (OcupacaoCodigo, Titulo) values (422105, 'Encarregado da recepção');</v>
      </c>
    </row>
    <row r="3501" spans="1:3" x14ac:dyDescent="0.25">
      <c r="A3501">
        <v>422105</v>
      </c>
      <c r="B3501" t="s">
        <v>3499</v>
      </c>
      <c r="C3501" t="str">
        <f t="shared" si="54"/>
        <v>insert into Cbo2002.SinonimoOcupacao (OcupacaoCodigo, Titulo) values (422105, 'Funcionário de setor de informação');</v>
      </c>
    </row>
    <row r="3502" spans="1:3" x14ac:dyDescent="0.25">
      <c r="A3502">
        <v>422105</v>
      </c>
      <c r="B3502" t="s">
        <v>3500</v>
      </c>
      <c r="C3502" t="str">
        <f t="shared" si="54"/>
        <v>insert into Cbo2002.SinonimoOcupacao (OcupacaoCodigo, Titulo) values (422105, 'Recepcionista atendente');</v>
      </c>
    </row>
    <row r="3503" spans="1:3" x14ac:dyDescent="0.25">
      <c r="A3503">
        <v>422105</v>
      </c>
      <c r="B3503" t="s">
        <v>3501</v>
      </c>
      <c r="C3503" t="str">
        <f t="shared" si="54"/>
        <v>insert into Cbo2002.SinonimoOcupacao (OcupacaoCodigo, Titulo) values (422105, 'Recepcionista auxiliar de secretária');</v>
      </c>
    </row>
    <row r="3504" spans="1:3" x14ac:dyDescent="0.25">
      <c r="A3504">
        <v>422105</v>
      </c>
      <c r="B3504" t="s">
        <v>3502</v>
      </c>
      <c r="C3504" t="str">
        <f t="shared" si="54"/>
        <v>insert into Cbo2002.SinonimoOcupacao (OcupacaoCodigo, Titulo) values (422105, 'Recepcionista bilíngüe');</v>
      </c>
    </row>
    <row r="3505" spans="1:3" x14ac:dyDescent="0.25">
      <c r="A3505">
        <v>422105</v>
      </c>
      <c r="B3505" t="s">
        <v>3503</v>
      </c>
      <c r="C3505" t="str">
        <f t="shared" si="54"/>
        <v>insert into Cbo2002.SinonimoOcupacao (OcupacaoCodigo, Titulo) values (422105, 'Recepcionista de crediário');</v>
      </c>
    </row>
    <row r="3506" spans="1:3" x14ac:dyDescent="0.25">
      <c r="A3506">
        <v>422105</v>
      </c>
      <c r="B3506" t="s">
        <v>3504</v>
      </c>
      <c r="C3506" t="str">
        <f t="shared" si="54"/>
        <v>insert into Cbo2002.SinonimoOcupacao (OcupacaoCodigo, Titulo) values (422105, 'Recepcionista de empresa de navegação aérea');</v>
      </c>
    </row>
    <row r="3507" spans="1:3" x14ac:dyDescent="0.25">
      <c r="A3507">
        <v>422105</v>
      </c>
      <c r="B3507" t="s">
        <v>3505</v>
      </c>
      <c r="C3507" t="str">
        <f t="shared" si="54"/>
        <v>insert into Cbo2002.SinonimoOcupacao (OcupacaoCodigo, Titulo) values (422105, 'Recepcionista secretária');</v>
      </c>
    </row>
    <row r="3508" spans="1:3" x14ac:dyDescent="0.25">
      <c r="A3508">
        <v>422105</v>
      </c>
      <c r="B3508" t="s">
        <v>3506</v>
      </c>
      <c r="C3508" t="str">
        <f t="shared" si="54"/>
        <v>insert into Cbo2002.SinonimoOcupacao (OcupacaoCodigo, Titulo) values (422105, 'Recepcionista telefonista');</v>
      </c>
    </row>
    <row r="3509" spans="1:3" x14ac:dyDescent="0.25">
      <c r="A3509">
        <v>422105</v>
      </c>
      <c r="B3509" t="s">
        <v>3507</v>
      </c>
      <c r="C3509" t="str">
        <f t="shared" si="54"/>
        <v>insert into Cbo2002.SinonimoOcupacao (OcupacaoCodigo, Titulo) values (422105, 'Recepcionista vendedor de passagens aéreas');</v>
      </c>
    </row>
    <row r="3510" spans="1:3" x14ac:dyDescent="0.25">
      <c r="A3510">
        <v>422110</v>
      </c>
      <c r="B3510" t="s">
        <v>3508</v>
      </c>
      <c r="C3510" t="str">
        <f t="shared" si="54"/>
        <v>insert into Cbo2002.SinonimoOcupacao (OcupacaoCodigo, Titulo) values (422110, 'Atendente de ambulatório');</v>
      </c>
    </row>
    <row r="3511" spans="1:3" x14ac:dyDescent="0.25">
      <c r="A3511">
        <v>422110</v>
      </c>
      <c r="B3511" t="s">
        <v>3509</v>
      </c>
      <c r="C3511" t="str">
        <f t="shared" si="54"/>
        <v>insert into Cbo2002.SinonimoOcupacao (OcupacaoCodigo, Titulo) values (422110, 'Atendente de clínica médica');</v>
      </c>
    </row>
    <row r="3512" spans="1:3" x14ac:dyDescent="0.25">
      <c r="A3512">
        <v>422110</v>
      </c>
      <c r="B3512" t="s">
        <v>3510</v>
      </c>
      <c r="C3512" t="str">
        <f t="shared" si="54"/>
        <v>insert into Cbo2002.SinonimoOcupacao (OcupacaoCodigo, Titulo) values (422110, 'Atendente de consultório médico');</v>
      </c>
    </row>
    <row r="3513" spans="1:3" x14ac:dyDescent="0.25">
      <c r="A3513">
        <v>422110</v>
      </c>
      <c r="B3513" t="s">
        <v>3511</v>
      </c>
      <c r="C3513" t="str">
        <f t="shared" si="54"/>
        <v>insert into Cbo2002.SinonimoOcupacao (OcupacaoCodigo, Titulo) values (422110, 'Auxiliar de recepção');</v>
      </c>
    </row>
    <row r="3514" spans="1:3" x14ac:dyDescent="0.25">
      <c r="A3514">
        <v>422110</v>
      </c>
      <c r="B3514" t="s">
        <v>3512</v>
      </c>
      <c r="C3514" t="str">
        <f t="shared" si="54"/>
        <v>insert into Cbo2002.SinonimoOcupacao (OcupacaoCodigo, Titulo) values (422110, 'Recepcionista de hospital');</v>
      </c>
    </row>
    <row r="3515" spans="1:3" x14ac:dyDescent="0.25">
      <c r="A3515">
        <v>422115</v>
      </c>
      <c r="B3515" t="s">
        <v>3513</v>
      </c>
      <c r="C3515" t="str">
        <f t="shared" si="54"/>
        <v>insert into Cbo2002.SinonimoOcupacao (OcupacaoCodigo, Titulo) values (422115, 'Atendente de seguro saúde');</v>
      </c>
    </row>
    <row r="3516" spans="1:3" x14ac:dyDescent="0.25">
      <c r="A3516">
        <v>422120</v>
      </c>
      <c r="B3516" t="s">
        <v>3514</v>
      </c>
      <c r="C3516" t="str">
        <f t="shared" si="54"/>
        <v>insert into Cbo2002.SinonimoOcupacao (OcupacaoCodigo, Titulo) values (422120, 'Guest relations');</v>
      </c>
    </row>
    <row r="3517" spans="1:3" x14ac:dyDescent="0.25">
      <c r="A3517">
        <v>422120</v>
      </c>
      <c r="B3517" t="s">
        <v>3515</v>
      </c>
      <c r="C3517" t="str">
        <f t="shared" si="54"/>
        <v>insert into Cbo2002.SinonimoOcupacao (OcupacaoCodigo, Titulo) values (422120, 'Recepcionista caixa');</v>
      </c>
    </row>
    <row r="3518" spans="1:3" x14ac:dyDescent="0.25">
      <c r="A3518">
        <v>422205</v>
      </c>
      <c r="B3518" t="s">
        <v>3516</v>
      </c>
      <c r="C3518" t="str">
        <f t="shared" si="54"/>
        <v>insert into Cbo2002.SinonimoOcupacao (OcupacaoCodigo, Titulo) values (422205, 'Operador de centro telefônico');</v>
      </c>
    </row>
    <row r="3519" spans="1:3" x14ac:dyDescent="0.25">
      <c r="A3519">
        <v>422205</v>
      </c>
      <c r="B3519" t="s">
        <v>3517</v>
      </c>
      <c r="C3519" t="str">
        <f t="shared" si="54"/>
        <v>insert into Cbo2002.SinonimoOcupacao (OcupacaoCodigo, Titulo) values (422205, 'Operador de mesa telefônica');</v>
      </c>
    </row>
    <row r="3520" spans="1:3" x14ac:dyDescent="0.25">
      <c r="A3520">
        <v>422205</v>
      </c>
      <c r="B3520" t="s">
        <v>3518</v>
      </c>
      <c r="C3520" t="str">
        <f t="shared" si="54"/>
        <v>insert into Cbo2002.SinonimoOcupacao (OcupacaoCodigo, Titulo) values (422205, 'Operador de pabx');</v>
      </c>
    </row>
    <row r="3521" spans="1:3" x14ac:dyDescent="0.25">
      <c r="A3521">
        <v>422205</v>
      </c>
      <c r="B3521" t="s">
        <v>3519</v>
      </c>
      <c r="C3521" t="str">
        <f t="shared" si="54"/>
        <v>insert into Cbo2002.SinonimoOcupacao (OcupacaoCodigo, Titulo) values (422205, 'Telefonista bilíngüe');</v>
      </c>
    </row>
    <row r="3522" spans="1:3" x14ac:dyDescent="0.25">
      <c r="A3522">
        <v>422210</v>
      </c>
      <c r="B3522" t="s">
        <v>3520</v>
      </c>
      <c r="C3522" t="str">
        <f t="shared" si="54"/>
        <v>insert into Cbo2002.SinonimoOcupacao (OcupacaoCodigo, Titulo) values (422210, 'Operador bilíngüe (telefonia)');</v>
      </c>
    </row>
    <row r="3523" spans="1:3" x14ac:dyDescent="0.25">
      <c r="A3523">
        <v>422210</v>
      </c>
      <c r="B3523" t="s">
        <v>3521</v>
      </c>
      <c r="C3523" t="str">
        <f t="shared" ref="C3523:C3586" si="55">CONCATENATE("insert into Cbo2002.SinonimoOcupacao (OcupacaoCodigo, Titulo) values (",A3523,", '",TRIM(B3523),"');")</f>
        <v>insert into Cbo2002.SinonimoOcupacao (OcupacaoCodigo, Titulo) values (422210, 'Operador internacional (telefonia)');</v>
      </c>
    </row>
    <row r="3524" spans="1:3" x14ac:dyDescent="0.25">
      <c r="A3524">
        <v>422220</v>
      </c>
      <c r="B3524" t="s">
        <v>3522</v>
      </c>
      <c r="C3524" t="str">
        <f t="shared" si="55"/>
        <v>insert into Cbo2002.SinonimoOcupacao (OcupacaoCodigo, Titulo) values (422220, 'Operador de rádio (telefonia)');</v>
      </c>
    </row>
    <row r="3525" spans="1:3" x14ac:dyDescent="0.25">
      <c r="A3525">
        <v>422220</v>
      </c>
      <c r="B3525" t="s">
        <v>3523</v>
      </c>
      <c r="C3525" t="str">
        <f t="shared" si="55"/>
        <v>insert into Cbo2002.SinonimoOcupacao (OcupacaoCodigo, Titulo) values (422220, 'Operador de radiotelefonia');</v>
      </c>
    </row>
    <row r="3526" spans="1:3" x14ac:dyDescent="0.25">
      <c r="A3526">
        <v>422220</v>
      </c>
      <c r="B3526" t="s">
        <v>3524</v>
      </c>
      <c r="C3526" t="str">
        <f t="shared" si="55"/>
        <v>insert into Cbo2002.SinonimoOcupacao (OcupacaoCodigo, Titulo) values (422220, 'Radioperador');</v>
      </c>
    </row>
    <row r="3527" spans="1:3" x14ac:dyDescent="0.25">
      <c r="A3527">
        <v>422305</v>
      </c>
      <c r="B3527" t="s">
        <v>3525</v>
      </c>
      <c r="C3527" t="str">
        <f t="shared" si="55"/>
        <v>insert into Cbo2002.SinonimoOcupacao (OcupacaoCodigo, Titulo) values (422305, 'Operador de teleatendimento ativo (telemarketing)');</v>
      </c>
    </row>
    <row r="3528" spans="1:3" x14ac:dyDescent="0.25">
      <c r="A3528">
        <v>422305</v>
      </c>
      <c r="B3528" t="s">
        <v>3526</v>
      </c>
      <c r="C3528" t="str">
        <f t="shared" si="55"/>
        <v>insert into Cbo2002.SinonimoOcupacao (OcupacaoCodigo, Titulo) values (422305, 'Teleoperador ativo (telemarketing)');</v>
      </c>
    </row>
    <row r="3529" spans="1:3" x14ac:dyDescent="0.25">
      <c r="A3529">
        <v>422310</v>
      </c>
      <c r="B3529" t="s">
        <v>3527</v>
      </c>
      <c r="C3529" t="str">
        <f t="shared" si="55"/>
        <v>insert into Cbo2002.SinonimoOcupacao (OcupacaoCodigo, Titulo) values (422310, 'Operador de teleatendimento híbrido (telemarketing)');</v>
      </c>
    </row>
    <row r="3530" spans="1:3" x14ac:dyDescent="0.25">
      <c r="A3530">
        <v>422310</v>
      </c>
      <c r="B3530" t="s">
        <v>3528</v>
      </c>
      <c r="C3530" t="str">
        <f t="shared" si="55"/>
        <v>insert into Cbo2002.SinonimoOcupacao (OcupacaoCodigo, Titulo) values (422310, 'Operador de telemarketing (operações híbridas)');</v>
      </c>
    </row>
    <row r="3531" spans="1:3" x14ac:dyDescent="0.25">
      <c r="A3531">
        <v>422310</v>
      </c>
      <c r="B3531" t="s">
        <v>3529</v>
      </c>
      <c r="C3531" t="str">
        <f t="shared" si="55"/>
        <v>insert into Cbo2002.SinonimoOcupacao (OcupacaoCodigo, Titulo) values (422310, 'Teleoperador de marketing (híbrido)');</v>
      </c>
    </row>
    <row r="3532" spans="1:3" x14ac:dyDescent="0.25">
      <c r="A3532">
        <v>422315</v>
      </c>
      <c r="B3532" t="s">
        <v>3530</v>
      </c>
      <c r="C3532" t="str">
        <f t="shared" si="55"/>
        <v>insert into Cbo2002.SinonimoOcupacao (OcupacaoCodigo, Titulo) values (422315, 'Atendente central telemarketing');</v>
      </c>
    </row>
    <row r="3533" spans="1:3" x14ac:dyDescent="0.25">
      <c r="A3533">
        <v>422315</v>
      </c>
      <c r="B3533" t="s">
        <v>3531</v>
      </c>
      <c r="C3533" t="str">
        <f t="shared" si="55"/>
        <v>insert into Cbo2002.SinonimoOcupacao (OcupacaoCodigo, Titulo) values (422315, 'Atendente de informações (telemarketing)');</v>
      </c>
    </row>
    <row r="3534" spans="1:3" x14ac:dyDescent="0.25">
      <c r="A3534">
        <v>422315</v>
      </c>
      <c r="B3534" t="s">
        <v>3532</v>
      </c>
      <c r="C3534" t="str">
        <f t="shared" si="55"/>
        <v>insert into Cbo2002.SinonimoOcupacao (OcupacaoCodigo, Titulo) values (422315, 'Atendente de telemarketing');</v>
      </c>
    </row>
    <row r="3535" spans="1:3" x14ac:dyDescent="0.25">
      <c r="A3535">
        <v>422315</v>
      </c>
      <c r="B3535" t="s">
        <v>3533</v>
      </c>
      <c r="C3535" t="str">
        <f t="shared" si="55"/>
        <v>insert into Cbo2002.SinonimoOcupacao (OcupacaoCodigo, Titulo) values (422315, 'Operador de atendimento receptivo (telemarketing)');</v>
      </c>
    </row>
    <row r="3536" spans="1:3" x14ac:dyDescent="0.25">
      <c r="A3536">
        <v>422315</v>
      </c>
      <c r="B3536" t="s">
        <v>3534</v>
      </c>
      <c r="C3536" t="str">
        <f t="shared" si="55"/>
        <v>insert into Cbo2002.SinonimoOcupacao (OcupacaoCodigo, Titulo) values (422315, 'Teleoperador receptivo (telemarketing)');</v>
      </c>
    </row>
    <row r="3537" spans="1:3" x14ac:dyDescent="0.25">
      <c r="A3537">
        <v>422320</v>
      </c>
      <c r="B3537" t="s">
        <v>3535</v>
      </c>
      <c r="C3537" t="str">
        <f t="shared" si="55"/>
        <v>insert into Cbo2002.SinonimoOcupacao (OcupacaoCodigo, Titulo) values (422320, 'Operador de suporte técnico (telemarketing)');</v>
      </c>
    </row>
    <row r="3538" spans="1:3" x14ac:dyDescent="0.25">
      <c r="A3538">
        <v>422320</v>
      </c>
      <c r="B3538" t="s">
        <v>3536</v>
      </c>
      <c r="C3538" t="str">
        <f t="shared" si="55"/>
        <v>insert into Cbo2002.SinonimoOcupacao (OcupacaoCodigo, Titulo) values (422320, 'Operador de telemarketing bilíngüe');</v>
      </c>
    </row>
    <row r="3539" spans="1:3" x14ac:dyDescent="0.25">
      <c r="A3539">
        <v>422320</v>
      </c>
      <c r="B3539" t="s">
        <v>3537</v>
      </c>
      <c r="C3539" t="str">
        <f t="shared" si="55"/>
        <v>insert into Cbo2002.SinonimoOcupacao (OcupacaoCodigo, Titulo) values (422320, 'Operador de telemarketing especializado');</v>
      </c>
    </row>
    <row r="3540" spans="1:3" x14ac:dyDescent="0.25">
      <c r="A3540">
        <v>422320</v>
      </c>
      <c r="B3540" t="s">
        <v>3538</v>
      </c>
      <c r="C3540" t="str">
        <f t="shared" si="55"/>
        <v>insert into Cbo2002.SinonimoOcupacao (OcupacaoCodigo, Titulo) values (422320, 'Teleoperador de apoio (telemarketing)');</v>
      </c>
    </row>
    <row r="3541" spans="1:3" x14ac:dyDescent="0.25">
      <c r="A3541">
        <v>422320</v>
      </c>
      <c r="B3541" t="s">
        <v>3539</v>
      </c>
      <c r="C3541" t="str">
        <f t="shared" si="55"/>
        <v>insert into Cbo2002.SinonimoOcupacao (OcupacaoCodigo, Titulo) values (422320, 'Teleoperador de suporte técnico (telemarketing)');</v>
      </c>
    </row>
    <row r="3542" spans="1:3" x14ac:dyDescent="0.25">
      <c r="A3542">
        <v>422330</v>
      </c>
      <c r="B3542" t="s">
        <v>3540</v>
      </c>
      <c r="C3542" t="str">
        <f t="shared" si="55"/>
        <v>insert into Cbo2002.SinonimoOcupacao (OcupacaoCodigo, Titulo) values (422330, 'Atendente de emergência');</v>
      </c>
    </row>
    <row r="3543" spans="1:3" x14ac:dyDescent="0.25">
      <c r="A3543">
        <v>422335</v>
      </c>
      <c r="B3543" t="s">
        <v>3541</v>
      </c>
      <c r="C3543" t="str">
        <f t="shared" si="55"/>
        <v>insert into Cbo2002.SinonimoOcupacao (OcupacaoCodigo, Titulo) values (422335, 'Monitor de apoio ao teleatendimento');</v>
      </c>
    </row>
    <row r="3544" spans="1:3" x14ac:dyDescent="0.25">
      <c r="A3544">
        <v>422335</v>
      </c>
      <c r="B3544" t="s">
        <v>3542</v>
      </c>
      <c r="C3544" t="str">
        <f t="shared" si="55"/>
        <v>insert into Cbo2002.SinonimoOcupacao (OcupacaoCodigo, Titulo) values (422335, 'Telefonista-líder');</v>
      </c>
    </row>
    <row r="3545" spans="1:3" x14ac:dyDescent="0.25">
      <c r="A3545">
        <v>422335</v>
      </c>
      <c r="B3545" t="s">
        <v>3543</v>
      </c>
      <c r="C3545" t="str">
        <f t="shared" si="55"/>
        <v>insert into Cbo2002.SinonimoOcupacao (OcupacaoCodigo, Titulo) values (422335, 'Telefonista-monitor');</v>
      </c>
    </row>
    <row r="3546" spans="1:3" x14ac:dyDescent="0.25">
      <c r="A3546">
        <v>423105</v>
      </c>
      <c r="B3546" t="s">
        <v>3544</v>
      </c>
      <c r="C3546" t="str">
        <f t="shared" si="55"/>
        <v>insert into Cbo2002.SinonimoOcupacao (OcupacaoCodigo, Titulo) values (423105, 'Despachante de documentos');</v>
      </c>
    </row>
    <row r="3547" spans="1:3" x14ac:dyDescent="0.25">
      <c r="A3547">
        <v>423105</v>
      </c>
      <c r="B3547" t="s">
        <v>3545</v>
      </c>
      <c r="C3547" t="str">
        <f t="shared" si="55"/>
        <v>insert into Cbo2002.SinonimoOcupacao (OcupacaoCodigo, Titulo) values (423105, 'Despachante policial');</v>
      </c>
    </row>
    <row r="3548" spans="1:3" x14ac:dyDescent="0.25">
      <c r="A3548">
        <v>423110</v>
      </c>
      <c r="B3548" t="s">
        <v>3546</v>
      </c>
      <c r="C3548" t="str">
        <f t="shared" si="55"/>
        <v>insert into Cbo2002.SinonimoOcupacao (OcupacaoCodigo, Titulo) values (423110, 'Despachante de veículos');</v>
      </c>
    </row>
    <row r="3549" spans="1:3" x14ac:dyDescent="0.25">
      <c r="A3549">
        <v>423110</v>
      </c>
      <c r="B3549" t="s">
        <v>3547</v>
      </c>
      <c r="C3549" t="str">
        <f t="shared" si="55"/>
        <v>insert into Cbo2002.SinonimoOcupacao (OcupacaoCodigo, Titulo) values (423110, 'Despachante emplacador');</v>
      </c>
    </row>
    <row r="3550" spans="1:3" x14ac:dyDescent="0.25">
      <c r="A3550">
        <v>424105</v>
      </c>
      <c r="B3550" t="s">
        <v>3548</v>
      </c>
      <c r="C3550" t="str">
        <f t="shared" si="55"/>
        <v>insert into Cbo2002.SinonimoOcupacao (OcupacaoCodigo, Titulo) values (424105, 'Agente de coleta ( censo e pesquisas amostrais)');</v>
      </c>
    </row>
    <row r="3551" spans="1:3" x14ac:dyDescent="0.25">
      <c r="A3551">
        <v>424105</v>
      </c>
      <c r="B3551" t="s">
        <v>3549</v>
      </c>
      <c r="C3551" t="str">
        <f t="shared" si="55"/>
        <v>insert into Cbo2002.SinonimoOcupacao (OcupacaoCodigo, Titulo) values (424105, 'Agente de pesquisa');</v>
      </c>
    </row>
    <row r="3552" spans="1:3" x14ac:dyDescent="0.25">
      <c r="A3552">
        <v>424105</v>
      </c>
      <c r="B3552" t="s">
        <v>3550</v>
      </c>
      <c r="C3552" t="str">
        <f t="shared" si="55"/>
        <v>insert into Cbo2002.SinonimoOcupacao (OcupacaoCodigo, Titulo) values (424105, 'Entrevistador de campo');</v>
      </c>
    </row>
    <row r="3553" spans="1:3" x14ac:dyDescent="0.25">
      <c r="A3553">
        <v>424105</v>
      </c>
      <c r="B3553" t="s">
        <v>3551</v>
      </c>
      <c r="C3553" t="str">
        <f t="shared" si="55"/>
        <v>insert into Cbo2002.SinonimoOcupacao (OcupacaoCodigo, Titulo) values (424105, 'Recenseador');</v>
      </c>
    </row>
    <row r="3554" spans="1:3" x14ac:dyDescent="0.25">
      <c r="A3554">
        <v>424110</v>
      </c>
      <c r="B3554" t="s">
        <v>3552</v>
      </c>
      <c r="C3554" t="str">
        <f t="shared" si="55"/>
        <v>insert into Cbo2002.SinonimoOcupacao (OcupacaoCodigo, Titulo) values (424110, 'Entrevistador de cati (computer assisted telephone interviewing)');</v>
      </c>
    </row>
    <row r="3555" spans="1:3" x14ac:dyDescent="0.25">
      <c r="A3555">
        <v>424110</v>
      </c>
      <c r="B3555" t="s">
        <v>3553</v>
      </c>
      <c r="C3555" t="str">
        <f t="shared" si="55"/>
        <v>insert into Cbo2002.SinonimoOcupacao (OcupacaoCodigo, Titulo) values (424110, 'Entrevistador de mídia');</v>
      </c>
    </row>
    <row r="3556" spans="1:3" x14ac:dyDescent="0.25">
      <c r="A3556">
        <v>424110</v>
      </c>
      <c r="B3556" t="s">
        <v>3554</v>
      </c>
      <c r="C3556" t="str">
        <f t="shared" si="55"/>
        <v>insert into Cbo2002.SinonimoOcupacao (OcupacaoCodigo, Titulo) values (424110, 'Entrevistador de pesquisa em profundidade');</v>
      </c>
    </row>
    <row r="3557" spans="1:3" x14ac:dyDescent="0.25">
      <c r="A3557">
        <v>424120</v>
      </c>
      <c r="B3557" t="s">
        <v>3555</v>
      </c>
      <c r="C3557" t="str">
        <f t="shared" si="55"/>
        <v>insert into Cbo2002.SinonimoOcupacao (OcupacaoCodigo, Titulo) values (424120, 'Coletador de preços');</v>
      </c>
    </row>
    <row r="3558" spans="1:3" x14ac:dyDescent="0.25">
      <c r="A3558">
        <v>424120</v>
      </c>
      <c r="B3558" t="s">
        <v>3556</v>
      </c>
      <c r="C3558" t="str">
        <f t="shared" si="55"/>
        <v>insert into Cbo2002.SinonimoOcupacao (OcupacaoCodigo, Titulo) values (424120, 'Pesquisador de preços');</v>
      </c>
    </row>
    <row r="3559" spans="1:3" x14ac:dyDescent="0.25">
      <c r="A3559">
        <v>424125</v>
      </c>
      <c r="B3559" t="s">
        <v>3557</v>
      </c>
      <c r="C3559" t="str">
        <f t="shared" si="55"/>
        <v>insert into Cbo2002.SinonimoOcupacao (OcupacaoCodigo, Titulo) values (424125, 'Técnico em estatística (escriturário)');</v>
      </c>
    </row>
    <row r="3560" spans="1:3" x14ac:dyDescent="0.25">
      <c r="A3560">
        <v>424205</v>
      </c>
      <c r="B3560" t="s">
        <v>3558</v>
      </c>
      <c r="C3560" t="str">
        <f t="shared" si="55"/>
        <v>insert into Cbo2002.SinonimoOcupacao (OcupacaoCodigo, Titulo) values (424205, 'Assistente de coordenação (concurso, avaliação, exame)');</v>
      </c>
    </row>
    <row r="3561" spans="1:3" x14ac:dyDescent="0.25">
      <c r="A3561">
        <v>424205</v>
      </c>
      <c r="B3561" t="s">
        <v>3559</v>
      </c>
      <c r="C3561" t="str">
        <f t="shared" si="55"/>
        <v>insert into Cbo2002.SinonimoOcupacao (OcupacaoCodigo, Titulo) values (424205, 'Coordenador de provas de local de aplicação (concurso, avaliação, exame)');</v>
      </c>
    </row>
    <row r="3562" spans="1:3" x14ac:dyDescent="0.25">
      <c r="A3562">
        <v>424205</v>
      </c>
      <c r="B3562" t="s">
        <v>3560</v>
      </c>
      <c r="C3562" t="str">
        <f t="shared" si="55"/>
        <v>insert into Cbo2002.SinonimoOcupacao (OcupacaoCodigo, Titulo) values (424205, 'Coordenador de provas estadual (concurso, avaliação, exame)');</v>
      </c>
    </row>
    <row r="3563" spans="1:3" x14ac:dyDescent="0.25">
      <c r="A3563">
        <v>424205</v>
      </c>
      <c r="B3563" t="s">
        <v>3561</v>
      </c>
      <c r="C3563" t="str">
        <f t="shared" si="55"/>
        <v>insert into Cbo2002.SinonimoOcupacao (OcupacaoCodigo, Titulo) values (424205, 'Coordenador de provas municipal (concurso, avaliação, exame)');</v>
      </c>
    </row>
    <row r="3564" spans="1:3" x14ac:dyDescent="0.25">
      <c r="A3564">
        <v>424205</v>
      </c>
      <c r="B3564" t="s">
        <v>3562</v>
      </c>
      <c r="C3564" t="str">
        <f t="shared" si="55"/>
        <v>insert into Cbo2002.SinonimoOcupacao (OcupacaoCodigo, Titulo) values (424205, 'Supervisor de local de aplicação (concurso, avaliação, exame)');</v>
      </c>
    </row>
    <row r="3565" spans="1:3" x14ac:dyDescent="0.25">
      <c r="A3565">
        <v>424210</v>
      </c>
      <c r="B3565" t="s">
        <v>3563</v>
      </c>
      <c r="C3565" t="str">
        <f t="shared" si="55"/>
        <v>insert into Cbo2002.SinonimoOcupacao (OcupacaoCodigo, Titulo) values (424210, 'Chefe de sala (concurso, avaliação, exame)');</v>
      </c>
    </row>
    <row r="3566" spans="1:3" x14ac:dyDescent="0.25">
      <c r="A3566">
        <v>424210</v>
      </c>
      <c r="B3566" t="s">
        <v>3564</v>
      </c>
      <c r="C3566" t="str">
        <f t="shared" si="55"/>
        <v>insert into Cbo2002.SinonimoOcupacao (OcupacaoCodigo, Titulo) values (424210, 'Fiscal de banheiro (concurso, avaliação, exame)');</v>
      </c>
    </row>
    <row r="3567" spans="1:3" x14ac:dyDescent="0.25">
      <c r="A3567">
        <v>424210</v>
      </c>
      <c r="B3567" t="s">
        <v>3565</v>
      </c>
      <c r="C3567" t="str">
        <f t="shared" si="55"/>
        <v>insert into Cbo2002.SinonimoOcupacao (OcupacaoCodigo, Titulo) values (424210, 'Fiscal de sala (concurso, avaliação, exame)');</v>
      </c>
    </row>
    <row r="3568" spans="1:3" x14ac:dyDescent="0.25">
      <c r="A3568">
        <v>424210</v>
      </c>
      <c r="B3568" t="s">
        <v>3566</v>
      </c>
      <c r="C3568" t="str">
        <f t="shared" si="55"/>
        <v>insert into Cbo2002.SinonimoOcupacao (OcupacaoCodigo, Titulo) values (424210, 'Fiscal volante (concurso, avaliação, exame)');</v>
      </c>
    </row>
    <row r="3569" spans="1:3" x14ac:dyDescent="0.25">
      <c r="A3569">
        <v>510105</v>
      </c>
      <c r="B3569" t="s">
        <v>3567</v>
      </c>
      <c r="C3569" t="str">
        <f t="shared" si="55"/>
        <v>insert into Cbo2002.SinonimoOcupacao (OcupacaoCodigo, Titulo) values (510105, 'Chefe de bilheteria');</v>
      </c>
    </row>
    <row r="3570" spans="1:3" x14ac:dyDescent="0.25">
      <c r="A3570">
        <v>510105</v>
      </c>
      <c r="B3570" t="s">
        <v>3568</v>
      </c>
      <c r="C3570" t="str">
        <f t="shared" si="55"/>
        <v>insert into Cbo2002.SinonimoOcupacao (OcupacaoCodigo, Titulo) values (510105, 'Encarregado de tráfego rodoviário e ferroviário');</v>
      </c>
    </row>
    <row r="3571" spans="1:3" x14ac:dyDescent="0.25">
      <c r="A3571">
        <v>510105</v>
      </c>
      <c r="B3571" t="s">
        <v>3569</v>
      </c>
      <c r="C3571" t="str">
        <f t="shared" si="55"/>
        <v>insert into Cbo2002.SinonimoOcupacao (OcupacaoCodigo, Titulo) values (510105, 'Fiscal de transporte rodoviário');</v>
      </c>
    </row>
    <row r="3572" spans="1:3" x14ac:dyDescent="0.25">
      <c r="A3572">
        <v>510105</v>
      </c>
      <c r="B3572" t="s">
        <v>3570</v>
      </c>
      <c r="C3572" t="str">
        <f t="shared" si="55"/>
        <v>insert into Cbo2002.SinonimoOcupacao (OcupacaoCodigo, Titulo) values (510105, 'Inspetor de bilheteria de transportes');</v>
      </c>
    </row>
    <row r="3573" spans="1:3" x14ac:dyDescent="0.25">
      <c r="A3573">
        <v>510105</v>
      </c>
      <c r="B3573" t="s">
        <v>3571</v>
      </c>
      <c r="C3573" t="str">
        <f t="shared" si="55"/>
        <v>insert into Cbo2002.SinonimoOcupacao (OcupacaoCodigo, Titulo) values (510105, 'Supervisor de bilheteira de transportes');</v>
      </c>
    </row>
    <row r="3574" spans="1:3" x14ac:dyDescent="0.25">
      <c r="A3574">
        <v>510105</v>
      </c>
      <c r="B3574" t="s">
        <v>3572</v>
      </c>
      <c r="C3574" t="str">
        <f t="shared" si="55"/>
        <v>insert into Cbo2002.SinonimoOcupacao (OcupacaoCodigo, Titulo) values (510105, 'Supervisor de estação ferroviária e rodoviária');</v>
      </c>
    </row>
    <row r="3575" spans="1:3" x14ac:dyDescent="0.25">
      <c r="A3575">
        <v>510105</v>
      </c>
      <c r="B3575" t="s">
        <v>3573</v>
      </c>
      <c r="C3575" t="str">
        <f t="shared" si="55"/>
        <v>insert into Cbo2002.SinonimoOcupacao (OcupacaoCodigo, Titulo) values (510105, 'Supervisor de movimento de trens');</v>
      </c>
    </row>
    <row r="3576" spans="1:3" x14ac:dyDescent="0.25">
      <c r="A3576">
        <v>510105</v>
      </c>
      <c r="B3576" t="s">
        <v>3574</v>
      </c>
      <c r="C3576" t="str">
        <f t="shared" si="55"/>
        <v>insert into Cbo2002.SinonimoOcupacao (OcupacaoCodigo, Titulo) values (510105, 'Supervisor de trens');</v>
      </c>
    </row>
    <row r="3577" spans="1:3" x14ac:dyDescent="0.25">
      <c r="A3577">
        <v>510110</v>
      </c>
      <c r="B3577" t="s">
        <v>3575</v>
      </c>
      <c r="C3577" t="str">
        <f t="shared" si="55"/>
        <v>insert into Cbo2002.SinonimoOcupacao (OcupacaoCodigo, Titulo) values (510110, 'Administrador de prédios');</v>
      </c>
    </row>
    <row r="3578" spans="1:3" x14ac:dyDescent="0.25">
      <c r="A3578">
        <v>510110</v>
      </c>
      <c r="B3578" t="s">
        <v>3576</v>
      </c>
      <c r="C3578" t="str">
        <f t="shared" si="55"/>
        <v>insert into Cbo2002.SinonimoOcupacao (OcupacaoCodigo, Titulo) values (510110, 'Chefe de portaria (edifício)');</v>
      </c>
    </row>
    <row r="3579" spans="1:3" x14ac:dyDescent="0.25">
      <c r="A3579">
        <v>510110</v>
      </c>
      <c r="B3579" t="s">
        <v>3577</v>
      </c>
      <c r="C3579" t="str">
        <f t="shared" si="55"/>
        <v>insert into Cbo2002.SinonimoOcupacao (OcupacaoCodigo, Titulo) values (510110, 'Encarregado de edifício');</v>
      </c>
    </row>
    <row r="3580" spans="1:3" x14ac:dyDescent="0.25">
      <c r="A3580">
        <v>510110</v>
      </c>
      <c r="B3580" t="s">
        <v>3578</v>
      </c>
      <c r="C3580" t="str">
        <f t="shared" si="55"/>
        <v>insert into Cbo2002.SinonimoOcupacao (OcupacaoCodigo, Titulo) values (510110, 'Síndico (edifícios)');</v>
      </c>
    </row>
    <row r="3581" spans="1:3" x14ac:dyDescent="0.25">
      <c r="A3581">
        <v>510115</v>
      </c>
      <c r="B3581" t="s">
        <v>3579</v>
      </c>
      <c r="C3581" t="str">
        <f t="shared" si="55"/>
        <v>insert into Cbo2002.SinonimoOcupacao (OcupacaoCodigo, Titulo) values (510115, 'Encarregado de andar');</v>
      </c>
    </row>
    <row r="3582" spans="1:3" x14ac:dyDescent="0.25">
      <c r="A3582">
        <v>510120</v>
      </c>
      <c r="B3582" t="s">
        <v>3580</v>
      </c>
      <c r="C3582" t="str">
        <f t="shared" si="55"/>
        <v>insert into Cbo2002.SinonimoOcupacao (OcupacaoCodigo, Titulo) values (510120, 'Encarregado de portaria de hotel');</v>
      </c>
    </row>
    <row r="3583" spans="1:3" x14ac:dyDescent="0.25">
      <c r="A3583">
        <v>510120</v>
      </c>
      <c r="B3583" t="s">
        <v>3581</v>
      </c>
      <c r="C3583" t="str">
        <f t="shared" si="55"/>
        <v>insert into Cbo2002.SinonimoOcupacao (OcupacaoCodigo, Titulo) values (510120, 'Supervisor de hospedagem');</v>
      </c>
    </row>
    <row r="3584" spans="1:3" x14ac:dyDescent="0.25">
      <c r="A3584">
        <v>510120</v>
      </c>
      <c r="B3584" t="s">
        <v>3582</v>
      </c>
      <c r="C3584" t="str">
        <f t="shared" si="55"/>
        <v>insert into Cbo2002.SinonimoOcupacao (OcupacaoCodigo, Titulo) values (510120, 'Supervisor de recepção de hotel');</v>
      </c>
    </row>
    <row r="3585" spans="1:3" x14ac:dyDescent="0.25">
      <c r="A3585">
        <v>510130</v>
      </c>
      <c r="B3585" t="s">
        <v>3583</v>
      </c>
      <c r="C3585" t="str">
        <f t="shared" si="55"/>
        <v>insert into Cbo2002.SinonimoOcupacao (OcupacaoCodigo, Titulo) values (510130, 'Chefe de barewomen');</v>
      </c>
    </row>
    <row r="3586" spans="1:3" x14ac:dyDescent="0.25">
      <c r="A3586">
        <v>510130</v>
      </c>
      <c r="B3586" t="s">
        <v>3584</v>
      </c>
      <c r="C3586" t="str">
        <f t="shared" si="55"/>
        <v>insert into Cbo2002.SinonimoOcupacao (OcupacaoCodigo, Titulo) values (510130, 'Chefe de bartander');</v>
      </c>
    </row>
    <row r="3587" spans="1:3" x14ac:dyDescent="0.25">
      <c r="A3587">
        <v>510130</v>
      </c>
      <c r="B3587" t="s">
        <v>3585</v>
      </c>
      <c r="C3587" t="str">
        <f t="shared" ref="C3587:C3650" si="56">CONCATENATE("insert into Cbo2002.SinonimoOcupacao (OcupacaoCodigo, Titulo) values (",A3587,", '",TRIM(B3587),"');")</f>
        <v>insert into Cbo2002.SinonimoOcupacao (OcupacaoCodigo, Titulo) values (510130, 'Encarregado de bar e restaurante');</v>
      </c>
    </row>
    <row r="3588" spans="1:3" x14ac:dyDescent="0.25">
      <c r="A3588">
        <v>510130</v>
      </c>
      <c r="B3588" t="s">
        <v>3586</v>
      </c>
      <c r="C3588" t="str">
        <f t="shared" si="56"/>
        <v>insert into Cbo2002.SinonimoOcupacao (OcupacaoCodigo, Titulo) values (510130, 'Encarregado de cantina');</v>
      </c>
    </row>
    <row r="3589" spans="1:3" x14ac:dyDescent="0.25">
      <c r="A3589">
        <v>510130</v>
      </c>
      <c r="B3589" t="s">
        <v>3587</v>
      </c>
      <c r="C3589" t="str">
        <f t="shared" si="56"/>
        <v>insert into Cbo2002.SinonimoOcupacao (OcupacaoCodigo, Titulo) values (510130, 'Subchefe de bar');</v>
      </c>
    </row>
    <row r="3590" spans="1:3" x14ac:dyDescent="0.25">
      <c r="A3590">
        <v>510130</v>
      </c>
      <c r="B3590" t="s">
        <v>3588</v>
      </c>
      <c r="C3590" t="str">
        <f t="shared" si="56"/>
        <v>insert into Cbo2002.SinonimoOcupacao (OcupacaoCodigo, Titulo) values (510130, 'Supervisor de bar');</v>
      </c>
    </row>
    <row r="3591" spans="1:3" x14ac:dyDescent="0.25">
      <c r="A3591">
        <v>510135</v>
      </c>
      <c r="B3591" t="s">
        <v>3589</v>
      </c>
      <c r="C3591" t="str">
        <f t="shared" si="56"/>
        <v>insert into Cbo2002.SinonimoOcupacao (OcupacaoCodigo, Titulo) values (510135, 'Chef executivo nos serviços de alimentação');</v>
      </c>
    </row>
    <row r="3592" spans="1:3" x14ac:dyDescent="0.25">
      <c r="A3592">
        <v>510135</v>
      </c>
      <c r="B3592" t="s">
        <v>3590</v>
      </c>
      <c r="C3592" t="str">
        <f t="shared" si="56"/>
        <v>insert into Cbo2002.SinonimoOcupacao (OcupacaoCodigo, Titulo) values (510135, 'Chefe de fila nos serviços de alimentação');</v>
      </c>
    </row>
    <row r="3593" spans="1:3" x14ac:dyDescent="0.25">
      <c r="A3593">
        <v>510135</v>
      </c>
      <c r="B3593" t="s">
        <v>3591</v>
      </c>
      <c r="C3593" t="str">
        <f t="shared" si="56"/>
        <v>insert into Cbo2002.SinonimoOcupacao (OcupacaoCodigo, Titulo) values (510135, 'Maître - no serviço de alimentação');</v>
      </c>
    </row>
    <row r="3594" spans="1:3" x14ac:dyDescent="0.25">
      <c r="A3594">
        <v>510135</v>
      </c>
      <c r="B3594" t="s">
        <v>3592</v>
      </c>
      <c r="C3594" t="str">
        <f t="shared" si="56"/>
        <v>insert into Cbo2002.SinonimoOcupacao (OcupacaoCodigo, Titulo) values (510135, 'Maître de bar');</v>
      </c>
    </row>
    <row r="3595" spans="1:3" x14ac:dyDescent="0.25">
      <c r="A3595">
        <v>510135</v>
      </c>
      <c r="B3595" t="s">
        <v>3593</v>
      </c>
      <c r="C3595" t="str">
        <f t="shared" si="56"/>
        <v>insert into Cbo2002.SinonimoOcupacao (OcupacaoCodigo, Titulo) values (510135, 'Maître de boate');</v>
      </c>
    </row>
    <row r="3596" spans="1:3" x14ac:dyDescent="0.25">
      <c r="A3596">
        <v>510135</v>
      </c>
      <c r="B3596" t="s">
        <v>3594</v>
      </c>
      <c r="C3596" t="str">
        <f t="shared" si="56"/>
        <v>insert into Cbo2002.SinonimoOcupacao (OcupacaoCodigo, Titulo) values (510135, 'Maître de hotel');</v>
      </c>
    </row>
    <row r="3597" spans="1:3" x14ac:dyDescent="0.25">
      <c r="A3597">
        <v>510135</v>
      </c>
      <c r="B3597" t="s">
        <v>3595</v>
      </c>
      <c r="C3597" t="str">
        <f t="shared" si="56"/>
        <v>insert into Cbo2002.SinonimoOcupacao (OcupacaoCodigo, Titulo) values (510135, 'Maître de restaurante');</v>
      </c>
    </row>
    <row r="3598" spans="1:3" x14ac:dyDescent="0.25">
      <c r="A3598">
        <v>510135</v>
      </c>
      <c r="B3598" t="s">
        <v>3596</v>
      </c>
      <c r="C3598" t="str">
        <f t="shared" si="56"/>
        <v>insert into Cbo2002.SinonimoOcupacao (OcupacaoCodigo, Titulo) values (510135, 'Maître executivo');</v>
      </c>
    </row>
    <row r="3599" spans="1:3" x14ac:dyDescent="0.25">
      <c r="A3599">
        <v>510135</v>
      </c>
      <c r="B3599" t="s">
        <v>3597</v>
      </c>
      <c r="C3599" t="str">
        <f t="shared" si="56"/>
        <v>insert into Cbo2002.SinonimoOcupacao (OcupacaoCodigo, Titulo) values (510135, 'Sommalier');</v>
      </c>
    </row>
    <row r="3600" spans="1:3" x14ac:dyDescent="0.25">
      <c r="A3600">
        <v>510205</v>
      </c>
      <c r="B3600" t="s">
        <v>3598</v>
      </c>
      <c r="C3600" t="str">
        <f t="shared" si="56"/>
        <v>insert into Cbo2002.SinonimoOcupacao (OcupacaoCodigo, Titulo) values (510205, 'Chefe de lavagem de equipamentos de proteção individual (epi)');</v>
      </c>
    </row>
    <row r="3601" spans="1:3" x14ac:dyDescent="0.25">
      <c r="A3601">
        <v>510205</v>
      </c>
      <c r="B3601" t="s">
        <v>3599</v>
      </c>
      <c r="C3601" t="str">
        <f t="shared" si="56"/>
        <v>insert into Cbo2002.SinonimoOcupacao (OcupacaoCodigo, Titulo) values (510205, 'Chefe de lavanderia');</v>
      </c>
    </row>
    <row r="3602" spans="1:3" x14ac:dyDescent="0.25">
      <c r="A3602">
        <v>510205</v>
      </c>
      <c r="B3602" t="s">
        <v>3600</v>
      </c>
      <c r="C3602" t="str">
        <f t="shared" si="56"/>
        <v>insert into Cbo2002.SinonimoOcupacao (OcupacaoCodigo, Titulo) values (510205, 'Encarregado de lavanderia');</v>
      </c>
    </row>
    <row r="3603" spans="1:3" x14ac:dyDescent="0.25">
      <c r="A3603">
        <v>510205</v>
      </c>
      <c r="B3603" t="s">
        <v>3601</v>
      </c>
      <c r="C3603" t="str">
        <f t="shared" si="56"/>
        <v>insert into Cbo2002.SinonimoOcupacao (OcupacaoCodigo, Titulo) values (510205, 'Encarregado operacional de lavanderia');</v>
      </c>
    </row>
    <row r="3604" spans="1:3" x14ac:dyDescent="0.25">
      <c r="A3604">
        <v>510205</v>
      </c>
      <c r="B3604" t="s">
        <v>3602</v>
      </c>
      <c r="C3604" t="str">
        <f t="shared" si="56"/>
        <v>insert into Cbo2002.SinonimoOcupacao (OcupacaoCodigo, Titulo) values (510205, 'Supervisor operacional de lavanderia');</v>
      </c>
    </row>
    <row r="3605" spans="1:3" x14ac:dyDescent="0.25">
      <c r="A3605">
        <v>510305</v>
      </c>
      <c r="B3605" t="s">
        <v>3603</v>
      </c>
      <c r="C3605" t="str">
        <f t="shared" si="56"/>
        <v>insert into Cbo2002.SinonimoOcupacao (OcupacaoCodigo, Titulo) values (510305, 'Encarregado de bombeiros');</v>
      </c>
    </row>
    <row r="3606" spans="1:3" x14ac:dyDescent="0.25">
      <c r="A3606">
        <v>510305</v>
      </c>
      <c r="B3606" t="s">
        <v>3604</v>
      </c>
      <c r="C3606" t="str">
        <f t="shared" si="56"/>
        <v>insert into Cbo2002.SinonimoOcupacao (OcupacaoCodigo, Titulo) values (510305, 'Líder de bombeiros');</v>
      </c>
    </row>
    <row r="3607" spans="1:3" x14ac:dyDescent="0.25">
      <c r="A3607">
        <v>510310</v>
      </c>
      <c r="B3607" t="s">
        <v>3605</v>
      </c>
      <c r="C3607" t="str">
        <f t="shared" si="56"/>
        <v>insert into Cbo2002.SinonimoOcupacao (OcupacaoCodigo, Titulo) values (510310, 'Inspetor de segurança');</v>
      </c>
    </row>
    <row r="3608" spans="1:3" x14ac:dyDescent="0.25">
      <c r="A3608">
        <v>510310</v>
      </c>
      <c r="B3608" t="s">
        <v>3606</v>
      </c>
      <c r="C3608" t="str">
        <f t="shared" si="56"/>
        <v>insert into Cbo2002.SinonimoOcupacao (OcupacaoCodigo, Titulo) values (510310, 'Supervisor de segurança patrimonial');</v>
      </c>
    </row>
    <row r="3609" spans="1:3" x14ac:dyDescent="0.25">
      <c r="A3609">
        <v>510310</v>
      </c>
      <c r="B3609" t="s">
        <v>3607</v>
      </c>
      <c r="C3609" t="str">
        <f t="shared" si="56"/>
        <v>insert into Cbo2002.SinonimoOcupacao (OcupacaoCodigo, Titulo) values (510310, 'Supervisor de segurança (vigilância)');</v>
      </c>
    </row>
    <row r="3610" spans="1:3" x14ac:dyDescent="0.25">
      <c r="A3610">
        <v>511105</v>
      </c>
      <c r="B3610" t="s">
        <v>3608</v>
      </c>
      <c r="C3610" t="str">
        <f t="shared" si="56"/>
        <v>insert into Cbo2002.SinonimoOcupacao (OcupacaoCodigo, Titulo) values (511105, 'Aeromoça');</v>
      </c>
    </row>
    <row r="3611" spans="1:3" x14ac:dyDescent="0.25">
      <c r="A3611">
        <v>511105</v>
      </c>
      <c r="B3611" t="s">
        <v>3609</v>
      </c>
      <c r="C3611" t="str">
        <f t="shared" si="56"/>
        <v>insert into Cbo2002.SinonimoOcupacao (OcupacaoCodigo, Titulo) values (511105, 'Comissário de bordo');</v>
      </c>
    </row>
    <row r="3612" spans="1:3" x14ac:dyDescent="0.25">
      <c r="A3612">
        <v>511105</v>
      </c>
      <c r="B3612" t="s">
        <v>3610</v>
      </c>
      <c r="C3612" t="str">
        <f t="shared" si="56"/>
        <v>insert into Cbo2002.SinonimoOcupacao (OcupacaoCodigo, Titulo) values (511105, 'Inspetor de bordo');</v>
      </c>
    </row>
    <row r="3613" spans="1:3" x14ac:dyDescent="0.25">
      <c r="A3613">
        <v>511205</v>
      </c>
      <c r="B3613" t="s">
        <v>3611</v>
      </c>
      <c r="C3613" t="str">
        <f t="shared" si="56"/>
        <v>insert into Cbo2002.SinonimoOcupacao (OcupacaoCodigo, Titulo) values (511205, 'Agente de serviços de fiscalização de transportes coletivos e licenciamento de veículos');</v>
      </c>
    </row>
    <row r="3614" spans="1:3" x14ac:dyDescent="0.25">
      <c r="A3614">
        <v>511205</v>
      </c>
      <c r="B3614" t="s">
        <v>3612</v>
      </c>
      <c r="C3614" t="str">
        <f t="shared" si="56"/>
        <v>insert into Cbo2002.SinonimoOcupacao (OcupacaoCodigo, Titulo) values (511205, 'Encarregado de tráfego');</v>
      </c>
    </row>
    <row r="3615" spans="1:3" x14ac:dyDescent="0.25">
      <c r="A3615">
        <v>511205</v>
      </c>
      <c r="B3615" t="s">
        <v>3613</v>
      </c>
      <c r="C3615" t="str">
        <f t="shared" si="56"/>
        <v>insert into Cbo2002.SinonimoOcupacao (OcupacaoCodigo, Titulo) values (511205, 'Escalante');</v>
      </c>
    </row>
    <row r="3616" spans="1:3" x14ac:dyDescent="0.25">
      <c r="A3616">
        <v>511205</v>
      </c>
      <c r="B3616" t="s">
        <v>3614</v>
      </c>
      <c r="C3616" t="str">
        <f t="shared" si="56"/>
        <v>insert into Cbo2002.SinonimoOcupacao (OcupacaoCodigo, Titulo) values (511205, 'Fiscal de linha');</v>
      </c>
    </row>
    <row r="3617" spans="1:3" x14ac:dyDescent="0.25">
      <c r="A3617">
        <v>511205</v>
      </c>
      <c r="B3617" t="s">
        <v>3615</v>
      </c>
      <c r="C3617" t="str">
        <f t="shared" si="56"/>
        <v>insert into Cbo2002.SinonimoOcupacao (OcupacaoCodigo, Titulo) values (511205, 'Fiscal de ônibus');</v>
      </c>
    </row>
    <row r="3618" spans="1:3" x14ac:dyDescent="0.25">
      <c r="A3618">
        <v>511205</v>
      </c>
      <c r="B3618" t="s">
        <v>3616</v>
      </c>
      <c r="C3618" t="str">
        <f t="shared" si="56"/>
        <v>insert into Cbo2002.SinonimoOcupacao (OcupacaoCodigo, Titulo) values (511205, 'Fiscal de operação');</v>
      </c>
    </row>
    <row r="3619" spans="1:3" x14ac:dyDescent="0.25">
      <c r="A3619">
        <v>511205</v>
      </c>
      <c r="B3619" t="s">
        <v>3617</v>
      </c>
      <c r="C3619" t="str">
        <f t="shared" si="56"/>
        <v>insert into Cbo2002.SinonimoOcupacao (OcupacaoCodigo, Titulo) values (511205, 'Fiscal de tráfego');</v>
      </c>
    </row>
    <row r="3620" spans="1:3" x14ac:dyDescent="0.25">
      <c r="A3620">
        <v>511205</v>
      </c>
      <c r="B3620" t="s">
        <v>3618</v>
      </c>
      <c r="C3620" t="str">
        <f t="shared" si="56"/>
        <v>insert into Cbo2002.SinonimoOcupacao (OcupacaoCodigo, Titulo) values (511205, 'Fiscal de viagens');</v>
      </c>
    </row>
    <row r="3621" spans="1:3" x14ac:dyDescent="0.25">
      <c r="A3621">
        <v>511205</v>
      </c>
      <c r="B3621" t="s">
        <v>3619</v>
      </c>
      <c r="C3621" t="str">
        <f t="shared" si="56"/>
        <v>insert into Cbo2002.SinonimoOcupacao (OcupacaoCodigo, Titulo) values (511205, 'Fiscal nos transportes');</v>
      </c>
    </row>
    <row r="3622" spans="1:3" x14ac:dyDescent="0.25">
      <c r="A3622">
        <v>511205</v>
      </c>
      <c r="B3622" t="s">
        <v>3620</v>
      </c>
      <c r="C3622" t="str">
        <f t="shared" si="56"/>
        <v>insert into Cbo2002.SinonimoOcupacao (OcupacaoCodigo, Titulo) values (511205, 'Fiscal rodoviário');</v>
      </c>
    </row>
    <row r="3623" spans="1:3" x14ac:dyDescent="0.25">
      <c r="A3623">
        <v>511210</v>
      </c>
      <c r="B3623" t="s">
        <v>3621</v>
      </c>
      <c r="C3623" t="str">
        <f t="shared" si="56"/>
        <v>insert into Cbo2002.SinonimoOcupacao (OcupacaoCodigo, Titulo) values (511210, 'Auxiliar de operação');</v>
      </c>
    </row>
    <row r="3624" spans="1:3" x14ac:dyDescent="0.25">
      <c r="A3624">
        <v>511210</v>
      </c>
      <c r="B3624" t="s">
        <v>3622</v>
      </c>
      <c r="C3624" t="str">
        <f t="shared" si="56"/>
        <v>insert into Cbo2002.SinonimoOcupacao (OcupacaoCodigo, Titulo) values (511210, 'Despachante de embarque');</v>
      </c>
    </row>
    <row r="3625" spans="1:3" x14ac:dyDescent="0.25">
      <c r="A3625">
        <v>511210</v>
      </c>
      <c r="B3625" t="s">
        <v>3623</v>
      </c>
      <c r="C3625" t="str">
        <f t="shared" si="56"/>
        <v>insert into Cbo2002.SinonimoOcupacao (OcupacaoCodigo, Titulo) values (511210, 'Despachante de tráfego');</v>
      </c>
    </row>
    <row r="3626" spans="1:3" x14ac:dyDescent="0.25">
      <c r="A3626">
        <v>511210</v>
      </c>
      <c r="B3626" t="s">
        <v>3624</v>
      </c>
      <c r="C3626" t="str">
        <f t="shared" si="56"/>
        <v>insert into Cbo2002.SinonimoOcupacao (OcupacaoCodigo, Titulo) values (511210, 'Despachante nos transportes');</v>
      </c>
    </row>
    <row r="3627" spans="1:3" x14ac:dyDescent="0.25">
      <c r="A3627">
        <v>511210</v>
      </c>
      <c r="B3627" t="s">
        <v>3625</v>
      </c>
      <c r="C3627" t="str">
        <f t="shared" si="56"/>
        <v>insert into Cbo2002.SinonimoOcupacao (OcupacaoCodigo, Titulo) values (511210, 'Encarregado de transporte coletivo (exceto trem)');</v>
      </c>
    </row>
    <row r="3628" spans="1:3" x14ac:dyDescent="0.25">
      <c r="A3628">
        <v>511215</v>
      </c>
      <c r="B3628" t="s">
        <v>3626</v>
      </c>
      <c r="C3628" t="str">
        <f t="shared" si="56"/>
        <v>insert into Cbo2002.SinonimoOcupacao (OcupacaoCodigo, Titulo) values (511215, 'Trocador');</v>
      </c>
    </row>
    <row r="3629" spans="1:3" x14ac:dyDescent="0.25">
      <c r="A3629">
        <v>511405</v>
      </c>
      <c r="B3629" t="s">
        <v>3627</v>
      </c>
      <c r="C3629" t="str">
        <f t="shared" si="56"/>
        <v>insert into Cbo2002.SinonimoOcupacao (OcupacaoCodigo, Titulo) values (511405, 'Guia de turismo especializado em atrativo turístico');</v>
      </c>
    </row>
    <row r="3630" spans="1:3" x14ac:dyDescent="0.25">
      <c r="A3630">
        <v>511405</v>
      </c>
      <c r="B3630" t="s">
        <v>3628</v>
      </c>
      <c r="C3630" t="str">
        <f t="shared" si="56"/>
        <v>insert into Cbo2002.SinonimoOcupacao (OcupacaoCodigo, Titulo) values (511405, 'Guia de turismo especializado em excursão internacional');</v>
      </c>
    </row>
    <row r="3631" spans="1:3" x14ac:dyDescent="0.25">
      <c r="A3631">
        <v>511405</v>
      </c>
      <c r="B3631" t="s">
        <v>3629</v>
      </c>
      <c r="C3631" t="str">
        <f t="shared" si="56"/>
        <v>insert into Cbo2002.SinonimoOcupacao (OcupacaoCodigo, Titulo) values (511405, 'Guia de turismo especializado em excursão nacional');</v>
      </c>
    </row>
    <row r="3632" spans="1:3" x14ac:dyDescent="0.25">
      <c r="A3632">
        <v>511405</v>
      </c>
      <c r="B3632" t="s">
        <v>3630</v>
      </c>
      <c r="C3632" t="str">
        <f t="shared" si="56"/>
        <v>insert into Cbo2002.SinonimoOcupacao (OcupacaoCodigo, Titulo) values (511405, 'Guia de turismo especializado em turismo regional');</v>
      </c>
    </row>
    <row r="3633" spans="1:3" x14ac:dyDescent="0.25">
      <c r="A3633">
        <v>511505</v>
      </c>
      <c r="B3633" t="s">
        <v>3631</v>
      </c>
      <c r="C3633" t="str">
        <f t="shared" si="56"/>
        <v>insert into Cbo2002.SinonimoOcupacao (OcupacaoCodigo, Titulo) values (511505, 'Condutor de turismo náutico');</v>
      </c>
    </row>
    <row r="3634" spans="1:3" x14ac:dyDescent="0.25">
      <c r="A3634">
        <v>511510</v>
      </c>
      <c r="B3634" t="s">
        <v>3632</v>
      </c>
      <c r="C3634" t="str">
        <f t="shared" si="56"/>
        <v>insert into Cbo2002.SinonimoOcupacao (OcupacaoCodigo, Titulo) values (511510, 'Piloteiro de turismo de pesca');</v>
      </c>
    </row>
    <row r="3635" spans="1:3" x14ac:dyDescent="0.25">
      <c r="A3635">
        <v>511510</v>
      </c>
      <c r="B3635" t="s">
        <v>3633</v>
      </c>
      <c r="C3635" t="str">
        <f t="shared" si="56"/>
        <v>insert into Cbo2002.SinonimoOcupacao (OcupacaoCodigo, Titulo) values (511510, 'Pirangueiro de turismo de pesca');</v>
      </c>
    </row>
    <row r="3636" spans="1:3" x14ac:dyDescent="0.25">
      <c r="A3636">
        <v>512105</v>
      </c>
      <c r="B3636" t="s">
        <v>3634</v>
      </c>
      <c r="C3636" t="str">
        <f t="shared" si="56"/>
        <v>insert into Cbo2002.SinonimoOcupacao (OcupacaoCodigo, Titulo) values (512105, 'Caseiro');</v>
      </c>
    </row>
    <row r="3637" spans="1:3" x14ac:dyDescent="0.25">
      <c r="A3637">
        <v>512110</v>
      </c>
      <c r="B3637" t="s">
        <v>3635</v>
      </c>
      <c r="C3637" t="str">
        <f t="shared" si="56"/>
        <v>insert into Cbo2002.SinonimoOcupacao (OcupacaoCodigo, Titulo) values (512110, 'Arrumador no serviço doméstico');</v>
      </c>
    </row>
    <row r="3638" spans="1:3" x14ac:dyDescent="0.25">
      <c r="A3638">
        <v>512115</v>
      </c>
      <c r="B3638" t="s">
        <v>3636</v>
      </c>
      <c r="C3638" t="str">
        <f t="shared" si="56"/>
        <v>insert into Cbo2002.SinonimoOcupacao (OcupacaoCodigo, Titulo) values (512115, 'Faxineiro no serviço doméstico');</v>
      </c>
    </row>
    <row r="3639" spans="1:3" x14ac:dyDescent="0.25">
      <c r="A3639">
        <v>513105</v>
      </c>
      <c r="B3639" t="s">
        <v>3637</v>
      </c>
      <c r="C3639" t="str">
        <f t="shared" si="56"/>
        <v>insert into Cbo2002.SinonimoOcupacao (OcupacaoCodigo, Titulo) values (513105, 'Governanta de residência');</v>
      </c>
    </row>
    <row r="3640" spans="1:3" x14ac:dyDescent="0.25">
      <c r="A3640">
        <v>513115</v>
      </c>
      <c r="B3640" t="s">
        <v>3638</v>
      </c>
      <c r="C3640" t="str">
        <f t="shared" si="56"/>
        <v>insert into Cbo2002.SinonimoOcupacao (OcupacaoCodigo, Titulo) values (513115, 'Assistente de governanta');</v>
      </c>
    </row>
    <row r="3641" spans="1:3" x14ac:dyDescent="0.25">
      <c r="A3641">
        <v>513115</v>
      </c>
      <c r="B3641" t="s">
        <v>3639</v>
      </c>
      <c r="C3641" t="str">
        <f t="shared" si="56"/>
        <v>insert into Cbo2002.SinonimoOcupacao (OcupacaoCodigo, Titulo) values (513115, 'Governanta executiva');</v>
      </c>
    </row>
    <row r="3642" spans="1:3" x14ac:dyDescent="0.25">
      <c r="A3642">
        <v>513205</v>
      </c>
      <c r="B3642" t="s">
        <v>3640</v>
      </c>
      <c r="C3642" t="str">
        <f t="shared" si="56"/>
        <v>insert into Cbo2002.SinonimoOcupacao (OcupacaoCodigo, Titulo) values (513205, 'Cozinheiro de restaurante');</v>
      </c>
    </row>
    <row r="3643" spans="1:3" x14ac:dyDescent="0.25">
      <c r="A3643">
        <v>513205</v>
      </c>
      <c r="B3643" t="s">
        <v>3641</v>
      </c>
      <c r="C3643" t="str">
        <f t="shared" si="56"/>
        <v>insert into Cbo2002.SinonimoOcupacao (OcupacaoCodigo, Titulo) values (513205, 'Merendeiro');</v>
      </c>
    </row>
    <row r="3644" spans="1:3" x14ac:dyDescent="0.25">
      <c r="A3644">
        <v>513215</v>
      </c>
      <c r="B3644" t="s">
        <v>3642</v>
      </c>
      <c r="C3644" t="str">
        <f t="shared" si="56"/>
        <v>insert into Cbo2002.SinonimoOcupacao (OcupacaoCodigo, Titulo) values (513215, 'Cozinheiro de restaurante de indústria');</v>
      </c>
    </row>
    <row r="3645" spans="1:3" x14ac:dyDescent="0.25">
      <c r="A3645">
        <v>513220</v>
      </c>
      <c r="B3645" t="s">
        <v>3643</v>
      </c>
      <c r="C3645" t="str">
        <f t="shared" si="56"/>
        <v>insert into Cbo2002.SinonimoOcupacao (OcupacaoCodigo, Titulo) values (513220, 'Cozinheiro hospitalar');</v>
      </c>
    </row>
    <row r="3646" spans="1:3" x14ac:dyDescent="0.25">
      <c r="A3646">
        <v>513225</v>
      </c>
      <c r="B3646" t="s">
        <v>3644</v>
      </c>
      <c r="C3646" t="str">
        <f t="shared" si="56"/>
        <v>insert into Cbo2002.SinonimoOcupacao (OcupacaoCodigo, Titulo) values (513225, 'Cozinheiro de bordo');</v>
      </c>
    </row>
    <row r="3647" spans="1:3" x14ac:dyDescent="0.25">
      <c r="A3647">
        <v>513305</v>
      </c>
      <c r="B3647" t="s">
        <v>3645</v>
      </c>
      <c r="C3647" t="str">
        <f t="shared" si="56"/>
        <v>insert into Cbo2002.SinonimoOcupacao (OcupacaoCodigo, Titulo) values (513305, 'Camareiro(a) de teatro');</v>
      </c>
    </row>
    <row r="3648" spans="1:3" x14ac:dyDescent="0.25">
      <c r="A3648">
        <v>513305</v>
      </c>
      <c r="B3648" t="s">
        <v>3646</v>
      </c>
      <c r="C3648" t="str">
        <f t="shared" si="56"/>
        <v>insert into Cbo2002.SinonimoOcupacao (OcupacaoCodigo, Titulo) values (513305, 'Guarda-roupeiro de teatro');</v>
      </c>
    </row>
    <row r="3649" spans="1:3" x14ac:dyDescent="0.25">
      <c r="A3649">
        <v>513305</v>
      </c>
      <c r="B3649" t="s">
        <v>3647</v>
      </c>
      <c r="C3649" t="str">
        <f t="shared" si="56"/>
        <v>insert into Cbo2002.SinonimoOcupacao (OcupacaoCodigo, Titulo) values (513305, 'Roupeiro de teatro');</v>
      </c>
    </row>
    <row r="3650" spans="1:3" x14ac:dyDescent="0.25">
      <c r="A3650">
        <v>513310</v>
      </c>
      <c r="B3650" t="s">
        <v>3648</v>
      </c>
      <c r="C3650" t="str">
        <f t="shared" si="56"/>
        <v>insert into Cbo2002.SinonimoOcupacao (OcupacaoCodigo, Titulo) values (513310, 'Camareiro(a) de televisão');</v>
      </c>
    </row>
    <row r="3651" spans="1:3" x14ac:dyDescent="0.25">
      <c r="A3651">
        <v>513310</v>
      </c>
      <c r="B3651" t="s">
        <v>3649</v>
      </c>
      <c r="C3651" t="str">
        <f t="shared" ref="C3651:C3714" si="57">CONCATENATE("insert into Cbo2002.SinonimoOcupacao (OcupacaoCodigo, Titulo) values (",A3651,", '",TRIM(B3651),"');")</f>
        <v>insert into Cbo2002.SinonimoOcupacao (OcupacaoCodigo, Titulo) values (513310, 'Encarregado de guarda-roupa de televisão');</v>
      </c>
    </row>
    <row r="3652" spans="1:3" x14ac:dyDescent="0.25">
      <c r="A3652">
        <v>513310</v>
      </c>
      <c r="B3652" t="s">
        <v>3650</v>
      </c>
      <c r="C3652" t="str">
        <f t="shared" si="57"/>
        <v>insert into Cbo2002.SinonimoOcupacao (OcupacaoCodigo, Titulo) values (513310, 'Guarda-roupeiro de televisão');</v>
      </c>
    </row>
    <row r="3653" spans="1:3" x14ac:dyDescent="0.25">
      <c r="A3653">
        <v>513310</v>
      </c>
      <c r="B3653" t="s">
        <v>3651</v>
      </c>
      <c r="C3653" t="str">
        <f t="shared" si="57"/>
        <v>insert into Cbo2002.SinonimoOcupacao (OcupacaoCodigo, Titulo) values (513310, 'Roupeiro de televisão');</v>
      </c>
    </row>
    <row r="3654" spans="1:3" x14ac:dyDescent="0.25">
      <c r="A3654">
        <v>513315</v>
      </c>
      <c r="B3654" t="s">
        <v>3652</v>
      </c>
      <c r="C3654" t="str">
        <f t="shared" si="57"/>
        <v>insert into Cbo2002.SinonimoOcupacao (OcupacaoCodigo, Titulo) values (513315, 'Arrumadeira de hotel');</v>
      </c>
    </row>
    <row r="3655" spans="1:3" x14ac:dyDescent="0.25">
      <c r="A3655">
        <v>513315</v>
      </c>
      <c r="B3655" t="s">
        <v>3653</v>
      </c>
      <c r="C3655" t="str">
        <f t="shared" si="57"/>
        <v>insert into Cbo2002.SinonimoOcupacao (OcupacaoCodigo, Titulo) values (513315, 'Arrumador de hotel');</v>
      </c>
    </row>
    <row r="3656" spans="1:3" x14ac:dyDescent="0.25">
      <c r="A3656">
        <v>513315</v>
      </c>
      <c r="B3656" t="s">
        <v>3654</v>
      </c>
      <c r="C3656" t="str">
        <f t="shared" si="57"/>
        <v>insert into Cbo2002.SinonimoOcupacao (OcupacaoCodigo, Titulo) values (513315, 'Camareira de hotel');</v>
      </c>
    </row>
    <row r="3657" spans="1:3" x14ac:dyDescent="0.25">
      <c r="A3657">
        <v>513320</v>
      </c>
      <c r="B3657" t="s">
        <v>3655</v>
      </c>
      <c r="C3657" t="str">
        <f t="shared" si="57"/>
        <v>insert into Cbo2002.SinonimoOcupacao (OcupacaoCodigo, Titulo) values (513320, 'Camareiro no transporte marítimo e fluvial');</v>
      </c>
    </row>
    <row r="3658" spans="1:3" x14ac:dyDescent="0.25">
      <c r="A3658">
        <v>513320</v>
      </c>
      <c r="B3658" t="s">
        <v>3656</v>
      </c>
      <c r="C3658" t="str">
        <f t="shared" si="57"/>
        <v>insert into Cbo2002.SinonimoOcupacao (OcupacaoCodigo, Titulo) values (513320, 'Comissário de bordo no transporte marítimo');</v>
      </c>
    </row>
    <row r="3659" spans="1:3" x14ac:dyDescent="0.25">
      <c r="A3659">
        <v>513325</v>
      </c>
      <c r="B3659" t="s">
        <v>3657</v>
      </c>
      <c r="C3659" t="str">
        <f t="shared" si="57"/>
        <v>insert into Cbo2002.SinonimoOcupacao (OcupacaoCodigo, Titulo) values (513325, 'Encarregado de guarda-roupa de cinema');</v>
      </c>
    </row>
    <row r="3660" spans="1:3" x14ac:dyDescent="0.25">
      <c r="A3660">
        <v>513325</v>
      </c>
      <c r="B3660" t="s">
        <v>3658</v>
      </c>
      <c r="C3660" t="str">
        <f t="shared" si="57"/>
        <v>insert into Cbo2002.SinonimoOcupacao (OcupacaoCodigo, Titulo) values (513325, 'Roupeiro de cinema');</v>
      </c>
    </row>
    <row r="3661" spans="1:3" x14ac:dyDescent="0.25">
      <c r="A3661">
        <v>513325</v>
      </c>
      <c r="B3661" t="s">
        <v>3659</v>
      </c>
      <c r="C3661" t="str">
        <f t="shared" si="57"/>
        <v>insert into Cbo2002.SinonimoOcupacao (OcupacaoCodigo, Titulo) values (513325, 'Técnica de cinema');</v>
      </c>
    </row>
    <row r="3662" spans="1:3" x14ac:dyDescent="0.25">
      <c r="A3662">
        <v>513405</v>
      </c>
      <c r="B3662" t="s">
        <v>3660</v>
      </c>
      <c r="C3662" t="str">
        <f t="shared" si="57"/>
        <v>insert into Cbo2002.SinonimoOcupacao (OcupacaoCodigo, Titulo) values (513405, 'Atendente de buffet');</v>
      </c>
    </row>
    <row r="3663" spans="1:3" x14ac:dyDescent="0.25">
      <c r="A3663">
        <v>513405</v>
      </c>
      <c r="B3663" t="s">
        <v>3661</v>
      </c>
      <c r="C3663" t="str">
        <f t="shared" si="57"/>
        <v>insert into Cbo2002.SinonimoOcupacao (OcupacaoCodigo, Titulo) values (513405, 'Atendente de mesa');</v>
      </c>
    </row>
    <row r="3664" spans="1:3" x14ac:dyDescent="0.25">
      <c r="A3664">
        <v>513405</v>
      </c>
      <c r="B3664" t="s">
        <v>3662</v>
      </c>
      <c r="C3664" t="str">
        <f t="shared" si="57"/>
        <v>insert into Cbo2002.SinonimoOcupacao (OcupacaoCodigo, Titulo) values (513405, 'Auxiliar de maître');</v>
      </c>
    </row>
    <row r="3665" spans="1:3" x14ac:dyDescent="0.25">
      <c r="A3665">
        <v>513405</v>
      </c>
      <c r="B3665" t="s">
        <v>3663</v>
      </c>
      <c r="C3665" t="str">
        <f t="shared" si="57"/>
        <v>insert into Cbo2002.SinonimoOcupacao (OcupacaoCodigo, Titulo) values (513405, 'Garção');</v>
      </c>
    </row>
    <row r="3666" spans="1:3" x14ac:dyDescent="0.25">
      <c r="A3666">
        <v>513405</v>
      </c>
      <c r="B3666" t="s">
        <v>3664</v>
      </c>
      <c r="C3666" t="str">
        <f t="shared" si="57"/>
        <v>insert into Cbo2002.SinonimoOcupacao (OcupacaoCodigo, Titulo) values (513405, 'Garçom de bar');</v>
      </c>
    </row>
    <row r="3667" spans="1:3" x14ac:dyDescent="0.25">
      <c r="A3667">
        <v>513405</v>
      </c>
      <c r="B3667" t="s">
        <v>3665</v>
      </c>
      <c r="C3667" t="str">
        <f t="shared" si="57"/>
        <v>insert into Cbo2002.SinonimoOcupacao (OcupacaoCodigo, Titulo) values (513405, 'Passador de guarnição');</v>
      </c>
    </row>
    <row r="3668" spans="1:3" x14ac:dyDescent="0.25">
      <c r="A3668">
        <v>513410</v>
      </c>
      <c r="B3668" t="s">
        <v>3666</v>
      </c>
      <c r="C3668" t="str">
        <f t="shared" si="57"/>
        <v>insert into Cbo2002.SinonimoOcupacao (OcupacaoCodigo, Titulo) values (513410, 'Atendente de estabelecimento com cervejas artesanais');</v>
      </c>
    </row>
    <row r="3669" spans="1:3" x14ac:dyDescent="0.25">
      <c r="A3669">
        <v>513410</v>
      </c>
      <c r="B3669" t="s">
        <v>3667</v>
      </c>
      <c r="C3669" t="str">
        <f t="shared" si="57"/>
        <v>insert into Cbo2002.SinonimoOcupacao (OcupacaoCodigo, Titulo) values (513410, 'Cachacier');</v>
      </c>
    </row>
    <row r="3670" spans="1:3" x14ac:dyDescent="0.25">
      <c r="A3670">
        <v>513410</v>
      </c>
      <c r="B3670" t="s">
        <v>3668</v>
      </c>
      <c r="C3670" t="str">
        <f t="shared" si="57"/>
        <v>insert into Cbo2002.SinonimoOcupacao (OcupacaoCodigo, Titulo) values (513410, 'Cachacista');</v>
      </c>
    </row>
    <row r="3671" spans="1:3" x14ac:dyDescent="0.25">
      <c r="A3671">
        <v>513410</v>
      </c>
      <c r="B3671" t="s">
        <v>3669</v>
      </c>
      <c r="C3671" t="str">
        <f t="shared" si="57"/>
        <v>insert into Cbo2002.SinonimoOcupacao (OcupacaoCodigo, Titulo) values (513410, 'Degustador de vinho');</v>
      </c>
    </row>
    <row r="3672" spans="1:3" x14ac:dyDescent="0.25">
      <c r="A3672">
        <v>513410</v>
      </c>
      <c r="B3672" t="s">
        <v>3670</v>
      </c>
      <c r="C3672" t="str">
        <f t="shared" si="57"/>
        <v>insert into Cbo2002.SinonimoOcupacao (OcupacaoCodigo, Titulo) values (513410, 'Escanção');</v>
      </c>
    </row>
    <row r="3673" spans="1:3" x14ac:dyDescent="0.25">
      <c r="A3673">
        <v>513410</v>
      </c>
      <c r="B3673" t="s">
        <v>3671</v>
      </c>
      <c r="C3673" t="str">
        <f t="shared" si="57"/>
        <v>insert into Cbo2002.SinonimoOcupacao (OcupacaoCodigo, Titulo) values (513410, 'Especialista em cerveja');</v>
      </c>
    </row>
    <row r="3674" spans="1:3" x14ac:dyDescent="0.25">
      <c r="A3674">
        <v>513410</v>
      </c>
      <c r="B3674" t="s">
        <v>3672</v>
      </c>
      <c r="C3674" t="str">
        <f t="shared" si="57"/>
        <v>insert into Cbo2002.SinonimoOcupacao (OcupacaoCodigo, Titulo) values (513410, 'Especialista em vinho');</v>
      </c>
    </row>
    <row r="3675" spans="1:3" x14ac:dyDescent="0.25">
      <c r="A3675">
        <v>513410</v>
      </c>
      <c r="B3675" t="s">
        <v>3673</v>
      </c>
      <c r="C3675" t="str">
        <f t="shared" si="57"/>
        <v>insert into Cbo2002.SinonimoOcupacao (OcupacaoCodigo, Titulo) values (513410, 'Garçom (serviços de vinhos)');</v>
      </c>
    </row>
    <row r="3676" spans="1:3" x14ac:dyDescent="0.25">
      <c r="A3676">
        <v>513410</v>
      </c>
      <c r="B3676" t="s">
        <v>3674</v>
      </c>
      <c r="C3676" t="str">
        <f t="shared" si="57"/>
        <v>insert into Cbo2002.SinonimoOcupacao (OcupacaoCodigo, Titulo) values (513410, 'Organizador de degustações e harmonizações de bebidas');</v>
      </c>
    </row>
    <row r="3677" spans="1:3" x14ac:dyDescent="0.25">
      <c r="A3677">
        <v>513410</v>
      </c>
      <c r="B3677" t="s">
        <v>3675</v>
      </c>
      <c r="C3677" t="str">
        <f t="shared" si="57"/>
        <v>insert into Cbo2002.SinonimoOcupacao (OcupacaoCodigo, Titulo) values (513410, 'Sommelier de cachaça');</v>
      </c>
    </row>
    <row r="3678" spans="1:3" x14ac:dyDescent="0.25">
      <c r="A3678">
        <v>513410</v>
      </c>
      <c r="B3678" t="s">
        <v>3676</v>
      </c>
      <c r="C3678" t="str">
        <f t="shared" si="57"/>
        <v>insert into Cbo2002.SinonimoOcupacao (OcupacaoCodigo, Titulo) values (513410, 'Sommelier de cerveja');</v>
      </c>
    </row>
    <row r="3679" spans="1:3" x14ac:dyDescent="0.25">
      <c r="A3679">
        <v>513410</v>
      </c>
      <c r="B3679" t="s">
        <v>3677</v>
      </c>
      <c r="C3679" t="str">
        <f t="shared" si="57"/>
        <v>insert into Cbo2002.SinonimoOcupacao (OcupacaoCodigo, Titulo) values (513410, 'Sommelier de saquê');</v>
      </c>
    </row>
    <row r="3680" spans="1:3" x14ac:dyDescent="0.25">
      <c r="A3680">
        <v>513410</v>
      </c>
      <c r="B3680" t="s">
        <v>3678</v>
      </c>
      <c r="C3680" t="str">
        <f t="shared" si="57"/>
        <v>insert into Cbo2002.SinonimoOcupacao (OcupacaoCodigo, Titulo) values (513410, 'Sommelier de vinho');</v>
      </c>
    </row>
    <row r="3681" spans="1:3" x14ac:dyDescent="0.25">
      <c r="A3681">
        <v>513415</v>
      </c>
      <c r="B3681" t="s">
        <v>3679</v>
      </c>
      <c r="C3681" t="str">
        <f t="shared" si="57"/>
        <v>insert into Cbo2002.SinonimoOcupacao (OcupacaoCodigo, Titulo) values (513415, 'Auxiliar de garçom');</v>
      </c>
    </row>
    <row r="3682" spans="1:3" x14ac:dyDescent="0.25">
      <c r="A3682">
        <v>513415</v>
      </c>
      <c r="B3682" t="s">
        <v>3680</v>
      </c>
      <c r="C3682" t="str">
        <f t="shared" si="57"/>
        <v>insert into Cbo2002.SinonimoOcupacao (OcupacaoCodigo, Titulo) values (513415, 'Auxiliar de mesa em restaurantes, hotéis e outros');</v>
      </c>
    </row>
    <row r="3683" spans="1:3" x14ac:dyDescent="0.25">
      <c r="A3683">
        <v>513415</v>
      </c>
      <c r="B3683" t="s">
        <v>3681</v>
      </c>
      <c r="C3683" t="str">
        <f t="shared" si="57"/>
        <v>insert into Cbo2002.SinonimoOcupacao (OcupacaoCodigo, Titulo) values (513415, 'Carregador de utensílios de cozinha');</v>
      </c>
    </row>
    <row r="3684" spans="1:3" x14ac:dyDescent="0.25">
      <c r="A3684">
        <v>513420</v>
      </c>
      <c r="B3684" t="s">
        <v>3682</v>
      </c>
      <c r="C3684" t="str">
        <f t="shared" si="57"/>
        <v>insert into Cbo2002.SinonimoOcupacao (OcupacaoCodigo, Titulo) values (513420, 'Atendente de bar');</v>
      </c>
    </row>
    <row r="3685" spans="1:3" x14ac:dyDescent="0.25">
      <c r="A3685">
        <v>513420</v>
      </c>
      <c r="B3685" t="s">
        <v>3683</v>
      </c>
      <c r="C3685" t="str">
        <f t="shared" si="57"/>
        <v>insert into Cbo2002.SinonimoOcupacao (OcupacaoCodigo, Titulo) values (513420, 'Auxiliar de barman');</v>
      </c>
    </row>
    <row r="3686" spans="1:3" x14ac:dyDescent="0.25">
      <c r="A3686">
        <v>513420</v>
      </c>
      <c r="B3686" t="s">
        <v>3684</v>
      </c>
      <c r="C3686" t="str">
        <f t="shared" si="57"/>
        <v>insert into Cbo2002.SinonimoOcupacao (OcupacaoCodigo, Titulo) values (513420, 'Balconista de bar');</v>
      </c>
    </row>
    <row r="3687" spans="1:3" x14ac:dyDescent="0.25">
      <c r="A3687">
        <v>513420</v>
      </c>
      <c r="B3687" t="s">
        <v>3685</v>
      </c>
      <c r="C3687" t="str">
        <f t="shared" si="57"/>
        <v>insert into Cbo2002.SinonimoOcupacao (OcupacaoCodigo, Titulo) values (513420, 'Preparador de drinques e bebidas');</v>
      </c>
    </row>
    <row r="3688" spans="1:3" x14ac:dyDescent="0.25">
      <c r="A3688">
        <v>513425</v>
      </c>
      <c r="B3688" t="s">
        <v>3686</v>
      </c>
      <c r="C3688" t="str">
        <f t="shared" si="57"/>
        <v>insert into Cbo2002.SinonimoOcupacao (OcupacaoCodigo, Titulo) values (513425, 'Auxiliar de serviço de copa');</v>
      </c>
    </row>
    <row r="3689" spans="1:3" x14ac:dyDescent="0.25">
      <c r="A3689">
        <v>513425</v>
      </c>
      <c r="B3689" t="s">
        <v>3687</v>
      </c>
      <c r="C3689" t="str">
        <f t="shared" si="57"/>
        <v>insert into Cbo2002.SinonimoOcupacao (OcupacaoCodigo, Titulo) values (513425, 'Chefe da copa');</v>
      </c>
    </row>
    <row r="3690" spans="1:3" x14ac:dyDescent="0.25">
      <c r="A3690">
        <v>513425</v>
      </c>
      <c r="B3690" t="s">
        <v>3688</v>
      </c>
      <c r="C3690" t="str">
        <f t="shared" si="57"/>
        <v>insert into Cbo2002.SinonimoOcupacao (OcupacaoCodigo, Titulo) values (513425, 'Copeiro de bar');</v>
      </c>
    </row>
    <row r="3691" spans="1:3" x14ac:dyDescent="0.25">
      <c r="A3691">
        <v>513425</v>
      </c>
      <c r="B3691" t="s">
        <v>3689</v>
      </c>
      <c r="C3691" t="str">
        <f t="shared" si="57"/>
        <v>insert into Cbo2002.SinonimoOcupacao (OcupacaoCodigo, Titulo) values (513425, 'Copeiro de eventos');</v>
      </c>
    </row>
    <row r="3692" spans="1:3" x14ac:dyDescent="0.25">
      <c r="A3692">
        <v>513425</v>
      </c>
      <c r="B3692" t="s">
        <v>3690</v>
      </c>
      <c r="C3692" t="str">
        <f t="shared" si="57"/>
        <v>insert into Cbo2002.SinonimoOcupacao (OcupacaoCodigo, Titulo) values (513425, 'Copeiro de hotel');</v>
      </c>
    </row>
    <row r="3693" spans="1:3" x14ac:dyDescent="0.25">
      <c r="A3693">
        <v>513425</v>
      </c>
      <c r="B3693" t="s">
        <v>3691</v>
      </c>
      <c r="C3693" t="str">
        <f t="shared" si="57"/>
        <v>insert into Cbo2002.SinonimoOcupacao (OcupacaoCodigo, Titulo) values (513425, 'Copeiro de lanchonete');</v>
      </c>
    </row>
    <row r="3694" spans="1:3" x14ac:dyDescent="0.25">
      <c r="A3694">
        <v>513425</v>
      </c>
      <c r="B3694" t="s">
        <v>3692</v>
      </c>
      <c r="C3694" t="str">
        <f t="shared" si="57"/>
        <v>insert into Cbo2002.SinonimoOcupacao (OcupacaoCodigo, Titulo) values (513425, 'Copeiro de restaurante');</v>
      </c>
    </row>
    <row r="3695" spans="1:3" x14ac:dyDescent="0.25">
      <c r="A3695">
        <v>513435</v>
      </c>
      <c r="B3695" t="s">
        <v>3693</v>
      </c>
      <c r="C3695" t="str">
        <f t="shared" si="57"/>
        <v>insert into Cbo2002.SinonimoOcupacao (OcupacaoCodigo, Titulo) values (513435, 'Ajudante, auxiliar de bar');</v>
      </c>
    </row>
    <row r="3696" spans="1:3" x14ac:dyDescent="0.25">
      <c r="A3696">
        <v>513435</v>
      </c>
      <c r="B3696" t="s">
        <v>3694</v>
      </c>
      <c r="C3696" t="str">
        <f t="shared" si="57"/>
        <v>insert into Cbo2002.SinonimoOcupacao (OcupacaoCodigo, Titulo) values (513435, 'Ajudante, auxiliar de lanchonete');</v>
      </c>
    </row>
    <row r="3697" spans="1:3" x14ac:dyDescent="0.25">
      <c r="A3697">
        <v>513435</v>
      </c>
      <c r="B3697" t="s">
        <v>3695</v>
      </c>
      <c r="C3697" t="str">
        <f t="shared" si="57"/>
        <v>insert into Cbo2002.SinonimoOcupacao (OcupacaoCodigo, Titulo) values (513435, 'Atendente de balcão de café');</v>
      </c>
    </row>
    <row r="3698" spans="1:3" x14ac:dyDescent="0.25">
      <c r="A3698">
        <v>513435</v>
      </c>
      <c r="B3698" t="s">
        <v>3696</v>
      </c>
      <c r="C3698" t="str">
        <f t="shared" si="57"/>
        <v>insert into Cbo2002.SinonimoOcupacao (OcupacaoCodigo, Titulo) values (513435, 'Balconista de lanchonete');</v>
      </c>
    </row>
    <row r="3699" spans="1:3" x14ac:dyDescent="0.25">
      <c r="A3699">
        <v>513435</v>
      </c>
      <c r="B3699" t="s">
        <v>3697</v>
      </c>
      <c r="C3699" t="str">
        <f t="shared" si="57"/>
        <v>insert into Cbo2002.SinonimoOcupacao (OcupacaoCodigo, Titulo) values (513435, 'Cafeteiro');</v>
      </c>
    </row>
    <row r="3700" spans="1:3" x14ac:dyDescent="0.25">
      <c r="A3700">
        <v>513435</v>
      </c>
      <c r="B3700" t="s">
        <v>3698</v>
      </c>
      <c r="C3700" t="str">
        <f t="shared" si="57"/>
        <v>insert into Cbo2002.SinonimoOcupacao (OcupacaoCodigo, Titulo) values (513435, 'Cantineiro (escola)');</v>
      </c>
    </row>
    <row r="3701" spans="1:3" x14ac:dyDescent="0.25">
      <c r="A3701">
        <v>513435</v>
      </c>
      <c r="B3701" t="s">
        <v>3699</v>
      </c>
      <c r="C3701" t="str">
        <f t="shared" si="57"/>
        <v>insert into Cbo2002.SinonimoOcupacao (OcupacaoCodigo, Titulo) values (513435, 'Chapista de lanchonete');</v>
      </c>
    </row>
    <row r="3702" spans="1:3" x14ac:dyDescent="0.25">
      <c r="A3702">
        <v>513435</v>
      </c>
      <c r="B3702" t="s">
        <v>3700</v>
      </c>
      <c r="C3702" t="str">
        <f t="shared" si="57"/>
        <v>insert into Cbo2002.SinonimoOcupacao (OcupacaoCodigo, Titulo) values (513435, 'Servente de lanche');</v>
      </c>
    </row>
    <row r="3703" spans="1:3" x14ac:dyDescent="0.25">
      <c r="A3703">
        <v>513440</v>
      </c>
      <c r="B3703" t="s">
        <v>3701</v>
      </c>
      <c r="C3703" t="str">
        <f t="shared" si="57"/>
        <v>insert into Cbo2002.SinonimoOcupacao (OcupacaoCodigo, Titulo) values (513440, 'Atendente barista');</v>
      </c>
    </row>
    <row r="3704" spans="1:3" x14ac:dyDescent="0.25">
      <c r="A3704">
        <v>513440</v>
      </c>
      <c r="B3704" t="s">
        <v>3702</v>
      </c>
      <c r="C3704" t="str">
        <f t="shared" si="57"/>
        <v>insert into Cbo2002.SinonimoOcupacao (OcupacaoCodigo, Titulo) values (513440, 'Atendente de cafeteria');</v>
      </c>
    </row>
    <row r="3705" spans="1:3" x14ac:dyDescent="0.25">
      <c r="A3705">
        <v>513505</v>
      </c>
      <c r="B3705" t="s">
        <v>3703</v>
      </c>
      <c r="C3705" t="str">
        <f t="shared" si="57"/>
        <v>insert into Cbo2002.SinonimoOcupacao (OcupacaoCodigo, Titulo) values (513505, 'Ajudante de churrasqueiro');</v>
      </c>
    </row>
    <row r="3706" spans="1:3" x14ac:dyDescent="0.25">
      <c r="A3706">
        <v>513505</v>
      </c>
      <c r="B3706" t="s">
        <v>3704</v>
      </c>
      <c r="C3706" t="str">
        <f t="shared" si="57"/>
        <v>insert into Cbo2002.SinonimoOcupacao (OcupacaoCodigo, Titulo) values (513505, 'Ajudante de confeiteiro');</v>
      </c>
    </row>
    <row r="3707" spans="1:3" x14ac:dyDescent="0.25">
      <c r="A3707">
        <v>513505</v>
      </c>
      <c r="B3707" t="s">
        <v>3705</v>
      </c>
      <c r="C3707" t="str">
        <f t="shared" si="57"/>
        <v>insert into Cbo2002.SinonimoOcupacao (OcupacaoCodigo, Titulo) values (513505, 'Ajudante de cozinha');</v>
      </c>
    </row>
    <row r="3708" spans="1:3" x14ac:dyDescent="0.25">
      <c r="A3708">
        <v>513505</v>
      </c>
      <c r="B3708" t="s">
        <v>3706</v>
      </c>
      <c r="C3708" t="str">
        <f t="shared" si="57"/>
        <v>insert into Cbo2002.SinonimoOcupacao (OcupacaoCodigo, Titulo) values (513505, 'Ajudante de padeiro');</v>
      </c>
    </row>
    <row r="3709" spans="1:3" x14ac:dyDescent="0.25">
      <c r="A3709">
        <v>513505</v>
      </c>
      <c r="B3709" t="s">
        <v>3707</v>
      </c>
      <c r="C3709" t="str">
        <f t="shared" si="57"/>
        <v>insert into Cbo2002.SinonimoOcupacao (OcupacaoCodigo, Titulo) values (513505, 'Ajudante de pizzaiolo');</v>
      </c>
    </row>
    <row r="3710" spans="1:3" x14ac:dyDescent="0.25">
      <c r="A3710">
        <v>513505</v>
      </c>
      <c r="B3710" t="s">
        <v>3708</v>
      </c>
      <c r="C3710" t="str">
        <f t="shared" si="57"/>
        <v>insert into Cbo2002.SinonimoOcupacao (OcupacaoCodigo, Titulo) values (513505, 'Ajudante de sushiman');</v>
      </c>
    </row>
    <row r="3711" spans="1:3" x14ac:dyDescent="0.25">
      <c r="A3711">
        <v>513505</v>
      </c>
      <c r="B3711" t="s">
        <v>3709</v>
      </c>
      <c r="C3711" t="str">
        <f t="shared" si="57"/>
        <v>insert into Cbo2002.SinonimoOcupacao (OcupacaoCodigo, Titulo) values (513505, 'Auxiliar de churrasqueiro');</v>
      </c>
    </row>
    <row r="3712" spans="1:3" x14ac:dyDescent="0.25">
      <c r="A3712">
        <v>513505</v>
      </c>
      <c r="B3712" t="s">
        <v>3710</v>
      </c>
      <c r="C3712" t="str">
        <f t="shared" si="57"/>
        <v>insert into Cbo2002.SinonimoOcupacao (OcupacaoCodigo, Titulo) values (513505, 'Auxiliar de confeiteiro');</v>
      </c>
    </row>
    <row r="3713" spans="1:3" x14ac:dyDescent="0.25">
      <c r="A3713">
        <v>513505</v>
      </c>
      <c r="B3713" t="s">
        <v>3711</v>
      </c>
      <c r="C3713" t="str">
        <f t="shared" si="57"/>
        <v>insert into Cbo2002.SinonimoOcupacao (OcupacaoCodigo, Titulo) values (513505, 'Auxiliar de cozinha');</v>
      </c>
    </row>
    <row r="3714" spans="1:3" x14ac:dyDescent="0.25">
      <c r="A3714">
        <v>513505</v>
      </c>
      <c r="B3714" t="s">
        <v>3712</v>
      </c>
      <c r="C3714" t="str">
        <f t="shared" si="57"/>
        <v>insert into Cbo2002.SinonimoOcupacao (OcupacaoCodigo, Titulo) values (513505, 'Auxiliar de padeiro');</v>
      </c>
    </row>
    <row r="3715" spans="1:3" x14ac:dyDescent="0.25">
      <c r="A3715">
        <v>513505</v>
      </c>
      <c r="B3715" t="s">
        <v>3713</v>
      </c>
      <c r="C3715" t="str">
        <f t="shared" ref="C3715:C3778" si="58">CONCATENATE("insert into Cbo2002.SinonimoOcupacao (OcupacaoCodigo, Titulo) values (",A3715,", '",TRIM(B3715),"');")</f>
        <v>insert into Cbo2002.SinonimoOcupacao (OcupacaoCodigo, Titulo) values (513505, 'Auxiliar de pizzaiolo');</v>
      </c>
    </row>
    <row r="3716" spans="1:3" x14ac:dyDescent="0.25">
      <c r="A3716">
        <v>513505</v>
      </c>
      <c r="B3716" t="s">
        <v>3714</v>
      </c>
      <c r="C3716" t="str">
        <f t="shared" si="58"/>
        <v>insert into Cbo2002.SinonimoOcupacao (OcupacaoCodigo, Titulo) values (513505, 'Auxiliar de sushiman');</v>
      </c>
    </row>
    <row r="3717" spans="1:3" x14ac:dyDescent="0.25">
      <c r="A3717">
        <v>513505</v>
      </c>
      <c r="B3717" t="s">
        <v>3715</v>
      </c>
      <c r="C3717" t="str">
        <f t="shared" si="58"/>
        <v>insert into Cbo2002.SinonimoOcupacao (OcupacaoCodigo, Titulo) values (513505, 'Forneiro(pizzaria)');</v>
      </c>
    </row>
    <row r="3718" spans="1:3" x14ac:dyDescent="0.25">
      <c r="A3718">
        <v>513505</v>
      </c>
      <c r="B3718" t="s">
        <v>3716</v>
      </c>
      <c r="C3718" t="str">
        <f t="shared" si="58"/>
        <v>insert into Cbo2002.SinonimoOcupacao (OcupacaoCodigo, Titulo) values (513505, 'Lavador de pratos');</v>
      </c>
    </row>
    <row r="3719" spans="1:3" x14ac:dyDescent="0.25">
      <c r="A3719">
        <v>513505</v>
      </c>
      <c r="B3719" t="s">
        <v>3717</v>
      </c>
      <c r="C3719" t="str">
        <f t="shared" si="58"/>
        <v>insert into Cbo2002.SinonimoOcupacao (OcupacaoCodigo, Titulo) values (513505, 'Saladeiro');</v>
      </c>
    </row>
    <row r="3720" spans="1:3" x14ac:dyDescent="0.25">
      <c r="A3720">
        <v>513505</v>
      </c>
      <c r="B3720" t="s">
        <v>3718</v>
      </c>
      <c r="C3720" t="str">
        <f t="shared" si="58"/>
        <v>insert into Cbo2002.SinonimoOcupacao (OcupacaoCodigo, Titulo) values (513505, 'Salgadeiro');</v>
      </c>
    </row>
    <row r="3721" spans="1:3" x14ac:dyDescent="0.25">
      <c r="A3721">
        <v>514105</v>
      </c>
      <c r="B3721" t="s">
        <v>3719</v>
      </c>
      <c r="C3721" t="str">
        <f t="shared" si="58"/>
        <v>insert into Cbo2002.SinonimoOcupacao (OcupacaoCodigo, Titulo) values (514105, 'Cabineiro de elevador');</v>
      </c>
    </row>
    <row r="3722" spans="1:3" x14ac:dyDescent="0.25">
      <c r="A3722">
        <v>514105</v>
      </c>
      <c r="B3722" t="s">
        <v>3720</v>
      </c>
      <c r="C3722" t="str">
        <f t="shared" si="58"/>
        <v>insert into Cbo2002.SinonimoOcupacao (OcupacaoCodigo, Titulo) values (514105, 'Encarregado de elevador');</v>
      </c>
    </row>
    <row r="3723" spans="1:3" x14ac:dyDescent="0.25">
      <c r="A3723">
        <v>514105</v>
      </c>
      <c r="B3723" t="s">
        <v>3721</v>
      </c>
      <c r="C3723" t="str">
        <f t="shared" si="58"/>
        <v>insert into Cbo2002.SinonimoOcupacao (OcupacaoCodigo, Titulo) values (514105, 'Operador de elevador');</v>
      </c>
    </row>
    <row r="3724" spans="1:3" x14ac:dyDescent="0.25">
      <c r="A3724">
        <v>514110</v>
      </c>
      <c r="B3724" t="s">
        <v>3722</v>
      </c>
      <c r="C3724" t="str">
        <f t="shared" si="58"/>
        <v>insert into Cbo2002.SinonimoOcupacao (OcupacaoCodigo, Titulo) values (514110, 'Encarregado de garagem');</v>
      </c>
    </row>
    <row r="3725" spans="1:3" x14ac:dyDescent="0.25">
      <c r="A3725">
        <v>514110</v>
      </c>
      <c r="B3725" t="s">
        <v>3723</v>
      </c>
      <c r="C3725" t="str">
        <f t="shared" si="58"/>
        <v>insert into Cbo2002.SinonimoOcupacao (OcupacaoCodigo, Titulo) values (514110, 'Manobrista');</v>
      </c>
    </row>
    <row r="3726" spans="1:3" x14ac:dyDescent="0.25">
      <c r="A3726">
        <v>514115</v>
      </c>
      <c r="B3726" t="s">
        <v>3724</v>
      </c>
      <c r="C3726" t="str">
        <f t="shared" si="58"/>
        <v>insert into Cbo2002.SinonimoOcupacao (OcupacaoCodigo, Titulo) values (514115, 'Fiscal de capela');</v>
      </c>
    </row>
    <row r="3727" spans="1:3" x14ac:dyDescent="0.25">
      <c r="A3727">
        <v>514120</v>
      </c>
      <c r="B3727" t="s">
        <v>3725</v>
      </c>
      <c r="C3727" t="str">
        <f t="shared" si="58"/>
        <v>insert into Cbo2002.SinonimoOcupacao (OcupacaoCodigo, Titulo) values (514120, 'Zelador');</v>
      </c>
    </row>
    <row r="3728" spans="1:3" x14ac:dyDescent="0.25">
      <c r="A3728">
        <v>514205</v>
      </c>
      <c r="B3728" t="s">
        <v>3726</v>
      </c>
      <c r="C3728" t="str">
        <f t="shared" si="58"/>
        <v>insert into Cbo2002.SinonimoOcupacao (OcupacaoCodigo, Titulo) values (514205, 'Agente de coleta de lixo');</v>
      </c>
    </row>
    <row r="3729" spans="1:3" x14ac:dyDescent="0.25">
      <c r="A3729">
        <v>514205</v>
      </c>
      <c r="B3729" t="s">
        <v>3727</v>
      </c>
      <c r="C3729" t="str">
        <f t="shared" si="58"/>
        <v>insert into Cbo2002.SinonimoOcupacao (OcupacaoCodigo, Titulo) values (514205, 'Coletor de lixo');</v>
      </c>
    </row>
    <row r="3730" spans="1:3" x14ac:dyDescent="0.25">
      <c r="A3730">
        <v>514205</v>
      </c>
      <c r="B3730" t="s">
        <v>3728</v>
      </c>
      <c r="C3730" t="str">
        <f t="shared" si="58"/>
        <v>insert into Cbo2002.SinonimoOcupacao (OcupacaoCodigo, Titulo) values (514205, 'Lixeiro');</v>
      </c>
    </row>
    <row r="3731" spans="1:3" x14ac:dyDescent="0.25">
      <c r="A3731">
        <v>514215</v>
      </c>
      <c r="B3731" t="s">
        <v>3729</v>
      </c>
      <c r="C3731" t="str">
        <f t="shared" si="58"/>
        <v>insert into Cbo2002.SinonimoOcupacao (OcupacaoCodigo, Titulo) values (514215, 'Gari');</v>
      </c>
    </row>
    <row r="3732" spans="1:3" x14ac:dyDescent="0.25">
      <c r="A3732">
        <v>514215</v>
      </c>
      <c r="B3732" t="s">
        <v>3730</v>
      </c>
      <c r="C3732" t="str">
        <f t="shared" si="58"/>
        <v>insert into Cbo2002.SinonimoOcupacao (OcupacaoCodigo, Titulo) values (514215, 'Margarida');</v>
      </c>
    </row>
    <row r="3733" spans="1:3" x14ac:dyDescent="0.25">
      <c r="A3733">
        <v>514230</v>
      </c>
      <c r="B3733" t="s">
        <v>3731</v>
      </c>
      <c r="C3733" t="str">
        <f t="shared" si="58"/>
        <v>insert into Cbo2002.SinonimoOcupacao (OcupacaoCodigo, Titulo) values (514230, 'Coletor de lixo hospitalar');</v>
      </c>
    </row>
    <row r="3734" spans="1:3" x14ac:dyDescent="0.25">
      <c r="A3734">
        <v>514230</v>
      </c>
      <c r="B3734" t="s">
        <v>3732</v>
      </c>
      <c r="C3734" t="str">
        <f t="shared" si="58"/>
        <v>insert into Cbo2002.SinonimoOcupacao (OcupacaoCodigo, Titulo) values (514230, 'Coletor de resíduos de saúde');</v>
      </c>
    </row>
    <row r="3735" spans="1:3" x14ac:dyDescent="0.25">
      <c r="A3735">
        <v>514230</v>
      </c>
      <c r="B3735" t="s">
        <v>3733</v>
      </c>
      <c r="C3735" t="str">
        <f t="shared" si="58"/>
        <v>insert into Cbo2002.SinonimoOcupacao (OcupacaoCodigo, Titulo) values (514230, 'Coletor de resíduos hospitalares');</v>
      </c>
    </row>
    <row r="3736" spans="1:3" x14ac:dyDescent="0.25">
      <c r="A3736">
        <v>514305</v>
      </c>
      <c r="B3736" t="s">
        <v>3734</v>
      </c>
      <c r="C3736" t="str">
        <f t="shared" si="58"/>
        <v>insert into Cbo2002.SinonimoOcupacao (OcupacaoCodigo, Titulo) values (514305, 'Cordeiro - limpeza de vidros');</v>
      </c>
    </row>
    <row r="3737" spans="1:3" x14ac:dyDescent="0.25">
      <c r="A3737">
        <v>514305</v>
      </c>
      <c r="B3737" t="s">
        <v>3735</v>
      </c>
      <c r="C3737" t="str">
        <f t="shared" si="58"/>
        <v>insert into Cbo2002.SinonimoOcupacao (OcupacaoCodigo, Titulo) values (514305, 'Lavador de fachadas');</v>
      </c>
    </row>
    <row r="3738" spans="1:3" x14ac:dyDescent="0.25">
      <c r="A3738">
        <v>514305</v>
      </c>
      <c r="B3738" t="s">
        <v>3736</v>
      </c>
      <c r="C3738" t="str">
        <f t="shared" si="58"/>
        <v>insert into Cbo2002.SinonimoOcupacao (OcupacaoCodigo, Titulo) values (514305, 'Lavador de vidros');</v>
      </c>
    </row>
    <row r="3739" spans="1:3" x14ac:dyDescent="0.25">
      <c r="A3739">
        <v>514305</v>
      </c>
      <c r="B3739" t="s">
        <v>3737</v>
      </c>
      <c r="C3739" t="str">
        <f t="shared" si="58"/>
        <v>insert into Cbo2002.SinonimoOcupacao (OcupacaoCodigo, Titulo) values (514305, 'Limpador de janelas');</v>
      </c>
    </row>
    <row r="3740" spans="1:3" x14ac:dyDescent="0.25">
      <c r="A3740">
        <v>514310</v>
      </c>
      <c r="B3740" t="s">
        <v>3738</v>
      </c>
      <c r="C3740" t="str">
        <f t="shared" si="58"/>
        <v>insert into Cbo2002.SinonimoOcupacao (OcupacaoCodigo, Titulo) values (514310, 'Auxiliar de manutenção de edificações');</v>
      </c>
    </row>
    <row r="3741" spans="1:3" x14ac:dyDescent="0.25">
      <c r="A3741">
        <v>514310</v>
      </c>
      <c r="B3741" t="s">
        <v>3739</v>
      </c>
      <c r="C3741" t="str">
        <f t="shared" si="58"/>
        <v>insert into Cbo2002.SinonimoOcupacao (OcupacaoCodigo, Titulo) values (514310, 'Auxiliar de manutenção elétrica e hidráulica');</v>
      </c>
    </row>
    <row r="3742" spans="1:3" x14ac:dyDescent="0.25">
      <c r="A3742">
        <v>514315</v>
      </c>
      <c r="B3742" t="s">
        <v>3740</v>
      </c>
      <c r="C3742" t="str">
        <f t="shared" si="58"/>
        <v>insert into Cbo2002.SinonimoOcupacao (OcupacaoCodigo, Titulo) values (514315, 'Conservador de fachadas');</v>
      </c>
    </row>
    <row r="3743" spans="1:3" x14ac:dyDescent="0.25">
      <c r="A3743">
        <v>514315</v>
      </c>
      <c r="B3743" t="s">
        <v>3741</v>
      </c>
      <c r="C3743" t="str">
        <f t="shared" si="58"/>
        <v>insert into Cbo2002.SinonimoOcupacao (OcupacaoCodigo, Titulo) values (514315, 'Cordista');</v>
      </c>
    </row>
    <row r="3744" spans="1:3" x14ac:dyDescent="0.25">
      <c r="A3744">
        <v>514315</v>
      </c>
      <c r="B3744" t="s">
        <v>3742</v>
      </c>
      <c r="C3744" t="str">
        <f t="shared" si="58"/>
        <v>insert into Cbo2002.SinonimoOcupacao (OcupacaoCodigo, Titulo) values (514315, 'Limpador de fachadas com jato');</v>
      </c>
    </row>
    <row r="3745" spans="1:3" x14ac:dyDescent="0.25">
      <c r="A3745">
        <v>514315</v>
      </c>
      <c r="B3745" t="s">
        <v>3743</v>
      </c>
      <c r="C3745" t="str">
        <f t="shared" si="58"/>
        <v>insert into Cbo2002.SinonimoOcupacao (OcupacaoCodigo, Titulo) values (514315, 'Operador de balancim');</v>
      </c>
    </row>
    <row r="3746" spans="1:3" x14ac:dyDescent="0.25">
      <c r="A3746">
        <v>514320</v>
      </c>
      <c r="B3746" t="s">
        <v>3744</v>
      </c>
      <c r="C3746" t="str">
        <f t="shared" si="58"/>
        <v>insert into Cbo2002.SinonimoOcupacao (OcupacaoCodigo, Titulo) values (514320, 'Auxiliar de limpeza');</v>
      </c>
    </row>
    <row r="3747" spans="1:3" x14ac:dyDescent="0.25">
      <c r="A3747">
        <v>514320</v>
      </c>
      <c r="B3747" t="s">
        <v>3745</v>
      </c>
      <c r="C3747" t="str">
        <f t="shared" si="58"/>
        <v>insert into Cbo2002.SinonimoOcupacao (OcupacaoCodigo, Titulo) values (514320, 'Servente de limpeza');</v>
      </c>
    </row>
    <row r="3748" spans="1:3" x14ac:dyDescent="0.25">
      <c r="A3748">
        <v>514325</v>
      </c>
      <c r="B3748" t="s">
        <v>3746</v>
      </c>
      <c r="C3748" t="str">
        <f t="shared" si="58"/>
        <v>insert into Cbo2002.SinonimoOcupacao (OcupacaoCodigo, Titulo) values (514325, 'Auxiliar de conservação de barragens');</v>
      </c>
    </row>
    <row r="3749" spans="1:3" x14ac:dyDescent="0.25">
      <c r="A3749">
        <v>514325</v>
      </c>
      <c r="B3749" t="s">
        <v>3747</v>
      </c>
      <c r="C3749" t="str">
        <f t="shared" si="58"/>
        <v>insert into Cbo2002.SinonimoOcupacao (OcupacaoCodigo, Titulo) values (514325, 'Auxiliar de conservação de obras civis');</v>
      </c>
    </row>
    <row r="3750" spans="1:3" x14ac:dyDescent="0.25">
      <c r="A3750">
        <v>514325</v>
      </c>
      <c r="B3750" t="s">
        <v>3748</v>
      </c>
      <c r="C3750" t="str">
        <f t="shared" si="58"/>
        <v>insert into Cbo2002.SinonimoOcupacao (OcupacaoCodigo, Titulo) values (514325, 'Auxiliar de manutenção de edifícios');</v>
      </c>
    </row>
    <row r="3751" spans="1:3" x14ac:dyDescent="0.25">
      <c r="A3751">
        <v>514325</v>
      </c>
      <c r="B3751" t="s">
        <v>3749</v>
      </c>
      <c r="C3751" t="str">
        <f t="shared" si="58"/>
        <v>insert into Cbo2002.SinonimoOcupacao (OcupacaoCodigo, Titulo) values (514325, 'Oficial de manutenção');</v>
      </c>
    </row>
    <row r="3752" spans="1:3" x14ac:dyDescent="0.25">
      <c r="A3752">
        <v>514325</v>
      </c>
      <c r="B3752" t="s">
        <v>3750</v>
      </c>
      <c r="C3752" t="str">
        <f t="shared" si="58"/>
        <v>insert into Cbo2002.SinonimoOcupacao (OcupacaoCodigo, Titulo) values (514325, 'Oficial de manutenção predial');</v>
      </c>
    </row>
    <row r="3753" spans="1:3" x14ac:dyDescent="0.25">
      <c r="A3753">
        <v>514325</v>
      </c>
      <c r="B3753" t="s">
        <v>3751</v>
      </c>
      <c r="C3753" t="str">
        <f t="shared" si="58"/>
        <v>insert into Cbo2002.SinonimoOcupacao (OcupacaoCodigo, Titulo) values (514325, 'Oficial de serviços diversos na manutenção de edificações');</v>
      </c>
    </row>
    <row r="3754" spans="1:3" x14ac:dyDescent="0.25">
      <c r="A3754">
        <v>514325</v>
      </c>
      <c r="B3754" t="s">
        <v>3752</v>
      </c>
      <c r="C3754" t="str">
        <f t="shared" si="58"/>
        <v>insert into Cbo2002.SinonimoOcupacao (OcupacaoCodigo, Titulo) values (514325, 'Oficial de serviços gerais na manutenção de edificações');</v>
      </c>
    </row>
    <row r="3755" spans="1:3" x14ac:dyDescent="0.25">
      <c r="A3755">
        <v>514325</v>
      </c>
      <c r="B3755" t="s">
        <v>3753</v>
      </c>
      <c r="C3755" t="str">
        <f t="shared" si="58"/>
        <v>insert into Cbo2002.SinonimoOcupacao (OcupacaoCodigo, Titulo) values (514325, 'Trabalhador de manutenção de edifícios');</v>
      </c>
    </row>
    <row r="3756" spans="1:3" x14ac:dyDescent="0.25">
      <c r="A3756">
        <v>514325</v>
      </c>
      <c r="B3756" t="s">
        <v>3754</v>
      </c>
      <c r="C3756" t="str">
        <f t="shared" si="58"/>
        <v>insert into Cbo2002.SinonimoOcupacao (OcupacaoCodigo, Titulo) values (514325, 'Trabalhador na conservação de edifícios');</v>
      </c>
    </row>
    <row r="3757" spans="1:3" x14ac:dyDescent="0.25">
      <c r="A3757">
        <v>514330</v>
      </c>
      <c r="B3757" t="s">
        <v>3755</v>
      </c>
      <c r="C3757" t="str">
        <f t="shared" si="58"/>
        <v>insert into Cbo2002.SinonimoOcupacao (OcupacaoCodigo, Titulo) values (514330, 'Piscineiro');</v>
      </c>
    </row>
    <row r="3758" spans="1:3" x14ac:dyDescent="0.25">
      <c r="A3758">
        <v>515105</v>
      </c>
      <c r="B3758" t="s">
        <v>3756</v>
      </c>
      <c r="C3758" t="str">
        <f t="shared" si="58"/>
        <v>insert into Cbo2002.SinonimoOcupacao (OcupacaoCodigo, Titulo) values (515105, 'Agente de saúde');</v>
      </c>
    </row>
    <row r="3759" spans="1:3" x14ac:dyDescent="0.25">
      <c r="A3759">
        <v>515105</v>
      </c>
      <c r="B3759" t="s">
        <v>3757</v>
      </c>
      <c r="C3759" t="str">
        <f t="shared" si="58"/>
        <v>insert into Cbo2002.SinonimoOcupacao (OcupacaoCodigo, Titulo) values (515105, 'Visitador de saúde');</v>
      </c>
    </row>
    <row r="3760" spans="1:3" x14ac:dyDescent="0.25">
      <c r="A3760">
        <v>515105</v>
      </c>
      <c r="B3760" t="s">
        <v>3758</v>
      </c>
      <c r="C3760" t="str">
        <f t="shared" si="58"/>
        <v>insert into Cbo2002.SinonimoOcupacao (OcupacaoCodigo, Titulo) values (515105, 'Visitador de saúde em domicílio');</v>
      </c>
    </row>
    <row r="3761" spans="1:3" x14ac:dyDescent="0.25">
      <c r="A3761">
        <v>515110</v>
      </c>
      <c r="B3761" t="s">
        <v>3759</v>
      </c>
      <c r="C3761" t="str">
        <f t="shared" si="58"/>
        <v>insert into Cbo2002.SinonimoOcupacao (OcupacaoCodigo, Titulo) values (515110, 'Atendente de berçário');</v>
      </c>
    </row>
    <row r="3762" spans="1:3" x14ac:dyDescent="0.25">
      <c r="A3762">
        <v>515110</v>
      </c>
      <c r="B3762" t="s">
        <v>3760</v>
      </c>
      <c r="C3762" t="str">
        <f t="shared" si="58"/>
        <v>insert into Cbo2002.SinonimoOcupacao (OcupacaoCodigo, Titulo) values (515110, 'Atendente de centro cirúrgico');</v>
      </c>
    </row>
    <row r="3763" spans="1:3" x14ac:dyDescent="0.25">
      <c r="A3763">
        <v>515110</v>
      </c>
      <c r="B3763" t="s">
        <v>3761</v>
      </c>
      <c r="C3763" t="str">
        <f t="shared" si="58"/>
        <v>insert into Cbo2002.SinonimoOcupacao (OcupacaoCodigo, Titulo) values (515110, 'Atendente de enfermagem no serviço doméstico');</v>
      </c>
    </row>
    <row r="3764" spans="1:3" x14ac:dyDescent="0.25">
      <c r="A3764">
        <v>515110</v>
      </c>
      <c r="B3764" t="s">
        <v>3762</v>
      </c>
      <c r="C3764" t="str">
        <f t="shared" si="58"/>
        <v>insert into Cbo2002.SinonimoOcupacao (OcupacaoCodigo, Titulo) values (515110, 'Atendente de hospital');</v>
      </c>
    </row>
    <row r="3765" spans="1:3" x14ac:dyDescent="0.25">
      <c r="A3765">
        <v>515110</v>
      </c>
      <c r="B3765" t="s">
        <v>3763</v>
      </c>
      <c r="C3765" t="str">
        <f t="shared" si="58"/>
        <v>insert into Cbo2002.SinonimoOcupacao (OcupacaoCodigo, Titulo) values (515110, 'Atendente de serviço de saúde');</v>
      </c>
    </row>
    <row r="3766" spans="1:3" x14ac:dyDescent="0.25">
      <c r="A3766">
        <v>515110</v>
      </c>
      <c r="B3766" t="s">
        <v>3764</v>
      </c>
      <c r="C3766" t="str">
        <f t="shared" si="58"/>
        <v>insert into Cbo2002.SinonimoOcupacao (OcupacaoCodigo, Titulo) values (515110, 'Atendente de serviço médico');</v>
      </c>
    </row>
    <row r="3767" spans="1:3" x14ac:dyDescent="0.25">
      <c r="A3767">
        <v>515110</v>
      </c>
      <c r="B3767" t="s">
        <v>3765</v>
      </c>
      <c r="C3767" t="str">
        <f t="shared" si="58"/>
        <v>insert into Cbo2002.SinonimoOcupacao (OcupacaoCodigo, Titulo) values (515110, 'Atendente hospitalar');</v>
      </c>
    </row>
    <row r="3768" spans="1:3" x14ac:dyDescent="0.25">
      <c r="A3768">
        <v>515110</v>
      </c>
      <c r="B3768" t="s">
        <v>3766</v>
      </c>
      <c r="C3768" t="str">
        <f t="shared" si="58"/>
        <v>insert into Cbo2002.SinonimoOcupacao (OcupacaoCodigo, Titulo) values (515110, 'Atendente-enfermeiro');</v>
      </c>
    </row>
    <row r="3769" spans="1:3" x14ac:dyDescent="0.25">
      <c r="A3769">
        <v>515110</v>
      </c>
      <c r="B3769" t="s">
        <v>3767</v>
      </c>
      <c r="C3769" t="str">
        <f t="shared" si="58"/>
        <v>insert into Cbo2002.SinonimoOcupacao (OcupacaoCodigo, Titulo) values (515110, 'Maqueiro de hospital');</v>
      </c>
    </row>
    <row r="3770" spans="1:3" x14ac:dyDescent="0.25">
      <c r="A3770">
        <v>515110</v>
      </c>
      <c r="B3770" t="s">
        <v>3768</v>
      </c>
      <c r="C3770" t="str">
        <f t="shared" si="58"/>
        <v>insert into Cbo2002.SinonimoOcupacao (OcupacaoCodigo, Titulo) values (515110, 'Maqueiro hospitalar');</v>
      </c>
    </row>
    <row r="3771" spans="1:3" x14ac:dyDescent="0.25">
      <c r="A3771">
        <v>515110</v>
      </c>
      <c r="B3771" t="s">
        <v>3769</v>
      </c>
      <c r="C3771" t="str">
        <f t="shared" si="58"/>
        <v>insert into Cbo2002.SinonimoOcupacao (OcupacaoCodigo, Titulo) values (515110, 'Padioleiro-enfermeiro');</v>
      </c>
    </row>
    <row r="3772" spans="1:3" x14ac:dyDescent="0.25">
      <c r="A3772">
        <v>515115</v>
      </c>
      <c r="B3772" t="s">
        <v>3770</v>
      </c>
      <c r="C3772" t="str">
        <f t="shared" si="58"/>
        <v>insert into Cbo2002.SinonimoOcupacao (OcupacaoCodigo, Titulo) values (515115, 'Assistente de parto');</v>
      </c>
    </row>
    <row r="3773" spans="1:3" x14ac:dyDescent="0.25">
      <c r="A3773">
        <v>515115</v>
      </c>
      <c r="B3773" t="s">
        <v>3771</v>
      </c>
      <c r="C3773" t="str">
        <f t="shared" si="58"/>
        <v>insert into Cbo2002.SinonimoOcupacao (OcupacaoCodigo, Titulo) values (515115, 'Parteira');</v>
      </c>
    </row>
    <row r="3774" spans="1:3" x14ac:dyDescent="0.25">
      <c r="A3774">
        <v>515115</v>
      </c>
      <c r="B3774" t="s">
        <v>3772</v>
      </c>
      <c r="C3774" t="str">
        <f t="shared" si="58"/>
        <v>insert into Cbo2002.SinonimoOcupacao (OcupacaoCodigo, Titulo) values (515115, 'Parteira prática');</v>
      </c>
    </row>
    <row r="3775" spans="1:3" x14ac:dyDescent="0.25">
      <c r="A3775">
        <v>515120</v>
      </c>
      <c r="B3775" t="s">
        <v>3773</v>
      </c>
      <c r="C3775" t="str">
        <f t="shared" si="58"/>
        <v>insert into Cbo2002.SinonimoOcupacao (OcupacaoCodigo, Titulo) values (515120, 'Auxiliar de sanitarista');</v>
      </c>
    </row>
    <row r="3776" spans="1:3" x14ac:dyDescent="0.25">
      <c r="A3776">
        <v>515120</v>
      </c>
      <c r="B3776" t="s">
        <v>3774</v>
      </c>
      <c r="C3776" t="str">
        <f t="shared" si="58"/>
        <v>insert into Cbo2002.SinonimoOcupacao (OcupacaoCodigo, Titulo) values (515120, 'Educador sanitário');</v>
      </c>
    </row>
    <row r="3777" spans="1:3" x14ac:dyDescent="0.25">
      <c r="A3777">
        <v>515120</v>
      </c>
      <c r="B3777" t="s">
        <v>3775</v>
      </c>
      <c r="C3777" t="str">
        <f t="shared" si="58"/>
        <v>insert into Cbo2002.SinonimoOcupacao (OcupacaoCodigo, Titulo) values (515120, 'Imunizador');</v>
      </c>
    </row>
    <row r="3778" spans="1:3" x14ac:dyDescent="0.25">
      <c r="A3778">
        <v>515120</v>
      </c>
      <c r="B3778" t="s">
        <v>3776</v>
      </c>
      <c r="C3778" t="str">
        <f t="shared" si="58"/>
        <v>insert into Cbo2002.SinonimoOcupacao (OcupacaoCodigo, Titulo) values (515120, 'Vigilante de saúde');</v>
      </c>
    </row>
    <row r="3779" spans="1:3" x14ac:dyDescent="0.25">
      <c r="A3779">
        <v>515120</v>
      </c>
      <c r="B3779" t="s">
        <v>3777</v>
      </c>
      <c r="C3779" t="str">
        <f t="shared" ref="C3779:C3842" si="59">CONCATENATE("insert into Cbo2002.SinonimoOcupacao (OcupacaoCodigo, Titulo) values (",A3779,", '",TRIM(B3779),"');")</f>
        <v>insert into Cbo2002.SinonimoOcupacao (OcupacaoCodigo, Titulo) values (515120, 'Visitador sanitário domiciliar');</v>
      </c>
    </row>
    <row r="3780" spans="1:3" x14ac:dyDescent="0.25">
      <c r="A3780">
        <v>515135</v>
      </c>
      <c r="B3780" t="s">
        <v>3778</v>
      </c>
      <c r="C3780" t="str">
        <f t="shared" si="59"/>
        <v>insert into Cbo2002.SinonimoOcupacao (OcupacaoCodigo, Titulo) values (515135, 'Auxiliar de enfermagem socorrista');</v>
      </c>
    </row>
    <row r="3781" spans="1:3" x14ac:dyDescent="0.25">
      <c r="A3781">
        <v>515135</v>
      </c>
      <c r="B3781" t="s">
        <v>3779</v>
      </c>
      <c r="C3781" t="str">
        <f t="shared" si="59"/>
        <v>insert into Cbo2002.SinonimoOcupacao (OcupacaoCodigo, Titulo) values (515135, 'Bombeiro resgatista');</v>
      </c>
    </row>
    <row r="3782" spans="1:3" x14ac:dyDescent="0.25">
      <c r="A3782">
        <v>515135</v>
      </c>
      <c r="B3782" t="s">
        <v>3780</v>
      </c>
      <c r="C3782" t="str">
        <f t="shared" si="59"/>
        <v>insert into Cbo2002.SinonimoOcupacao (OcupacaoCodigo, Titulo) values (515135, 'Bombeiro socorrista');</v>
      </c>
    </row>
    <row r="3783" spans="1:3" x14ac:dyDescent="0.25">
      <c r="A3783">
        <v>515135</v>
      </c>
      <c r="B3783" t="s">
        <v>3781</v>
      </c>
      <c r="C3783" t="str">
        <f t="shared" si="59"/>
        <v>insert into Cbo2002.SinonimoOcupacao (OcupacaoCodigo, Titulo) values (515135, 'Resgatista');</v>
      </c>
    </row>
    <row r="3784" spans="1:3" x14ac:dyDescent="0.25">
      <c r="A3784">
        <v>515135</v>
      </c>
      <c r="B3784" t="s">
        <v>3782</v>
      </c>
      <c r="C3784" t="str">
        <f t="shared" si="59"/>
        <v>insert into Cbo2002.SinonimoOcupacao (OcupacaoCodigo, Titulo) values (515135, 'Resgatista socorrista');</v>
      </c>
    </row>
    <row r="3785" spans="1:3" x14ac:dyDescent="0.25">
      <c r="A3785">
        <v>515135</v>
      </c>
      <c r="B3785" t="s">
        <v>3783</v>
      </c>
      <c r="C3785" t="str">
        <f t="shared" si="59"/>
        <v>insert into Cbo2002.SinonimoOcupacao (OcupacaoCodigo, Titulo) values (515135, 'Técnico em enfermagem socorrista');</v>
      </c>
    </row>
    <row r="3786" spans="1:3" x14ac:dyDescent="0.25">
      <c r="A3786">
        <v>515140</v>
      </c>
      <c r="B3786" t="s">
        <v>3784</v>
      </c>
      <c r="C3786" t="str">
        <f t="shared" si="59"/>
        <v>insert into Cbo2002.SinonimoOcupacao (OcupacaoCodigo, Titulo) values (515140, 'Agente de controle de vetores');</v>
      </c>
    </row>
    <row r="3787" spans="1:3" x14ac:dyDescent="0.25">
      <c r="A3787">
        <v>515140</v>
      </c>
      <c r="B3787" t="s">
        <v>3785</v>
      </c>
      <c r="C3787" t="str">
        <f t="shared" si="59"/>
        <v>insert into Cbo2002.SinonimoOcupacao (OcupacaoCodigo, Titulo) values (515140, 'Agente de contrrole de dengue');</v>
      </c>
    </row>
    <row r="3788" spans="1:3" x14ac:dyDescent="0.25">
      <c r="A3788">
        <v>515140</v>
      </c>
      <c r="B3788" t="s">
        <v>3786</v>
      </c>
      <c r="C3788" t="str">
        <f t="shared" si="59"/>
        <v>insert into Cbo2002.SinonimoOcupacao (OcupacaoCodigo, Titulo) values (515140, 'Guarda de endemias');</v>
      </c>
    </row>
    <row r="3789" spans="1:3" x14ac:dyDescent="0.25">
      <c r="A3789">
        <v>515205</v>
      </c>
      <c r="B3789" t="s">
        <v>3787</v>
      </c>
      <c r="C3789" t="str">
        <f t="shared" si="59"/>
        <v>insert into Cbo2002.SinonimoOcupacao (OcupacaoCodigo, Titulo) values (515205, 'Flebotomista');</v>
      </c>
    </row>
    <row r="3790" spans="1:3" x14ac:dyDescent="0.25">
      <c r="A3790">
        <v>515215</v>
      </c>
      <c r="B3790" t="s">
        <v>3788</v>
      </c>
      <c r="C3790" t="str">
        <f t="shared" si="59"/>
        <v>insert into Cbo2002.SinonimoOcupacao (OcupacaoCodigo, Titulo) values (515215, 'Auxiliar técnico em patologia cínica');</v>
      </c>
    </row>
    <row r="3791" spans="1:3" x14ac:dyDescent="0.25">
      <c r="A3791">
        <v>515305</v>
      </c>
      <c r="B3791" t="s">
        <v>3789</v>
      </c>
      <c r="C3791" t="str">
        <f t="shared" si="59"/>
        <v>insert into Cbo2002.SinonimoOcupacao (OcupacaoCodigo, Titulo) values (515305, 'Arte educador');</v>
      </c>
    </row>
    <row r="3792" spans="1:3" x14ac:dyDescent="0.25">
      <c r="A3792">
        <v>515305</v>
      </c>
      <c r="B3792" t="s">
        <v>3790</v>
      </c>
      <c r="C3792" t="str">
        <f t="shared" si="59"/>
        <v>insert into Cbo2002.SinonimoOcupacao (OcupacaoCodigo, Titulo) values (515305, 'Educador de rua');</v>
      </c>
    </row>
    <row r="3793" spans="1:3" x14ac:dyDescent="0.25">
      <c r="A3793">
        <v>515305</v>
      </c>
      <c r="B3793" t="s">
        <v>3791</v>
      </c>
      <c r="C3793" t="str">
        <f t="shared" si="59"/>
        <v>insert into Cbo2002.SinonimoOcupacao (OcupacaoCodigo, Titulo) values (515305, 'Educador social de rua');</v>
      </c>
    </row>
    <row r="3794" spans="1:3" x14ac:dyDescent="0.25">
      <c r="A3794">
        <v>515305</v>
      </c>
      <c r="B3794" t="s">
        <v>3792</v>
      </c>
      <c r="C3794" t="str">
        <f t="shared" si="59"/>
        <v>insert into Cbo2002.SinonimoOcupacao (OcupacaoCodigo, Titulo) values (515305, 'Instrutor educacional');</v>
      </c>
    </row>
    <row r="3795" spans="1:3" x14ac:dyDescent="0.25">
      <c r="A3795">
        <v>515305</v>
      </c>
      <c r="B3795" t="s">
        <v>3793</v>
      </c>
      <c r="C3795" t="str">
        <f t="shared" si="59"/>
        <v>insert into Cbo2002.SinonimoOcupacao (OcupacaoCodigo, Titulo) values (515305, 'Orientador sócio educativo');</v>
      </c>
    </row>
    <row r="3796" spans="1:3" x14ac:dyDescent="0.25">
      <c r="A3796">
        <v>515310</v>
      </c>
      <c r="B3796" t="s">
        <v>3794</v>
      </c>
      <c r="C3796" t="str">
        <f t="shared" si="59"/>
        <v>insert into Cbo2002.SinonimoOcupacao (OcupacaoCodigo, Titulo) values (515310, 'Agente de proteção social');</v>
      </c>
    </row>
    <row r="3797" spans="1:3" x14ac:dyDescent="0.25">
      <c r="A3797">
        <v>515310</v>
      </c>
      <c r="B3797" t="s">
        <v>3795</v>
      </c>
      <c r="C3797" t="str">
        <f t="shared" si="59"/>
        <v>insert into Cbo2002.SinonimoOcupacao (OcupacaoCodigo, Titulo) values (515310, 'Agente de proteção social de rua');</v>
      </c>
    </row>
    <row r="3798" spans="1:3" x14ac:dyDescent="0.25">
      <c r="A3798">
        <v>515310</v>
      </c>
      <c r="B3798" t="s">
        <v>3796</v>
      </c>
      <c r="C3798" t="str">
        <f t="shared" si="59"/>
        <v>insert into Cbo2002.SinonimoOcupacao (OcupacaoCodigo, Titulo) values (515310, 'Agente social');</v>
      </c>
    </row>
    <row r="3799" spans="1:3" x14ac:dyDescent="0.25">
      <c r="A3799">
        <v>515315</v>
      </c>
      <c r="B3799" t="s">
        <v>3797</v>
      </c>
      <c r="C3799" t="str">
        <f t="shared" si="59"/>
        <v>insert into Cbo2002.SinonimoOcupacao (OcupacaoCodigo, Titulo) values (515315, 'Conselheiro de dependente químico');</v>
      </c>
    </row>
    <row r="3800" spans="1:3" x14ac:dyDescent="0.25">
      <c r="A3800">
        <v>515315</v>
      </c>
      <c r="B3800" t="s">
        <v>3798</v>
      </c>
      <c r="C3800" t="str">
        <f t="shared" si="59"/>
        <v>insert into Cbo2002.SinonimoOcupacao (OcupacaoCodigo, Titulo) values (515315, 'Consultor em dependência química');</v>
      </c>
    </row>
    <row r="3801" spans="1:3" x14ac:dyDescent="0.25">
      <c r="A3801">
        <v>515325</v>
      </c>
      <c r="B3801" t="s">
        <v>3799</v>
      </c>
      <c r="C3801" t="str">
        <f t="shared" si="59"/>
        <v>insert into Cbo2002.SinonimoOcupacao (OcupacaoCodigo, Titulo) values (515325, 'Agente de apoio socioeducativo');</v>
      </c>
    </row>
    <row r="3802" spans="1:3" x14ac:dyDescent="0.25">
      <c r="A3802">
        <v>515325</v>
      </c>
      <c r="B3802" t="s">
        <v>3800</v>
      </c>
      <c r="C3802" t="str">
        <f t="shared" si="59"/>
        <v>insert into Cbo2002.SinonimoOcupacao (OcupacaoCodigo, Titulo) values (515325, 'Agente de segurança socioeducativa');</v>
      </c>
    </row>
    <row r="3803" spans="1:3" x14ac:dyDescent="0.25">
      <c r="A3803">
        <v>515325</v>
      </c>
      <c r="B3803" t="s">
        <v>3801</v>
      </c>
      <c r="C3803" t="str">
        <f t="shared" si="59"/>
        <v>insert into Cbo2002.SinonimoOcupacao (OcupacaoCodigo, Titulo) values (515325, 'Agente educacional');</v>
      </c>
    </row>
    <row r="3804" spans="1:3" x14ac:dyDescent="0.25">
      <c r="A3804">
        <v>515325</v>
      </c>
      <c r="B3804" t="s">
        <v>3802</v>
      </c>
      <c r="C3804" t="str">
        <f t="shared" si="59"/>
        <v>insert into Cbo2002.SinonimoOcupacao (OcupacaoCodigo, Titulo) values (515325, 'Atendente de reintegração social');</v>
      </c>
    </row>
    <row r="3805" spans="1:3" x14ac:dyDescent="0.25">
      <c r="A3805">
        <v>515330</v>
      </c>
      <c r="B3805" t="s">
        <v>3803</v>
      </c>
      <c r="C3805" t="str">
        <f t="shared" si="59"/>
        <v>insert into Cbo2002.SinonimoOcupacao (OcupacaoCodigo, Titulo) values (515330, 'Agente de ressocialização prisional');</v>
      </c>
    </row>
    <row r="3806" spans="1:3" x14ac:dyDescent="0.25">
      <c r="A3806">
        <v>515330</v>
      </c>
      <c r="B3806" t="s">
        <v>3804</v>
      </c>
      <c r="C3806" t="str">
        <f t="shared" si="59"/>
        <v>insert into Cbo2002.SinonimoOcupacao (OcupacaoCodigo, Titulo) values (515330, 'Monitor disciplinar prisional');</v>
      </c>
    </row>
    <row r="3807" spans="1:3" x14ac:dyDescent="0.25">
      <c r="A3807">
        <v>516110</v>
      </c>
      <c r="B3807" t="s">
        <v>3805</v>
      </c>
      <c r="C3807" t="str">
        <f t="shared" si="59"/>
        <v>insert into Cbo2002.SinonimoOcupacao (OcupacaoCodigo, Titulo) values (516110, 'Ajudante de cabeleireiro');</v>
      </c>
    </row>
    <row r="3808" spans="1:3" x14ac:dyDescent="0.25">
      <c r="A3808">
        <v>516110</v>
      </c>
      <c r="B3808" t="s">
        <v>3806</v>
      </c>
      <c r="C3808" t="str">
        <f t="shared" si="59"/>
        <v>insert into Cbo2002.SinonimoOcupacao (OcupacaoCodigo, Titulo) values (516110, 'Auxiliar de cabeleireiro');</v>
      </c>
    </row>
    <row r="3809" spans="1:3" x14ac:dyDescent="0.25">
      <c r="A3809">
        <v>516110</v>
      </c>
      <c r="B3809" t="s">
        <v>3807</v>
      </c>
      <c r="C3809" t="str">
        <f t="shared" si="59"/>
        <v>insert into Cbo2002.SinonimoOcupacao (OcupacaoCodigo, Titulo) values (516110, 'Cabeleireiro afro');</v>
      </c>
    </row>
    <row r="3810" spans="1:3" x14ac:dyDescent="0.25">
      <c r="A3810">
        <v>516110</v>
      </c>
      <c r="B3810" t="s">
        <v>3808</v>
      </c>
      <c r="C3810" t="str">
        <f t="shared" si="59"/>
        <v>insert into Cbo2002.SinonimoOcupacao (OcupacaoCodigo, Titulo) values (516110, 'Cabeleireiro escovista');</v>
      </c>
    </row>
    <row r="3811" spans="1:3" x14ac:dyDescent="0.25">
      <c r="A3811">
        <v>516110</v>
      </c>
      <c r="B3811" t="s">
        <v>3809</v>
      </c>
      <c r="C3811" t="str">
        <f t="shared" si="59"/>
        <v>insert into Cbo2002.SinonimoOcupacao (OcupacaoCodigo, Titulo) values (516110, 'Cabeleireiro feminino');</v>
      </c>
    </row>
    <row r="3812" spans="1:3" x14ac:dyDescent="0.25">
      <c r="A3812">
        <v>516110</v>
      </c>
      <c r="B3812" t="s">
        <v>3810</v>
      </c>
      <c r="C3812" t="str">
        <f t="shared" si="59"/>
        <v>insert into Cbo2002.SinonimoOcupacao (OcupacaoCodigo, Titulo) values (516110, 'Cabeleireiro masculino');</v>
      </c>
    </row>
    <row r="3813" spans="1:3" x14ac:dyDescent="0.25">
      <c r="A3813">
        <v>516110</v>
      </c>
      <c r="B3813" t="s">
        <v>3811</v>
      </c>
      <c r="C3813" t="str">
        <f t="shared" si="59"/>
        <v>insert into Cbo2002.SinonimoOcupacao (OcupacaoCodigo, Titulo) values (516110, 'Cabeleireiro penteador');</v>
      </c>
    </row>
    <row r="3814" spans="1:3" x14ac:dyDescent="0.25">
      <c r="A3814">
        <v>516110</v>
      </c>
      <c r="B3814" t="s">
        <v>3812</v>
      </c>
      <c r="C3814" t="str">
        <f t="shared" si="59"/>
        <v>insert into Cbo2002.SinonimoOcupacao (OcupacaoCodigo, Titulo) values (516110, 'Cabeleireiro tinturista');</v>
      </c>
    </row>
    <row r="3815" spans="1:3" x14ac:dyDescent="0.25">
      <c r="A3815">
        <v>516110</v>
      </c>
      <c r="B3815" t="s">
        <v>3813</v>
      </c>
      <c r="C3815" t="str">
        <f t="shared" si="59"/>
        <v>insert into Cbo2002.SinonimoOcupacao (OcupacaoCodigo, Titulo) values (516110, 'Cabeleireiro unissex');</v>
      </c>
    </row>
    <row r="3816" spans="1:3" x14ac:dyDescent="0.25">
      <c r="A3816">
        <v>516120</v>
      </c>
      <c r="B3816" t="s">
        <v>3814</v>
      </c>
      <c r="C3816" t="str">
        <f t="shared" si="59"/>
        <v>insert into Cbo2002.SinonimoOcupacao (OcupacaoCodigo, Titulo) values (516120, 'Manicuro');</v>
      </c>
    </row>
    <row r="3817" spans="1:3" x14ac:dyDescent="0.25">
      <c r="A3817">
        <v>516125</v>
      </c>
      <c r="B3817" t="s">
        <v>3815</v>
      </c>
      <c r="C3817" t="str">
        <f t="shared" si="59"/>
        <v>insert into Cbo2002.SinonimoOcupacao (OcupacaoCodigo, Titulo) values (516125, 'Maquiador social');</v>
      </c>
    </row>
    <row r="3818" spans="1:3" x14ac:dyDescent="0.25">
      <c r="A3818">
        <v>516125</v>
      </c>
      <c r="B3818" t="s">
        <v>3816</v>
      </c>
      <c r="C3818" t="str">
        <f t="shared" si="59"/>
        <v>insert into Cbo2002.SinonimoOcupacao (OcupacaoCodigo, Titulo) values (516125, 'Maquilador');</v>
      </c>
    </row>
    <row r="3819" spans="1:3" x14ac:dyDescent="0.25">
      <c r="A3819">
        <v>516130</v>
      </c>
      <c r="B3819" t="s">
        <v>3817</v>
      </c>
      <c r="C3819" t="str">
        <f t="shared" si="59"/>
        <v>insert into Cbo2002.SinonimoOcupacao (OcupacaoCodigo, Titulo) values (516130, 'Maquiador artístico');</v>
      </c>
    </row>
    <row r="3820" spans="1:3" x14ac:dyDescent="0.25">
      <c r="A3820">
        <v>516130</v>
      </c>
      <c r="B3820" t="s">
        <v>3818</v>
      </c>
      <c r="C3820" t="str">
        <f t="shared" si="59"/>
        <v>insert into Cbo2002.SinonimoOcupacao (OcupacaoCodigo, Titulo) values (516130, 'Maquiador de cinema, teatro e tv');</v>
      </c>
    </row>
    <row r="3821" spans="1:3" x14ac:dyDescent="0.25">
      <c r="A3821">
        <v>516140</v>
      </c>
      <c r="B3821" t="s">
        <v>3819</v>
      </c>
      <c r="C3821" t="str">
        <f t="shared" si="59"/>
        <v>insert into Cbo2002.SinonimoOcupacao (OcupacaoCodigo, Titulo) values (516140, 'Calista');</v>
      </c>
    </row>
    <row r="3822" spans="1:3" x14ac:dyDescent="0.25">
      <c r="A3822">
        <v>516140</v>
      </c>
      <c r="B3822" t="s">
        <v>3820</v>
      </c>
      <c r="C3822" t="str">
        <f t="shared" si="59"/>
        <v>insert into Cbo2002.SinonimoOcupacao (OcupacaoCodigo, Titulo) values (516140, 'Pedicuro');</v>
      </c>
    </row>
    <row r="3823" spans="1:3" x14ac:dyDescent="0.25">
      <c r="A3823">
        <v>516205</v>
      </c>
      <c r="B3823" t="s">
        <v>3821</v>
      </c>
      <c r="C3823" t="str">
        <f t="shared" si="59"/>
        <v>insert into Cbo2002.SinonimoOcupacao (OcupacaoCodigo, Titulo) values (516205, 'Baby-sitter');</v>
      </c>
    </row>
    <row r="3824" spans="1:3" x14ac:dyDescent="0.25">
      <c r="A3824">
        <v>516205</v>
      </c>
      <c r="B3824" t="s">
        <v>3822</v>
      </c>
      <c r="C3824" t="str">
        <f t="shared" si="59"/>
        <v>insert into Cbo2002.SinonimoOcupacao (OcupacaoCodigo, Titulo) values (516205, 'Pajém (baby-sitter em início de carreira)');</v>
      </c>
    </row>
    <row r="3825" spans="1:3" x14ac:dyDescent="0.25">
      <c r="A3825">
        <v>516210</v>
      </c>
      <c r="B3825" t="s">
        <v>3823</v>
      </c>
      <c r="C3825" t="str">
        <f t="shared" si="59"/>
        <v>insert into Cbo2002.SinonimoOcupacao (OcupacaoCodigo, Titulo) values (516210, 'Acompanhante de idosos');</v>
      </c>
    </row>
    <row r="3826" spans="1:3" x14ac:dyDescent="0.25">
      <c r="A3826">
        <v>516210</v>
      </c>
      <c r="B3826" t="s">
        <v>3824</v>
      </c>
      <c r="C3826" t="str">
        <f t="shared" si="59"/>
        <v>insert into Cbo2002.SinonimoOcupacao (OcupacaoCodigo, Titulo) values (516210, 'Cuidador de pessoas idosas e dependentes');</v>
      </c>
    </row>
    <row r="3827" spans="1:3" x14ac:dyDescent="0.25">
      <c r="A3827">
        <v>516210</v>
      </c>
      <c r="B3827" t="s">
        <v>3825</v>
      </c>
      <c r="C3827" t="str">
        <f t="shared" si="59"/>
        <v>insert into Cbo2002.SinonimoOcupacao (OcupacaoCodigo, Titulo) values (516210, 'Cuidador de idosos domiciliar');</v>
      </c>
    </row>
    <row r="3828" spans="1:3" x14ac:dyDescent="0.25">
      <c r="A3828">
        <v>516210</v>
      </c>
      <c r="B3828" t="s">
        <v>3826</v>
      </c>
      <c r="C3828" t="str">
        <f t="shared" si="59"/>
        <v>insert into Cbo2002.SinonimoOcupacao (OcupacaoCodigo, Titulo) values (516210, 'Cuidador de idosos institucional');</v>
      </c>
    </row>
    <row r="3829" spans="1:3" x14ac:dyDescent="0.25">
      <c r="A3829">
        <v>516210</v>
      </c>
      <c r="B3829" t="s">
        <v>3827</v>
      </c>
      <c r="C3829" t="str">
        <f t="shared" si="59"/>
        <v>insert into Cbo2002.SinonimoOcupacao (OcupacaoCodigo, Titulo) values (516210, 'Gero-sitter');</v>
      </c>
    </row>
    <row r="3830" spans="1:3" x14ac:dyDescent="0.25">
      <c r="A3830">
        <v>516215</v>
      </c>
      <c r="B3830" t="s">
        <v>3828</v>
      </c>
      <c r="C3830" t="str">
        <f t="shared" si="59"/>
        <v>insert into Cbo2002.SinonimoOcupacao (OcupacaoCodigo, Titulo) values (516215, 'Mãe crecheira');</v>
      </c>
    </row>
    <row r="3831" spans="1:3" x14ac:dyDescent="0.25">
      <c r="A3831">
        <v>516215</v>
      </c>
      <c r="B3831" t="s">
        <v>3829</v>
      </c>
      <c r="C3831" t="str">
        <f t="shared" si="59"/>
        <v>insert into Cbo2002.SinonimoOcupacao (OcupacaoCodigo, Titulo) values (516215, 'Mãe substituta');</v>
      </c>
    </row>
    <row r="3832" spans="1:3" x14ac:dyDescent="0.25">
      <c r="A3832">
        <v>516310</v>
      </c>
      <c r="B3832" t="s">
        <v>3830</v>
      </c>
      <c r="C3832" t="str">
        <f t="shared" si="59"/>
        <v>insert into Cbo2002.SinonimoOcupacao (OcupacaoCodigo, Titulo) values (516310, 'Auxiliar de lavador de roupas, a máquina industrial');</v>
      </c>
    </row>
    <row r="3833" spans="1:3" x14ac:dyDescent="0.25">
      <c r="A3833">
        <v>516310</v>
      </c>
      <c r="B3833" t="s">
        <v>3831</v>
      </c>
      <c r="C3833" t="str">
        <f t="shared" si="59"/>
        <v>insert into Cbo2002.SinonimoOcupacao (OcupacaoCodigo, Titulo) values (516310, 'Lavador de roupa hospitalar');</v>
      </c>
    </row>
    <row r="3834" spans="1:3" x14ac:dyDescent="0.25">
      <c r="A3834">
        <v>516310</v>
      </c>
      <c r="B3834" t="s">
        <v>3832</v>
      </c>
      <c r="C3834" t="str">
        <f t="shared" si="59"/>
        <v>insert into Cbo2002.SinonimoOcupacao (OcupacaoCodigo, Titulo) values (516310, 'Lavador de roupas à maquina industrial');</v>
      </c>
    </row>
    <row r="3835" spans="1:3" x14ac:dyDescent="0.25">
      <c r="A3835">
        <v>516310</v>
      </c>
      <c r="B3835" t="s">
        <v>3833</v>
      </c>
      <c r="C3835" t="str">
        <f t="shared" si="59"/>
        <v>insert into Cbo2002.SinonimoOcupacao (OcupacaoCodigo, Titulo) values (516310, 'Operador de centrífuga de roupas');</v>
      </c>
    </row>
    <row r="3836" spans="1:3" x14ac:dyDescent="0.25">
      <c r="A3836">
        <v>516310</v>
      </c>
      <c r="B3836" t="s">
        <v>3834</v>
      </c>
      <c r="C3836" t="str">
        <f t="shared" si="59"/>
        <v>insert into Cbo2002.SinonimoOcupacao (OcupacaoCodigo, Titulo) values (516310, 'Operador de máquina de lavar roupas, em geral');</v>
      </c>
    </row>
    <row r="3837" spans="1:3" x14ac:dyDescent="0.25">
      <c r="A3837">
        <v>516310</v>
      </c>
      <c r="B3837" t="s">
        <v>3835</v>
      </c>
      <c r="C3837" t="str">
        <f t="shared" si="59"/>
        <v>insert into Cbo2002.SinonimoOcupacao (OcupacaoCodigo, Titulo) values (516310, 'Operador de secadora de roupas');</v>
      </c>
    </row>
    <row r="3838" spans="1:3" x14ac:dyDescent="0.25">
      <c r="A3838">
        <v>516315</v>
      </c>
      <c r="B3838" t="s">
        <v>3836</v>
      </c>
      <c r="C3838" t="str">
        <f t="shared" si="59"/>
        <v>insert into Cbo2002.SinonimoOcupacao (OcupacaoCodigo, Titulo) values (516315, 'Ajudante de lavador de tapetes');</v>
      </c>
    </row>
    <row r="3839" spans="1:3" x14ac:dyDescent="0.25">
      <c r="A3839">
        <v>516315</v>
      </c>
      <c r="B3839" t="s">
        <v>3837</v>
      </c>
      <c r="C3839" t="str">
        <f t="shared" si="59"/>
        <v>insert into Cbo2002.SinonimoOcupacao (OcupacaoCodigo, Titulo) values (516315, 'Ajudante de lavanderia de artefatos da tapeçaria');</v>
      </c>
    </row>
    <row r="3840" spans="1:3" x14ac:dyDescent="0.25">
      <c r="A3840">
        <v>516315</v>
      </c>
      <c r="B3840" t="s">
        <v>3838</v>
      </c>
      <c r="C3840" t="str">
        <f t="shared" si="59"/>
        <v>insert into Cbo2002.SinonimoOcupacao (OcupacaoCodigo, Titulo) values (516315, 'Auxiliar de lavador de tapetes');</v>
      </c>
    </row>
    <row r="3841" spans="1:3" x14ac:dyDescent="0.25">
      <c r="A3841">
        <v>516315</v>
      </c>
      <c r="B3841" t="s">
        <v>3839</v>
      </c>
      <c r="C3841" t="str">
        <f t="shared" si="59"/>
        <v>insert into Cbo2002.SinonimoOcupacao (OcupacaoCodigo, Titulo) values (516315, 'Lavador de tapetes');</v>
      </c>
    </row>
    <row r="3842" spans="1:3" x14ac:dyDescent="0.25">
      <c r="A3842">
        <v>516315</v>
      </c>
      <c r="B3842" t="s">
        <v>3840</v>
      </c>
      <c r="C3842" t="str">
        <f t="shared" si="59"/>
        <v>insert into Cbo2002.SinonimoOcupacao (OcupacaoCodigo, Titulo) values (516315, 'Operador de lavadora de tapetes');</v>
      </c>
    </row>
    <row r="3843" spans="1:3" x14ac:dyDescent="0.25">
      <c r="A3843">
        <v>516325</v>
      </c>
      <c r="B3843" t="s">
        <v>3841</v>
      </c>
      <c r="C3843" t="str">
        <f t="shared" ref="C3843:C3906" si="60">CONCATENATE("insert into Cbo2002.SinonimoOcupacao (OcupacaoCodigo, Titulo) values (",A3843,", '",TRIM(B3843),"');")</f>
        <v>insert into Cbo2002.SinonimoOcupacao (OcupacaoCodigo, Titulo) values (516325, 'Passador de roupas à prensa');</v>
      </c>
    </row>
    <row r="3844" spans="1:3" x14ac:dyDescent="0.25">
      <c r="A3844">
        <v>516325</v>
      </c>
      <c r="B3844" t="s">
        <v>3842</v>
      </c>
      <c r="C3844" t="str">
        <f t="shared" si="60"/>
        <v>insert into Cbo2002.SinonimoOcupacao (OcupacaoCodigo, Titulo) values (516325, 'Passador de roupas em calandra');</v>
      </c>
    </row>
    <row r="3845" spans="1:3" x14ac:dyDescent="0.25">
      <c r="A3845">
        <v>516325</v>
      </c>
      <c r="B3845" t="s">
        <v>3843</v>
      </c>
      <c r="C3845" t="str">
        <f t="shared" si="60"/>
        <v>insert into Cbo2002.SinonimoOcupacao (OcupacaoCodigo, Titulo) values (516325, 'Passador de roupas em manequim');</v>
      </c>
    </row>
    <row r="3846" spans="1:3" x14ac:dyDescent="0.25">
      <c r="A3846">
        <v>516405</v>
      </c>
      <c r="B3846" t="s">
        <v>3844</v>
      </c>
      <c r="C3846" t="str">
        <f t="shared" si="60"/>
        <v>insert into Cbo2002.SinonimoOcupacao (OcupacaoCodigo, Titulo) values (516405, 'Lavador de roupa a seco');</v>
      </c>
    </row>
    <row r="3847" spans="1:3" x14ac:dyDescent="0.25">
      <c r="A3847">
        <v>516415</v>
      </c>
      <c r="B3847" t="s">
        <v>3845</v>
      </c>
      <c r="C3847" t="str">
        <f t="shared" si="60"/>
        <v>insert into Cbo2002.SinonimoOcupacao (OcupacaoCodigo, Titulo) values (516415, 'Passador - no serviço do vestuário');</v>
      </c>
    </row>
    <row r="3848" spans="1:3" x14ac:dyDescent="0.25">
      <c r="A3848">
        <v>516415</v>
      </c>
      <c r="B3848" t="s">
        <v>3846</v>
      </c>
      <c r="C3848" t="str">
        <f t="shared" si="60"/>
        <v>insert into Cbo2002.SinonimoOcupacao (OcupacaoCodigo, Titulo) values (516415, 'Passador a ferro a vapor');</v>
      </c>
    </row>
    <row r="3849" spans="1:3" x14ac:dyDescent="0.25">
      <c r="A3849">
        <v>516415</v>
      </c>
      <c r="B3849" t="s">
        <v>3847</v>
      </c>
      <c r="C3849" t="str">
        <f t="shared" si="60"/>
        <v>insert into Cbo2002.SinonimoOcupacao (OcupacaoCodigo, Titulo) values (516415, 'Passador de amostras de roupas');</v>
      </c>
    </row>
    <row r="3850" spans="1:3" x14ac:dyDescent="0.25">
      <c r="A3850">
        <v>516415</v>
      </c>
      <c r="B3850" t="s">
        <v>3848</v>
      </c>
      <c r="C3850" t="str">
        <f t="shared" si="60"/>
        <v>insert into Cbo2002.SinonimoOcupacao (OcupacaoCodigo, Titulo) values (516415, 'Passador de roupas');</v>
      </c>
    </row>
    <row r="3851" spans="1:3" x14ac:dyDescent="0.25">
      <c r="A3851">
        <v>516415</v>
      </c>
      <c r="B3851" t="s">
        <v>3849</v>
      </c>
      <c r="C3851" t="str">
        <f t="shared" si="60"/>
        <v>insert into Cbo2002.SinonimoOcupacao (OcupacaoCodigo, Titulo) values (516415, 'Passador de tecidos');</v>
      </c>
    </row>
    <row r="3852" spans="1:3" x14ac:dyDescent="0.25">
      <c r="A3852">
        <v>516505</v>
      </c>
      <c r="B3852" t="s">
        <v>3850</v>
      </c>
      <c r="C3852" t="str">
        <f t="shared" si="60"/>
        <v>insert into Cbo2002.SinonimoOcupacao (OcupacaoCodigo, Titulo) values (516505, 'Agente funerário - tanatopraxista');</v>
      </c>
    </row>
    <row r="3853" spans="1:3" x14ac:dyDescent="0.25">
      <c r="A3853">
        <v>516505</v>
      </c>
      <c r="B3853" t="s">
        <v>3851</v>
      </c>
      <c r="C3853" t="str">
        <f t="shared" si="60"/>
        <v>insert into Cbo2002.SinonimoOcupacao (OcupacaoCodigo, Titulo) values (516505, 'Atendente funerário');</v>
      </c>
    </row>
    <row r="3854" spans="1:3" x14ac:dyDescent="0.25">
      <c r="A3854">
        <v>516505</v>
      </c>
      <c r="B3854" t="s">
        <v>3852</v>
      </c>
      <c r="C3854" t="str">
        <f t="shared" si="60"/>
        <v>insert into Cbo2002.SinonimoOcupacao (OcupacaoCodigo, Titulo) values (516505, 'Auxiliar de funerária');</v>
      </c>
    </row>
    <row r="3855" spans="1:3" x14ac:dyDescent="0.25">
      <c r="A3855">
        <v>516605</v>
      </c>
      <c r="B3855" t="s">
        <v>3853</v>
      </c>
      <c r="C3855" t="str">
        <f t="shared" si="60"/>
        <v>insert into Cbo2002.SinonimoOcupacao (OcupacaoCodigo, Titulo) values (516605, 'Crematório');</v>
      </c>
    </row>
    <row r="3856" spans="1:3" x14ac:dyDescent="0.25">
      <c r="A3856">
        <v>516610</v>
      </c>
      <c r="B3856" t="s">
        <v>3854</v>
      </c>
      <c r="C3856" t="str">
        <f t="shared" si="60"/>
        <v>insert into Cbo2002.SinonimoOcupacao (OcupacaoCodigo, Titulo) values (516610, 'Coveiro');</v>
      </c>
    </row>
    <row r="3857" spans="1:3" x14ac:dyDescent="0.25">
      <c r="A3857">
        <v>516610</v>
      </c>
      <c r="B3857" t="s">
        <v>3855</v>
      </c>
      <c r="C3857" t="str">
        <f t="shared" si="60"/>
        <v>insert into Cbo2002.SinonimoOcupacao (OcupacaoCodigo, Titulo) values (516610, 'Oficial de obras - sepultador');</v>
      </c>
    </row>
    <row r="3858" spans="1:3" x14ac:dyDescent="0.25">
      <c r="A3858">
        <v>516705</v>
      </c>
      <c r="B3858" t="s">
        <v>3856</v>
      </c>
      <c r="C3858" t="str">
        <f t="shared" si="60"/>
        <v>insert into Cbo2002.SinonimoOcupacao (OcupacaoCodigo, Titulo) values (516705, 'Cosmoanalista');</v>
      </c>
    </row>
    <row r="3859" spans="1:3" x14ac:dyDescent="0.25">
      <c r="A3859">
        <v>516805</v>
      </c>
      <c r="B3859" t="s">
        <v>3857</v>
      </c>
      <c r="C3859" t="str">
        <f t="shared" si="60"/>
        <v>insert into Cbo2002.SinonimoOcupacao (OcupacaoCodigo, Titulo) values (516805, 'Analista kirlian');</v>
      </c>
    </row>
    <row r="3860" spans="1:3" x14ac:dyDescent="0.25">
      <c r="A3860">
        <v>516805</v>
      </c>
      <c r="B3860" t="s">
        <v>3858</v>
      </c>
      <c r="C3860" t="str">
        <f t="shared" si="60"/>
        <v>insert into Cbo2002.SinonimoOcupacao (OcupacaoCodigo, Titulo) values (516805, 'Cartomante');</v>
      </c>
    </row>
    <row r="3861" spans="1:3" x14ac:dyDescent="0.25">
      <c r="A3861">
        <v>516805</v>
      </c>
      <c r="B3861" t="s">
        <v>3859</v>
      </c>
      <c r="C3861" t="str">
        <f t="shared" si="60"/>
        <v>insert into Cbo2002.SinonimoOcupacao (OcupacaoCodigo, Titulo) values (516805, 'Cristalomante');</v>
      </c>
    </row>
    <row r="3862" spans="1:3" x14ac:dyDescent="0.25">
      <c r="A3862">
        <v>516805</v>
      </c>
      <c r="B3862" t="s">
        <v>3860</v>
      </c>
      <c r="C3862" t="str">
        <f t="shared" si="60"/>
        <v>insert into Cbo2002.SinonimoOcupacao (OcupacaoCodigo, Titulo) values (516805, 'Frenólogo');</v>
      </c>
    </row>
    <row r="3863" spans="1:3" x14ac:dyDescent="0.25">
      <c r="A3863">
        <v>516805</v>
      </c>
      <c r="B3863" t="s">
        <v>3861</v>
      </c>
      <c r="C3863" t="str">
        <f t="shared" si="60"/>
        <v>insert into Cbo2002.SinonimoOcupacao (OcupacaoCodigo, Titulo) values (516805, 'Leitor de oráculos');</v>
      </c>
    </row>
    <row r="3864" spans="1:3" x14ac:dyDescent="0.25">
      <c r="A3864">
        <v>516805</v>
      </c>
      <c r="B3864" t="s">
        <v>3862</v>
      </c>
      <c r="C3864" t="str">
        <f t="shared" si="60"/>
        <v>insert into Cbo2002.SinonimoOcupacao (OcupacaoCodigo, Titulo) values (516805, 'Quirólogo');</v>
      </c>
    </row>
    <row r="3865" spans="1:3" x14ac:dyDescent="0.25">
      <c r="A3865">
        <v>516805</v>
      </c>
      <c r="B3865" t="s">
        <v>3863</v>
      </c>
      <c r="C3865" t="str">
        <f t="shared" si="60"/>
        <v>insert into Cbo2002.SinonimoOcupacao (OcupacaoCodigo, Titulo) values (516805, 'Quiromante');</v>
      </c>
    </row>
    <row r="3866" spans="1:3" x14ac:dyDescent="0.25">
      <c r="A3866">
        <v>516805</v>
      </c>
      <c r="B3866" t="s">
        <v>3864</v>
      </c>
      <c r="C3866" t="str">
        <f t="shared" si="60"/>
        <v>insert into Cbo2002.SinonimoOcupacao (OcupacaoCodigo, Titulo) values (516805, 'Radioestesista');</v>
      </c>
    </row>
    <row r="3867" spans="1:3" x14ac:dyDescent="0.25">
      <c r="A3867">
        <v>516805</v>
      </c>
      <c r="B3867" t="s">
        <v>3865</v>
      </c>
      <c r="C3867" t="str">
        <f t="shared" si="60"/>
        <v>insert into Cbo2002.SinonimoOcupacao (OcupacaoCodigo, Titulo) values (516805, 'Rumenal');</v>
      </c>
    </row>
    <row r="3868" spans="1:3" x14ac:dyDescent="0.25">
      <c r="A3868">
        <v>516805</v>
      </c>
      <c r="B3868" t="s">
        <v>3866</v>
      </c>
      <c r="C3868" t="str">
        <f t="shared" si="60"/>
        <v>insert into Cbo2002.SinonimoOcupacao (OcupacaoCodigo, Titulo) values (516805, 'Tarólogo');</v>
      </c>
    </row>
    <row r="3869" spans="1:3" x14ac:dyDescent="0.25">
      <c r="A3869">
        <v>516805</v>
      </c>
      <c r="B3869" t="s">
        <v>3867</v>
      </c>
      <c r="C3869" t="str">
        <f t="shared" si="60"/>
        <v>insert into Cbo2002.SinonimoOcupacao (OcupacaoCodigo, Titulo) values (516805, 'Vidente');</v>
      </c>
    </row>
    <row r="3870" spans="1:3" x14ac:dyDescent="0.25">
      <c r="A3870">
        <v>516810</v>
      </c>
      <c r="B3870" t="s">
        <v>3868</v>
      </c>
      <c r="C3870" t="str">
        <f t="shared" si="60"/>
        <v>insert into Cbo2002.SinonimoOcupacao (OcupacaoCodigo, Titulo) values (516810, 'Parapsicólogo');</v>
      </c>
    </row>
    <row r="3871" spans="1:3" x14ac:dyDescent="0.25">
      <c r="A3871">
        <v>517105</v>
      </c>
      <c r="B3871" t="s">
        <v>3869</v>
      </c>
      <c r="C3871" t="str">
        <f t="shared" si="60"/>
        <v>insert into Cbo2002.SinonimoOcupacao (OcupacaoCodigo, Titulo) values (517105, 'Bombeiro de aeroporto');</v>
      </c>
    </row>
    <row r="3872" spans="1:3" x14ac:dyDescent="0.25">
      <c r="A3872">
        <v>517110</v>
      </c>
      <c r="B3872" t="s">
        <v>3870</v>
      </c>
      <c r="C3872" t="str">
        <f t="shared" si="60"/>
        <v>insert into Cbo2002.SinonimoOcupacao (OcupacaoCodigo, Titulo) values (517110, 'Agente de investigação de incêndio');</v>
      </c>
    </row>
    <row r="3873" spans="1:3" x14ac:dyDescent="0.25">
      <c r="A3873">
        <v>517110</v>
      </c>
      <c r="B3873" t="s">
        <v>3871</v>
      </c>
      <c r="C3873" t="str">
        <f t="shared" si="60"/>
        <v>insert into Cbo2002.SinonimoOcupacao (OcupacaoCodigo, Titulo) values (517110, 'Bombeiro de empresas particulares');</v>
      </c>
    </row>
    <row r="3874" spans="1:3" x14ac:dyDescent="0.25">
      <c r="A3874">
        <v>517110</v>
      </c>
      <c r="B3874" t="s">
        <v>3872</v>
      </c>
      <c r="C3874" t="str">
        <f t="shared" si="60"/>
        <v>insert into Cbo2002.SinonimoOcupacao (OcupacaoCodigo, Titulo) values (517110, 'Bombeiro de estabelecimentos comerciais');</v>
      </c>
    </row>
    <row r="3875" spans="1:3" x14ac:dyDescent="0.25">
      <c r="A3875">
        <v>517110</v>
      </c>
      <c r="B3875" t="s">
        <v>3873</v>
      </c>
      <c r="C3875" t="str">
        <f t="shared" si="60"/>
        <v>insert into Cbo2002.SinonimoOcupacao (OcupacaoCodigo, Titulo) values (517110, 'Bombeiro de estabelecimentos industriais');</v>
      </c>
    </row>
    <row r="3876" spans="1:3" x14ac:dyDescent="0.25">
      <c r="A3876">
        <v>517110</v>
      </c>
      <c r="B3876" t="s">
        <v>3874</v>
      </c>
      <c r="C3876" t="str">
        <f t="shared" si="60"/>
        <v>insert into Cbo2002.SinonimoOcupacao (OcupacaoCodigo, Titulo) values (517110, 'Bombeiro de segurança do trabalho');</v>
      </c>
    </row>
    <row r="3877" spans="1:3" x14ac:dyDescent="0.25">
      <c r="A3877">
        <v>517115</v>
      </c>
      <c r="B3877" t="s">
        <v>3875</v>
      </c>
      <c r="C3877" t="str">
        <f t="shared" si="60"/>
        <v>insert into Cbo2002.SinonimoOcupacao (OcupacaoCodigo, Titulo) values (517115, 'Guarda-vidas');</v>
      </c>
    </row>
    <row r="3878" spans="1:3" x14ac:dyDescent="0.25">
      <c r="A3878">
        <v>517115</v>
      </c>
      <c r="B3878" t="s">
        <v>3876</v>
      </c>
      <c r="C3878" t="str">
        <f t="shared" si="60"/>
        <v>insert into Cbo2002.SinonimoOcupacao (OcupacaoCodigo, Titulo) values (517115, 'Salva-surf');</v>
      </c>
    </row>
    <row r="3879" spans="1:3" x14ac:dyDescent="0.25">
      <c r="A3879">
        <v>517120</v>
      </c>
      <c r="B3879" t="s">
        <v>3877</v>
      </c>
      <c r="C3879" t="str">
        <f t="shared" si="60"/>
        <v>insert into Cbo2002.SinonimoOcupacao (OcupacaoCodigo, Titulo) values (517120, 'Chefe de esquadrão');</v>
      </c>
    </row>
    <row r="3880" spans="1:3" x14ac:dyDescent="0.25">
      <c r="A3880">
        <v>517125</v>
      </c>
      <c r="B3880" t="s">
        <v>3878</v>
      </c>
      <c r="C3880" t="str">
        <f t="shared" si="60"/>
        <v>insert into Cbo2002.SinonimoOcupacao (OcupacaoCodigo, Titulo) values (517125, 'Gerente de fogo');</v>
      </c>
    </row>
    <row r="3881" spans="1:3" x14ac:dyDescent="0.25">
      <c r="A3881">
        <v>517210</v>
      </c>
      <c r="B3881" t="s">
        <v>3879</v>
      </c>
      <c r="C3881" t="str">
        <f t="shared" si="60"/>
        <v>insert into Cbo2002.SinonimoOcupacao (OcupacaoCodigo, Titulo) values (517210, 'Inspetor de polícia rodoviária federal');</v>
      </c>
    </row>
    <row r="3882" spans="1:3" x14ac:dyDescent="0.25">
      <c r="A3882">
        <v>517215</v>
      </c>
      <c r="B3882" t="s">
        <v>3880</v>
      </c>
      <c r="C3882" t="str">
        <f t="shared" si="60"/>
        <v>insert into Cbo2002.SinonimoOcupacao (OcupacaoCodigo, Titulo) values (517215, 'Guarda-civil metropolitano');</v>
      </c>
    </row>
    <row r="3883" spans="1:3" x14ac:dyDescent="0.25">
      <c r="A3883">
        <v>517220</v>
      </c>
      <c r="B3883" t="s">
        <v>3881</v>
      </c>
      <c r="C3883" t="str">
        <f t="shared" si="60"/>
        <v>insert into Cbo2002.SinonimoOcupacao (OcupacaoCodigo, Titulo) values (517220, 'Agente de transporte e trânsito');</v>
      </c>
    </row>
    <row r="3884" spans="1:3" x14ac:dyDescent="0.25">
      <c r="A3884">
        <v>517220</v>
      </c>
      <c r="B3884" t="s">
        <v>3882</v>
      </c>
      <c r="C3884" t="str">
        <f t="shared" si="60"/>
        <v>insert into Cbo2002.SinonimoOcupacao (OcupacaoCodigo, Titulo) values (517220, 'Auxiliar de tráfego');</v>
      </c>
    </row>
    <row r="3885" spans="1:3" x14ac:dyDescent="0.25">
      <c r="A3885">
        <v>517220</v>
      </c>
      <c r="B3885" t="s">
        <v>3883</v>
      </c>
      <c r="C3885" t="str">
        <f t="shared" si="60"/>
        <v>insert into Cbo2002.SinonimoOcupacao (OcupacaoCodigo, Titulo) values (517220, 'Operador de tráfego');</v>
      </c>
    </row>
    <row r="3886" spans="1:3" x14ac:dyDescent="0.25">
      <c r="A3886">
        <v>517225</v>
      </c>
      <c r="B3886" t="s">
        <v>3884</v>
      </c>
      <c r="C3886" t="str">
        <f t="shared" si="60"/>
        <v>insert into Cbo2002.SinonimoOcupacao (OcupacaoCodigo, Titulo) values (517225, 'Agente de polícia legislativa');</v>
      </c>
    </row>
    <row r="3887" spans="1:3" x14ac:dyDescent="0.25">
      <c r="A3887">
        <v>517225</v>
      </c>
      <c r="B3887" t="s">
        <v>3885</v>
      </c>
      <c r="C3887" t="str">
        <f t="shared" si="60"/>
        <v>insert into Cbo2002.SinonimoOcupacao (OcupacaoCodigo, Titulo) values (517225, 'Policial legislativo federal');</v>
      </c>
    </row>
    <row r="3888" spans="1:3" x14ac:dyDescent="0.25">
      <c r="A3888">
        <v>517230</v>
      </c>
      <c r="B3888" t="s">
        <v>3886</v>
      </c>
      <c r="C3888" t="str">
        <f t="shared" si="60"/>
        <v>insert into Cbo2002.SinonimoOcupacao (OcupacaoCodigo, Titulo) values (517230, 'Agente de execução penal');</v>
      </c>
    </row>
    <row r="3889" spans="1:3" x14ac:dyDescent="0.25">
      <c r="A3889">
        <v>517230</v>
      </c>
      <c r="B3889" t="s">
        <v>3887</v>
      </c>
      <c r="C3889" t="str">
        <f t="shared" si="60"/>
        <v>insert into Cbo2002.SinonimoOcupacao (OcupacaoCodigo, Titulo) values (517230, 'Agente de segurança penitenciária');</v>
      </c>
    </row>
    <row r="3890" spans="1:3" x14ac:dyDescent="0.25">
      <c r="A3890">
        <v>517230</v>
      </c>
      <c r="B3890" t="s">
        <v>3888</v>
      </c>
      <c r="C3890" t="str">
        <f t="shared" si="60"/>
        <v>insert into Cbo2002.SinonimoOcupacao (OcupacaoCodigo, Titulo) values (517230, 'Agente penitenciário');</v>
      </c>
    </row>
    <row r="3891" spans="1:3" x14ac:dyDescent="0.25">
      <c r="A3891">
        <v>517230</v>
      </c>
      <c r="B3891" t="s">
        <v>3889</v>
      </c>
      <c r="C3891" t="str">
        <f t="shared" si="60"/>
        <v>insert into Cbo2002.SinonimoOcupacao (OcupacaoCodigo, Titulo) values (517230, 'Guarda de presídio');</v>
      </c>
    </row>
    <row r="3892" spans="1:3" x14ac:dyDescent="0.25">
      <c r="A3892">
        <v>517230</v>
      </c>
      <c r="B3892" t="s">
        <v>3890</v>
      </c>
      <c r="C3892" t="str">
        <f t="shared" si="60"/>
        <v>insert into Cbo2002.SinonimoOcupacao (OcupacaoCodigo, Titulo) values (517230, 'Inspetor penitenciário');</v>
      </c>
    </row>
    <row r="3893" spans="1:3" x14ac:dyDescent="0.25">
      <c r="A3893">
        <v>517235</v>
      </c>
      <c r="B3893" t="s">
        <v>3891</v>
      </c>
      <c r="C3893" t="str">
        <f t="shared" si="60"/>
        <v>insert into Cbo2002.SinonimoOcupacao (OcupacaoCodigo, Titulo) values (517235, 'Agente da guarda portuária');</v>
      </c>
    </row>
    <row r="3894" spans="1:3" x14ac:dyDescent="0.25">
      <c r="A3894">
        <v>517235</v>
      </c>
      <c r="B3894" t="s">
        <v>3892</v>
      </c>
      <c r="C3894" t="str">
        <f t="shared" si="60"/>
        <v>insert into Cbo2002.SinonimoOcupacao (OcupacaoCodigo, Titulo) values (517235, 'Inspetor de guarda portuária');</v>
      </c>
    </row>
    <row r="3895" spans="1:3" x14ac:dyDescent="0.25">
      <c r="A3895">
        <v>517235</v>
      </c>
      <c r="B3895" t="s">
        <v>3893</v>
      </c>
      <c r="C3895" t="str">
        <f t="shared" si="60"/>
        <v>insert into Cbo2002.SinonimoOcupacao (OcupacaoCodigo, Titulo) values (517235, 'Rondante de guarda portuária');</v>
      </c>
    </row>
    <row r="3896" spans="1:3" x14ac:dyDescent="0.25">
      <c r="A3896">
        <v>517305</v>
      </c>
      <c r="B3896" t="s">
        <v>3894</v>
      </c>
      <c r="C3896" t="str">
        <f t="shared" si="60"/>
        <v>insert into Cbo2002.SinonimoOcupacao (OcupacaoCodigo, Titulo) values (517305, 'Vigilante de aeroporto');</v>
      </c>
    </row>
    <row r="3897" spans="1:3" x14ac:dyDescent="0.25">
      <c r="A3897">
        <v>517310</v>
      </c>
      <c r="B3897" t="s">
        <v>3895</v>
      </c>
      <c r="C3897" t="str">
        <f t="shared" si="60"/>
        <v>insert into Cbo2002.SinonimoOcupacao (OcupacaoCodigo, Titulo) values (517310, 'Segurança comunitário');</v>
      </c>
    </row>
    <row r="3898" spans="1:3" x14ac:dyDescent="0.25">
      <c r="A3898">
        <v>517310</v>
      </c>
      <c r="B3898" t="s">
        <v>3896</v>
      </c>
      <c r="C3898" t="str">
        <f t="shared" si="60"/>
        <v>insert into Cbo2002.SinonimoOcupacao (OcupacaoCodigo, Titulo) values (517310, 'Segurança de evento');</v>
      </c>
    </row>
    <row r="3899" spans="1:3" x14ac:dyDescent="0.25">
      <c r="A3899">
        <v>517310</v>
      </c>
      <c r="B3899" t="s">
        <v>3897</v>
      </c>
      <c r="C3899" t="str">
        <f t="shared" si="60"/>
        <v>insert into Cbo2002.SinonimoOcupacao (OcupacaoCodigo, Titulo) values (517310, 'Segurança pessoal');</v>
      </c>
    </row>
    <row r="3900" spans="1:3" x14ac:dyDescent="0.25">
      <c r="A3900">
        <v>517320</v>
      </c>
      <c r="B3900" t="s">
        <v>3898</v>
      </c>
      <c r="C3900" t="str">
        <f t="shared" si="60"/>
        <v>insert into Cbo2002.SinonimoOcupacao (OcupacaoCodigo, Titulo) values (517320, 'Guarda-rural');</v>
      </c>
    </row>
    <row r="3901" spans="1:3" x14ac:dyDescent="0.25">
      <c r="A3901">
        <v>517320</v>
      </c>
      <c r="B3901" t="s">
        <v>3899</v>
      </c>
      <c r="C3901" t="str">
        <f t="shared" si="60"/>
        <v>insert into Cbo2002.SinonimoOcupacao (OcupacaoCodigo, Titulo) values (517320, 'Guarda-territorial');</v>
      </c>
    </row>
    <row r="3902" spans="1:3" x14ac:dyDescent="0.25">
      <c r="A3902">
        <v>517320</v>
      </c>
      <c r="B3902" t="s">
        <v>3900</v>
      </c>
      <c r="C3902" t="str">
        <f t="shared" si="60"/>
        <v>insert into Cbo2002.SinonimoOcupacao (OcupacaoCodigo, Titulo) values (517320, 'Inspetor de guarda-territorial');</v>
      </c>
    </row>
    <row r="3903" spans="1:3" x14ac:dyDescent="0.25">
      <c r="A3903">
        <v>517320</v>
      </c>
      <c r="B3903" t="s">
        <v>3901</v>
      </c>
      <c r="C3903" t="str">
        <f t="shared" si="60"/>
        <v>insert into Cbo2002.SinonimoOcupacao (OcupacaoCodigo, Titulo) values (517320, 'Mateiro-guarda florestal');</v>
      </c>
    </row>
    <row r="3904" spans="1:3" x14ac:dyDescent="0.25">
      <c r="A3904">
        <v>517330</v>
      </c>
      <c r="B3904" t="s">
        <v>3902</v>
      </c>
      <c r="C3904" t="str">
        <f t="shared" si="60"/>
        <v>insert into Cbo2002.SinonimoOcupacao (OcupacaoCodigo, Titulo) values (517330, 'Agente de segurança ferroviária');</v>
      </c>
    </row>
    <row r="3905" spans="1:3" x14ac:dyDescent="0.25">
      <c r="A3905">
        <v>517330</v>
      </c>
      <c r="B3905" t="s">
        <v>3903</v>
      </c>
      <c r="C3905" t="str">
        <f t="shared" si="60"/>
        <v>insert into Cbo2002.SinonimoOcupacao (OcupacaoCodigo, Titulo) values (517330, 'Assistente de segurança');</v>
      </c>
    </row>
    <row r="3906" spans="1:3" x14ac:dyDescent="0.25">
      <c r="A3906">
        <v>517330</v>
      </c>
      <c r="B3906" t="s">
        <v>3904</v>
      </c>
      <c r="C3906" t="str">
        <f t="shared" si="60"/>
        <v>insert into Cbo2002.SinonimoOcupacao (OcupacaoCodigo, Titulo) values (517330, 'Auxiliar de segurança');</v>
      </c>
    </row>
    <row r="3907" spans="1:3" x14ac:dyDescent="0.25">
      <c r="A3907">
        <v>517330</v>
      </c>
      <c r="B3907" t="s">
        <v>3905</v>
      </c>
      <c r="C3907" t="str">
        <f t="shared" ref="C3907:C3970" si="61">CONCATENATE("insert into Cbo2002.SinonimoOcupacao (OcupacaoCodigo, Titulo) values (",A3907,", '",TRIM(B3907),"');")</f>
        <v>insert into Cbo2002.SinonimoOcupacao (OcupacaoCodigo, Titulo) values (517330, 'Auxiliar de serviço de segurança');</v>
      </c>
    </row>
    <row r="3908" spans="1:3" x14ac:dyDescent="0.25">
      <c r="A3908">
        <v>517330</v>
      </c>
      <c r="B3908" t="s">
        <v>3906</v>
      </c>
      <c r="C3908" t="str">
        <f t="shared" si="61"/>
        <v>insert into Cbo2002.SinonimoOcupacao (OcupacaoCodigo, Titulo) values (517330, 'Encarregado de portaria e segurança');</v>
      </c>
    </row>
    <row r="3909" spans="1:3" x14ac:dyDescent="0.25">
      <c r="A3909">
        <v>517330</v>
      </c>
      <c r="B3909" t="s">
        <v>3907</v>
      </c>
      <c r="C3909" t="str">
        <f t="shared" si="61"/>
        <v>insert into Cbo2002.SinonimoOcupacao (OcupacaoCodigo, Titulo) values (517330, 'Encarregado de segurança');</v>
      </c>
    </row>
    <row r="3910" spans="1:3" x14ac:dyDescent="0.25">
      <c r="A3910">
        <v>517330</v>
      </c>
      <c r="B3910" t="s">
        <v>3908</v>
      </c>
      <c r="C3910" t="str">
        <f t="shared" si="61"/>
        <v>insert into Cbo2002.SinonimoOcupacao (OcupacaoCodigo, Titulo) values (517330, 'Encarregado de vigilância - organizações particulares de segurança');</v>
      </c>
    </row>
    <row r="3911" spans="1:3" x14ac:dyDescent="0.25">
      <c r="A3911">
        <v>517330</v>
      </c>
      <c r="B3911" t="s">
        <v>3909</v>
      </c>
      <c r="C3911" t="str">
        <f t="shared" si="61"/>
        <v>insert into Cbo2002.SinonimoOcupacao (OcupacaoCodigo, Titulo) values (517330, 'Fiscal de segurança');</v>
      </c>
    </row>
    <row r="3912" spans="1:3" x14ac:dyDescent="0.25">
      <c r="A3912">
        <v>517330</v>
      </c>
      <c r="B3912" t="s">
        <v>3910</v>
      </c>
      <c r="C3912" t="str">
        <f t="shared" si="61"/>
        <v>insert into Cbo2002.SinonimoOcupacao (OcupacaoCodigo, Titulo) values (517330, 'Fiscal de vigilância - organizações particulares de segurança');</v>
      </c>
    </row>
    <row r="3913" spans="1:3" x14ac:dyDescent="0.25">
      <c r="A3913">
        <v>517330</v>
      </c>
      <c r="B3913" t="s">
        <v>3911</v>
      </c>
      <c r="C3913" t="str">
        <f t="shared" si="61"/>
        <v>insert into Cbo2002.SinonimoOcupacao (OcupacaoCodigo, Titulo) values (517330, 'Fiscal de vigilância bancária');</v>
      </c>
    </row>
    <row r="3914" spans="1:3" x14ac:dyDescent="0.25">
      <c r="A3914">
        <v>517330</v>
      </c>
      <c r="B3914" t="s">
        <v>3912</v>
      </c>
      <c r="C3914" t="str">
        <f t="shared" si="61"/>
        <v>insert into Cbo2002.SinonimoOcupacao (OcupacaoCodigo, Titulo) values (517330, 'Guarda de banco - organizações particulares de segurança');</v>
      </c>
    </row>
    <row r="3915" spans="1:3" x14ac:dyDescent="0.25">
      <c r="A3915">
        <v>517330</v>
      </c>
      <c r="B3915" t="s">
        <v>3913</v>
      </c>
      <c r="C3915" t="str">
        <f t="shared" si="61"/>
        <v>insert into Cbo2002.SinonimoOcupacao (OcupacaoCodigo, Titulo) values (517330, 'Guarda de segurança');</v>
      </c>
    </row>
    <row r="3916" spans="1:3" x14ac:dyDescent="0.25">
      <c r="A3916">
        <v>517330</v>
      </c>
      <c r="B3916" t="s">
        <v>3914</v>
      </c>
      <c r="C3916" t="str">
        <f t="shared" si="61"/>
        <v>insert into Cbo2002.SinonimoOcupacao (OcupacaoCodigo, Titulo) values (517330, 'Guarda de segurança - empresa particular de segurança');</v>
      </c>
    </row>
    <row r="3917" spans="1:3" x14ac:dyDescent="0.25">
      <c r="A3917">
        <v>517330</v>
      </c>
      <c r="B3917" t="s">
        <v>3915</v>
      </c>
      <c r="C3917" t="str">
        <f t="shared" si="61"/>
        <v>insert into Cbo2002.SinonimoOcupacao (OcupacaoCodigo, Titulo) values (517330, 'Guarda de vigilância');</v>
      </c>
    </row>
    <row r="3918" spans="1:3" x14ac:dyDescent="0.25">
      <c r="A3918">
        <v>517330</v>
      </c>
      <c r="B3918" t="s">
        <v>3916</v>
      </c>
      <c r="C3918" t="str">
        <f t="shared" si="61"/>
        <v>insert into Cbo2002.SinonimoOcupacao (OcupacaoCodigo, Titulo) values (517330, 'Guarda ferroviário');</v>
      </c>
    </row>
    <row r="3919" spans="1:3" x14ac:dyDescent="0.25">
      <c r="A3919">
        <v>517330</v>
      </c>
      <c r="B3919" t="s">
        <v>3917</v>
      </c>
      <c r="C3919" t="str">
        <f t="shared" si="61"/>
        <v>insert into Cbo2002.SinonimoOcupacao (OcupacaoCodigo, Titulo) values (517330, 'Guarda valores');</v>
      </c>
    </row>
    <row r="3920" spans="1:3" x14ac:dyDescent="0.25">
      <c r="A3920">
        <v>517330</v>
      </c>
      <c r="B3920" t="s">
        <v>3918</v>
      </c>
      <c r="C3920" t="str">
        <f t="shared" si="61"/>
        <v>insert into Cbo2002.SinonimoOcupacao (OcupacaoCodigo, Titulo) values (517330, 'Guarda vigia');</v>
      </c>
    </row>
    <row r="3921" spans="1:3" x14ac:dyDescent="0.25">
      <c r="A3921">
        <v>517330</v>
      </c>
      <c r="B3921" t="s">
        <v>3919</v>
      </c>
      <c r="C3921" t="str">
        <f t="shared" si="61"/>
        <v>insert into Cbo2002.SinonimoOcupacao (OcupacaoCodigo, Titulo) values (517330, 'Guarda-civil');</v>
      </c>
    </row>
    <row r="3922" spans="1:3" x14ac:dyDescent="0.25">
      <c r="A3922">
        <v>517330</v>
      </c>
      <c r="B3922" t="s">
        <v>3920</v>
      </c>
      <c r="C3922" t="str">
        <f t="shared" si="61"/>
        <v>insert into Cbo2002.SinonimoOcupacao (OcupacaoCodigo, Titulo) values (517330, 'Guarda-costas');</v>
      </c>
    </row>
    <row r="3923" spans="1:3" x14ac:dyDescent="0.25">
      <c r="A3923">
        <v>517330</v>
      </c>
      <c r="B3923" t="s">
        <v>3921</v>
      </c>
      <c r="C3923" t="str">
        <f t="shared" si="61"/>
        <v>insert into Cbo2002.SinonimoOcupacao (OcupacaoCodigo, Titulo) values (517330, 'Inspetor de vigilância');</v>
      </c>
    </row>
    <row r="3924" spans="1:3" x14ac:dyDescent="0.25">
      <c r="A3924">
        <v>517330</v>
      </c>
      <c r="B3924" t="s">
        <v>3922</v>
      </c>
      <c r="C3924" t="str">
        <f t="shared" si="61"/>
        <v>insert into Cbo2002.SinonimoOcupacao (OcupacaoCodigo, Titulo) values (517330, 'Ronda - organizações particulares de segurança');</v>
      </c>
    </row>
    <row r="3925" spans="1:3" x14ac:dyDescent="0.25">
      <c r="A3925">
        <v>517330</v>
      </c>
      <c r="B3925" t="s">
        <v>3923</v>
      </c>
      <c r="C3925" t="str">
        <f t="shared" si="61"/>
        <v>insert into Cbo2002.SinonimoOcupacao (OcupacaoCodigo, Titulo) values (517330, 'Rondante - organizações particulares de segurança');</v>
      </c>
    </row>
    <row r="3926" spans="1:3" x14ac:dyDescent="0.25">
      <c r="A3926">
        <v>517330</v>
      </c>
      <c r="B3926" t="s">
        <v>3924</v>
      </c>
      <c r="C3926" t="str">
        <f t="shared" si="61"/>
        <v>insert into Cbo2002.SinonimoOcupacao (OcupacaoCodigo, Titulo) values (517330, 'Vigilante bancário');</v>
      </c>
    </row>
    <row r="3927" spans="1:3" x14ac:dyDescent="0.25">
      <c r="A3927">
        <v>517405</v>
      </c>
      <c r="B3927" t="s">
        <v>3925</v>
      </c>
      <c r="C3927" t="str">
        <f t="shared" si="61"/>
        <v>insert into Cbo2002.SinonimoOcupacao (OcupacaoCodigo, Titulo) values (517405, 'Atendente de portaria de hotel');</v>
      </c>
    </row>
    <row r="3928" spans="1:3" x14ac:dyDescent="0.25">
      <c r="A3928">
        <v>517405</v>
      </c>
      <c r="B3928" t="s">
        <v>3926</v>
      </c>
      <c r="C3928" t="str">
        <f t="shared" si="61"/>
        <v>insert into Cbo2002.SinonimoOcupacao (OcupacaoCodigo, Titulo) values (517405, 'Capitão porteiro');</v>
      </c>
    </row>
    <row r="3929" spans="1:3" x14ac:dyDescent="0.25">
      <c r="A3929">
        <v>517410</v>
      </c>
      <c r="B3929" t="s">
        <v>3927</v>
      </c>
      <c r="C3929" t="str">
        <f t="shared" si="61"/>
        <v>insert into Cbo2002.SinonimoOcupacao (OcupacaoCodigo, Titulo) values (517410, 'Guariteiro');</v>
      </c>
    </row>
    <row r="3930" spans="1:3" x14ac:dyDescent="0.25">
      <c r="A3930">
        <v>517410</v>
      </c>
      <c r="B3930" t="s">
        <v>3928</v>
      </c>
      <c r="C3930" t="str">
        <f t="shared" si="61"/>
        <v>insert into Cbo2002.SinonimoOcupacao (OcupacaoCodigo, Titulo) values (517410, 'Porteiro');</v>
      </c>
    </row>
    <row r="3931" spans="1:3" x14ac:dyDescent="0.25">
      <c r="A3931">
        <v>517410</v>
      </c>
      <c r="B3931" t="s">
        <v>3929</v>
      </c>
      <c r="C3931" t="str">
        <f t="shared" si="61"/>
        <v>insert into Cbo2002.SinonimoOcupacao (OcupacaoCodigo, Titulo) values (517410, 'Porteiro industrial');</v>
      </c>
    </row>
    <row r="3932" spans="1:3" x14ac:dyDescent="0.25">
      <c r="A3932">
        <v>517415</v>
      </c>
      <c r="B3932" t="s">
        <v>3930</v>
      </c>
      <c r="C3932" t="str">
        <f t="shared" si="61"/>
        <v>insert into Cbo2002.SinonimoOcupacao (OcupacaoCodigo, Titulo) values (517415, 'Controlador de acesso');</v>
      </c>
    </row>
    <row r="3933" spans="1:3" x14ac:dyDescent="0.25">
      <c r="A3933">
        <v>517415</v>
      </c>
      <c r="B3933" t="s">
        <v>3931</v>
      </c>
      <c r="C3933" t="str">
        <f t="shared" si="61"/>
        <v>insert into Cbo2002.SinonimoOcupacao (OcupacaoCodigo, Titulo) values (517415, 'Medidor de temperatura corporal');</v>
      </c>
    </row>
    <row r="3934" spans="1:3" x14ac:dyDescent="0.25">
      <c r="A3934">
        <v>517415</v>
      </c>
      <c r="B3934" t="s">
        <v>3932</v>
      </c>
      <c r="C3934" t="str">
        <f t="shared" si="61"/>
        <v>insert into Cbo2002.SinonimoOcupacao (OcupacaoCodigo, Titulo) values (517415, 'Porteiro de locais de diversão');</v>
      </c>
    </row>
    <row r="3935" spans="1:3" x14ac:dyDescent="0.25">
      <c r="A3935">
        <v>517420</v>
      </c>
      <c r="B3935" t="s">
        <v>3933</v>
      </c>
      <c r="C3935" t="str">
        <f t="shared" si="61"/>
        <v>insert into Cbo2002.SinonimoOcupacao (OcupacaoCodigo, Titulo) values (517420, 'Vigia de rua');</v>
      </c>
    </row>
    <row r="3936" spans="1:3" x14ac:dyDescent="0.25">
      <c r="A3936">
        <v>517420</v>
      </c>
      <c r="B3936" t="s">
        <v>3934</v>
      </c>
      <c r="C3936" t="str">
        <f t="shared" si="61"/>
        <v>insert into Cbo2002.SinonimoOcupacao (OcupacaoCodigo, Titulo) values (517420, 'Vigia noturno');</v>
      </c>
    </row>
    <row r="3937" spans="1:3" x14ac:dyDescent="0.25">
      <c r="A3937">
        <v>517425</v>
      </c>
      <c r="B3937" t="s">
        <v>3935</v>
      </c>
      <c r="C3937" t="str">
        <f t="shared" si="61"/>
        <v>insert into Cbo2002.SinonimoOcupacao (OcupacaoCodigo, Titulo) values (517425, 'Assistente de prevenção de perdas');</v>
      </c>
    </row>
    <row r="3938" spans="1:3" x14ac:dyDescent="0.25">
      <c r="A3938">
        <v>517425</v>
      </c>
      <c r="B3938" t="s">
        <v>3936</v>
      </c>
      <c r="C3938" t="str">
        <f t="shared" si="61"/>
        <v>insert into Cbo2002.SinonimoOcupacao (OcupacaoCodigo, Titulo) values (517425, 'Fiscal de piso');</v>
      </c>
    </row>
    <row r="3939" spans="1:3" x14ac:dyDescent="0.25">
      <c r="A3939">
        <v>517425</v>
      </c>
      <c r="B3939" t="s">
        <v>3937</v>
      </c>
      <c r="C3939" t="str">
        <f t="shared" si="61"/>
        <v>insert into Cbo2002.SinonimoOcupacao (OcupacaoCodigo, Titulo) values (517425, 'Fiscal de prevenção de perdas');</v>
      </c>
    </row>
    <row r="3940" spans="1:3" x14ac:dyDescent="0.25">
      <c r="A3940">
        <v>517425</v>
      </c>
      <c r="B3940" t="s">
        <v>3938</v>
      </c>
      <c r="C3940" t="str">
        <f t="shared" si="61"/>
        <v>insert into Cbo2002.SinonimoOcupacao (OcupacaoCodigo, Titulo) values (517425, 'Monitor de prevenção de perdas');</v>
      </c>
    </row>
    <row r="3941" spans="1:3" x14ac:dyDescent="0.25">
      <c r="A3941">
        <v>519105</v>
      </c>
      <c r="B3941" t="s">
        <v>3939</v>
      </c>
      <c r="C3941" t="str">
        <f t="shared" si="61"/>
        <v>insert into Cbo2002.SinonimoOcupacao (OcupacaoCodigo, Titulo) values (519105, 'Bikeboy');</v>
      </c>
    </row>
    <row r="3942" spans="1:3" x14ac:dyDescent="0.25">
      <c r="A3942">
        <v>519105</v>
      </c>
      <c r="B3942" t="s">
        <v>3940</v>
      </c>
      <c r="C3942" t="str">
        <f t="shared" si="61"/>
        <v>insert into Cbo2002.SinonimoOcupacao (OcupacaoCodigo, Titulo) values (519105, 'Condutor de bicicleta no transporte de mercadorias');</v>
      </c>
    </row>
    <row r="3943" spans="1:3" x14ac:dyDescent="0.25">
      <c r="A3943">
        <v>519205</v>
      </c>
      <c r="B3943" t="s">
        <v>3941</v>
      </c>
      <c r="C3943" t="str">
        <f t="shared" si="61"/>
        <v>insert into Cbo2002.SinonimoOcupacao (OcupacaoCodigo, Titulo) values (519205, 'Agente de reciclagem de materiais');</v>
      </c>
    </row>
    <row r="3944" spans="1:3" x14ac:dyDescent="0.25">
      <c r="A3944">
        <v>519205</v>
      </c>
      <c r="B3944" t="s">
        <v>3942</v>
      </c>
      <c r="C3944" t="str">
        <f t="shared" si="61"/>
        <v>insert into Cbo2002.SinonimoOcupacao (OcupacaoCodigo, Titulo) values (519205, 'Catador de ferro-velho');</v>
      </c>
    </row>
    <row r="3945" spans="1:3" x14ac:dyDescent="0.25">
      <c r="A3945">
        <v>519205</v>
      </c>
      <c r="B3945" t="s">
        <v>3943</v>
      </c>
      <c r="C3945" t="str">
        <f t="shared" si="61"/>
        <v>insert into Cbo2002.SinonimoOcupacao (OcupacaoCodigo, Titulo) values (519205, 'Catador de papel e papelão');</v>
      </c>
    </row>
    <row r="3946" spans="1:3" x14ac:dyDescent="0.25">
      <c r="A3946">
        <v>519205</v>
      </c>
      <c r="B3946" t="s">
        <v>3944</v>
      </c>
      <c r="C3946" t="str">
        <f t="shared" si="61"/>
        <v>insert into Cbo2002.SinonimoOcupacao (OcupacaoCodigo, Titulo) values (519205, 'Catador de sucata');</v>
      </c>
    </row>
    <row r="3947" spans="1:3" x14ac:dyDescent="0.25">
      <c r="A3947">
        <v>519205</v>
      </c>
      <c r="B3947" t="s">
        <v>3945</v>
      </c>
      <c r="C3947" t="str">
        <f t="shared" si="61"/>
        <v>insert into Cbo2002.SinonimoOcupacao (OcupacaoCodigo, Titulo) values (519205, 'Catador de vasilhame');</v>
      </c>
    </row>
    <row r="3948" spans="1:3" x14ac:dyDescent="0.25">
      <c r="A3948">
        <v>519205</v>
      </c>
      <c r="B3948" t="s">
        <v>3946</v>
      </c>
      <c r="C3948" t="str">
        <f t="shared" si="61"/>
        <v>insert into Cbo2002.SinonimoOcupacao (OcupacaoCodigo, Titulo) values (519205, 'Coletor de materiais recicláveis');</v>
      </c>
    </row>
    <row r="3949" spans="1:3" x14ac:dyDescent="0.25">
      <c r="A3949">
        <v>519205</v>
      </c>
      <c r="B3949" t="s">
        <v>3947</v>
      </c>
      <c r="C3949" t="str">
        <f t="shared" si="61"/>
        <v>insert into Cbo2002.SinonimoOcupacao (OcupacaoCodigo, Titulo) values (519205, 'Enfardador de sucata (cooperativa)');</v>
      </c>
    </row>
    <row r="3950" spans="1:3" x14ac:dyDescent="0.25">
      <c r="A3950">
        <v>519210</v>
      </c>
      <c r="B3950" t="s">
        <v>3948</v>
      </c>
      <c r="C3950" t="str">
        <f t="shared" si="61"/>
        <v>insert into Cbo2002.SinonimoOcupacao (OcupacaoCodigo, Titulo) values (519210, 'Separador de material reciclável');</v>
      </c>
    </row>
    <row r="3951" spans="1:3" x14ac:dyDescent="0.25">
      <c r="A3951">
        <v>519210</v>
      </c>
      <c r="B3951" t="s">
        <v>3949</v>
      </c>
      <c r="C3951" t="str">
        <f t="shared" si="61"/>
        <v>insert into Cbo2002.SinonimoOcupacao (OcupacaoCodigo, Titulo) values (519210, 'Separador de sucata');</v>
      </c>
    </row>
    <row r="3952" spans="1:3" x14ac:dyDescent="0.25">
      <c r="A3952">
        <v>519210</v>
      </c>
      <c r="B3952" t="s">
        <v>3950</v>
      </c>
      <c r="C3952" t="str">
        <f t="shared" si="61"/>
        <v>insert into Cbo2002.SinonimoOcupacao (OcupacaoCodigo, Titulo) values (519210, 'Triador de material reciclável');</v>
      </c>
    </row>
    <row r="3953" spans="1:3" x14ac:dyDescent="0.25">
      <c r="A3953">
        <v>519210</v>
      </c>
      <c r="B3953" t="s">
        <v>3951</v>
      </c>
      <c r="C3953" t="str">
        <f t="shared" si="61"/>
        <v>insert into Cbo2002.SinonimoOcupacao (OcupacaoCodigo, Titulo) values (519210, 'Triador de sucata');</v>
      </c>
    </row>
    <row r="3954" spans="1:3" x14ac:dyDescent="0.25">
      <c r="A3954">
        <v>519215</v>
      </c>
      <c r="B3954" t="s">
        <v>3952</v>
      </c>
      <c r="C3954" t="str">
        <f t="shared" si="61"/>
        <v>insert into Cbo2002.SinonimoOcupacao (OcupacaoCodigo, Titulo) values (519215, 'Enfardador de material de sucata (cooperativa)');</v>
      </c>
    </row>
    <row r="3955" spans="1:3" x14ac:dyDescent="0.25">
      <c r="A3955">
        <v>519215</v>
      </c>
      <c r="B3955" t="s">
        <v>3953</v>
      </c>
      <c r="C3955" t="str">
        <f t="shared" si="61"/>
        <v>insert into Cbo2002.SinonimoOcupacao (OcupacaoCodigo, Titulo) values (519215, 'Prenseiro');</v>
      </c>
    </row>
    <row r="3956" spans="1:3" x14ac:dyDescent="0.25">
      <c r="A3956">
        <v>519215</v>
      </c>
      <c r="B3956" t="s">
        <v>3954</v>
      </c>
      <c r="C3956" t="str">
        <f t="shared" si="61"/>
        <v>insert into Cbo2002.SinonimoOcupacao (OcupacaoCodigo, Titulo) values (519215, 'Prensista');</v>
      </c>
    </row>
    <row r="3957" spans="1:3" x14ac:dyDescent="0.25">
      <c r="A3957">
        <v>519805</v>
      </c>
      <c r="B3957" t="s">
        <v>3955</v>
      </c>
      <c r="C3957" t="str">
        <f t="shared" si="61"/>
        <v>insert into Cbo2002.SinonimoOcupacao (OcupacaoCodigo, Titulo) values (519805, 'Garota de programa');</v>
      </c>
    </row>
    <row r="3958" spans="1:3" x14ac:dyDescent="0.25">
      <c r="A3958">
        <v>519805</v>
      </c>
      <c r="B3958" t="s">
        <v>3956</v>
      </c>
      <c r="C3958" t="str">
        <f t="shared" si="61"/>
        <v>insert into Cbo2002.SinonimoOcupacao (OcupacaoCodigo, Titulo) values (519805, 'Garoto de programa');</v>
      </c>
    </row>
    <row r="3959" spans="1:3" x14ac:dyDescent="0.25">
      <c r="A3959">
        <v>519805</v>
      </c>
      <c r="B3959" t="s">
        <v>3957</v>
      </c>
      <c r="C3959" t="str">
        <f t="shared" si="61"/>
        <v>insert into Cbo2002.SinonimoOcupacao (OcupacaoCodigo, Titulo) values (519805, 'Meretriz');</v>
      </c>
    </row>
    <row r="3960" spans="1:3" x14ac:dyDescent="0.25">
      <c r="A3960">
        <v>519805</v>
      </c>
      <c r="B3960" t="s">
        <v>3958</v>
      </c>
      <c r="C3960" t="str">
        <f t="shared" si="61"/>
        <v>insert into Cbo2002.SinonimoOcupacao (OcupacaoCodigo, Titulo) values (519805, 'Messalina');</v>
      </c>
    </row>
    <row r="3961" spans="1:3" x14ac:dyDescent="0.25">
      <c r="A3961">
        <v>519805</v>
      </c>
      <c r="B3961" t="s">
        <v>3959</v>
      </c>
      <c r="C3961" t="str">
        <f t="shared" si="61"/>
        <v>insert into Cbo2002.SinonimoOcupacao (OcupacaoCodigo, Titulo) values (519805, 'Michê');</v>
      </c>
    </row>
    <row r="3962" spans="1:3" x14ac:dyDescent="0.25">
      <c r="A3962">
        <v>519805</v>
      </c>
      <c r="B3962" t="s">
        <v>3960</v>
      </c>
      <c r="C3962" t="str">
        <f t="shared" si="61"/>
        <v>insert into Cbo2002.SinonimoOcupacao (OcupacaoCodigo, Titulo) values (519805, 'Mulher da vida');</v>
      </c>
    </row>
    <row r="3963" spans="1:3" x14ac:dyDescent="0.25">
      <c r="A3963">
        <v>519805</v>
      </c>
      <c r="B3963" t="s">
        <v>3961</v>
      </c>
      <c r="C3963" t="str">
        <f t="shared" si="61"/>
        <v>insert into Cbo2002.SinonimoOcupacao (OcupacaoCodigo, Titulo) values (519805, 'Prostituta');</v>
      </c>
    </row>
    <row r="3964" spans="1:3" x14ac:dyDescent="0.25">
      <c r="A3964">
        <v>519805</v>
      </c>
      <c r="B3964" t="s">
        <v>3962</v>
      </c>
      <c r="C3964" t="str">
        <f t="shared" si="61"/>
        <v>insert into Cbo2002.SinonimoOcupacao (OcupacaoCodigo, Titulo) values (519805, 'Trabalhador do sexo');</v>
      </c>
    </row>
    <row r="3965" spans="1:3" x14ac:dyDescent="0.25">
      <c r="A3965">
        <v>519905</v>
      </c>
      <c r="B3965" t="s">
        <v>3963</v>
      </c>
      <c r="C3965" t="str">
        <f t="shared" si="61"/>
        <v>insert into Cbo2002.SinonimoOcupacao (OcupacaoCodigo, Titulo) values (519905, 'Colador de cartazes');</v>
      </c>
    </row>
    <row r="3966" spans="1:3" x14ac:dyDescent="0.25">
      <c r="A3966">
        <v>519905</v>
      </c>
      <c r="B3966" t="s">
        <v>3964</v>
      </c>
      <c r="C3966" t="str">
        <f t="shared" si="61"/>
        <v>insert into Cbo2002.SinonimoOcupacao (OcupacaoCodigo, Titulo) values (519905, 'Colocador de cartazes');</v>
      </c>
    </row>
    <row r="3967" spans="1:3" x14ac:dyDescent="0.25">
      <c r="A3967">
        <v>519905</v>
      </c>
      <c r="B3967" t="s">
        <v>3965</v>
      </c>
      <c r="C3967" t="str">
        <f t="shared" si="61"/>
        <v>insert into Cbo2002.SinonimoOcupacao (OcupacaoCodigo, Titulo) values (519905, 'Colocador de painéis');</v>
      </c>
    </row>
    <row r="3968" spans="1:3" x14ac:dyDescent="0.25">
      <c r="A3968">
        <v>519905</v>
      </c>
      <c r="B3968" t="s">
        <v>3966</v>
      </c>
      <c r="C3968" t="str">
        <f t="shared" si="61"/>
        <v>insert into Cbo2002.SinonimoOcupacao (OcupacaoCodigo, Titulo) values (519905, 'Emendador de cartazes');</v>
      </c>
    </row>
    <row r="3969" spans="1:3" x14ac:dyDescent="0.25">
      <c r="A3969">
        <v>519905</v>
      </c>
      <c r="B3969" t="s">
        <v>3967</v>
      </c>
      <c r="C3969" t="str">
        <f t="shared" si="61"/>
        <v>insert into Cbo2002.SinonimoOcupacao (OcupacaoCodigo, Titulo) values (519905, 'Instalador de painéis');</v>
      </c>
    </row>
    <row r="3970" spans="1:3" x14ac:dyDescent="0.25">
      <c r="A3970">
        <v>519905</v>
      </c>
      <c r="B3970" t="s">
        <v>3968</v>
      </c>
      <c r="C3970" t="str">
        <f t="shared" si="61"/>
        <v>insert into Cbo2002.SinonimoOcupacao (OcupacaoCodigo, Titulo) values (519905, 'Panfleteiro');</v>
      </c>
    </row>
    <row r="3971" spans="1:3" x14ac:dyDescent="0.25">
      <c r="A3971">
        <v>519905</v>
      </c>
      <c r="B3971" t="s">
        <v>3969</v>
      </c>
      <c r="C3971" t="str">
        <f t="shared" ref="C3971:C4034" si="62">CONCATENATE("insert into Cbo2002.SinonimoOcupacao (OcupacaoCodigo, Titulo) values (",A3971,", '",TRIM(B3971),"');")</f>
        <v>insert into Cbo2002.SinonimoOcupacao (OcupacaoCodigo, Titulo) values (519905, 'Plaqueiro');</v>
      </c>
    </row>
    <row r="3972" spans="1:3" x14ac:dyDescent="0.25">
      <c r="A3972">
        <v>519905</v>
      </c>
      <c r="B3972" t="s">
        <v>3970</v>
      </c>
      <c r="C3972" t="str">
        <f t="shared" si="62"/>
        <v>insert into Cbo2002.SinonimoOcupacao (OcupacaoCodigo, Titulo) values (519905, 'Propagandista');</v>
      </c>
    </row>
    <row r="3973" spans="1:3" x14ac:dyDescent="0.25">
      <c r="A3973">
        <v>519910</v>
      </c>
      <c r="B3973" t="s">
        <v>3971</v>
      </c>
      <c r="C3973" t="str">
        <f t="shared" si="62"/>
        <v>insert into Cbo2002.SinonimoOcupacao (OcupacaoCodigo, Titulo) values (519910, 'Aplicador de inseticida');</v>
      </c>
    </row>
    <row r="3974" spans="1:3" x14ac:dyDescent="0.25">
      <c r="A3974">
        <v>519910</v>
      </c>
      <c r="B3974" t="s">
        <v>3972</v>
      </c>
      <c r="C3974" t="str">
        <f t="shared" si="62"/>
        <v>insert into Cbo2002.SinonimoOcupacao (OcupacaoCodigo, Titulo) values (519910, 'Dedetizador');</v>
      </c>
    </row>
    <row r="3975" spans="1:3" x14ac:dyDescent="0.25">
      <c r="A3975">
        <v>519910</v>
      </c>
      <c r="B3975" t="s">
        <v>3973</v>
      </c>
      <c r="C3975" t="str">
        <f t="shared" si="62"/>
        <v>insert into Cbo2002.SinonimoOcupacao (OcupacaoCodigo, Titulo) values (519910, 'Descupinizador');</v>
      </c>
    </row>
    <row r="3976" spans="1:3" x14ac:dyDescent="0.25">
      <c r="A3976">
        <v>519910</v>
      </c>
      <c r="B3976" t="s">
        <v>3974</v>
      </c>
      <c r="C3976" t="str">
        <f t="shared" si="62"/>
        <v>insert into Cbo2002.SinonimoOcupacao (OcupacaoCodigo, Titulo) values (519910, 'Desinfestador');</v>
      </c>
    </row>
    <row r="3977" spans="1:3" x14ac:dyDescent="0.25">
      <c r="A3977">
        <v>519910</v>
      </c>
      <c r="B3977" t="s">
        <v>3975</v>
      </c>
      <c r="C3977" t="str">
        <f t="shared" si="62"/>
        <v>insert into Cbo2002.SinonimoOcupacao (OcupacaoCodigo, Titulo) values (519910, 'Desratizador');</v>
      </c>
    </row>
    <row r="3978" spans="1:3" x14ac:dyDescent="0.25">
      <c r="A3978">
        <v>519915</v>
      </c>
      <c r="B3978" t="s">
        <v>3976</v>
      </c>
      <c r="C3978" t="str">
        <f t="shared" si="62"/>
        <v>insert into Cbo2002.SinonimoOcupacao (OcupacaoCodigo, Titulo) values (519915, 'Lustrador - engraxate');</v>
      </c>
    </row>
    <row r="3979" spans="1:3" x14ac:dyDescent="0.25">
      <c r="A3979">
        <v>519915</v>
      </c>
      <c r="B3979" t="s">
        <v>3977</v>
      </c>
      <c r="C3979" t="str">
        <f t="shared" si="62"/>
        <v>insert into Cbo2002.SinonimoOcupacao (OcupacaoCodigo, Titulo) values (519915, 'Polidor de artefatos de couro');</v>
      </c>
    </row>
    <row r="3980" spans="1:3" x14ac:dyDescent="0.25">
      <c r="A3980">
        <v>519915</v>
      </c>
      <c r="B3980" t="s">
        <v>3978</v>
      </c>
      <c r="C3980" t="str">
        <f t="shared" si="62"/>
        <v>insert into Cbo2002.SinonimoOcupacao (OcupacaoCodigo, Titulo) values (519915, 'Polidor de calçados');</v>
      </c>
    </row>
    <row r="3981" spans="1:3" x14ac:dyDescent="0.25">
      <c r="A3981">
        <v>519920</v>
      </c>
      <c r="B3981" t="s">
        <v>3979</v>
      </c>
      <c r="C3981" t="str">
        <f t="shared" si="62"/>
        <v>insert into Cbo2002.SinonimoOcupacao (OcupacaoCodigo, Titulo) values (519920, 'Enxugador de quadra');</v>
      </c>
    </row>
    <row r="3982" spans="1:3" x14ac:dyDescent="0.25">
      <c r="A3982">
        <v>519920</v>
      </c>
      <c r="B3982" t="s">
        <v>3980</v>
      </c>
      <c r="C3982" t="str">
        <f t="shared" si="62"/>
        <v>insert into Cbo2002.SinonimoOcupacao (OcupacaoCodigo, Titulo) values (519920, 'Pegador de bola');</v>
      </c>
    </row>
    <row r="3983" spans="1:3" x14ac:dyDescent="0.25">
      <c r="A3983">
        <v>519920</v>
      </c>
      <c r="B3983" t="s">
        <v>3981</v>
      </c>
      <c r="C3983" t="str">
        <f t="shared" si="62"/>
        <v>insert into Cbo2002.SinonimoOcupacao (OcupacaoCodigo, Titulo) values (519920, 'Rodoboy');</v>
      </c>
    </row>
    <row r="3984" spans="1:3" x14ac:dyDescent="0.25">
      <c r="A3984">
        <v>519925</v>
      </c>
      <c r="B3984" t="s">
        <v>3982</v>
      </c>
      <c r="C3984" t="str">
        <f t="shared" si="62"/>
        <v>insert into Cbo2002.SinonimoOcupacao (OcupacaoCodigo, Titulo) values (519925, 'Flanelinha');</v>
      </c>
    </row>
    <row r="3985" spans="1:3" x14ac:dyDescent="0.25">
      <c r="A3985">
        <v>519925</v>
      </c>
      <c r="B3985" t="s">
        <v>3983</v>
      </c>
      <c r="C3985" t="str">
        <f t="shared" si="62"/>
        <v>insert into Cbo2002.SinonimoOcupacao (OcupacaoCodigo, Titulo) values (519925, 'Guardador autônomo de veículos');</v>
      </c>
    </row>
    <row r="3986" spans="1:3" x14ac:dyDescent="0.25">
      <c r="A3986">
        <v>519925</v>
      </c>
      <c r="B3986" t="s">
        <v>3984</v>
      </c>
      <c r="C3986" t="str">
        <f t="shared" si="62"/>
        <v>insert into Cbo2002.SinonimoOcupacao (OcupacaoCodigo, Titulo) values (519925, 'Guardador de carro');</v>
      </c>
    </row>
    <row r="3987" spans="1:3" x14ac:dyDescent="0.25">
      <c r="A3987">
        <v>519925</v>
      </c>
      <c r="B3987" t="s">
        <v>3985</v>
      </c>
      <c r="C3987" t="str">
        <f t="shared" si="62"/>
        <v>insert into Cbo2002.SinonimoOcupacao (OcupacaoCodigo, Titulo) values (519925, 'Orientador de tráfego para estacionamento');</v>
      </c>
    </row>
    <row r="3988" spans="1:3" x14ac:dyDescent="0.25">
      <c r="A3988">
        <v>519935</v>
      </c>
      <c r="B3988" t="s">
        <v>3986</v>
      </c>
      <c r="C3988" t="str">
        <f t="shared" si="62"/>
        <v>insert into Cbo2002.SinonimoOcupacao (OcupacaoCodigo, Titulo) values (519935, 'Ajudante de lavador de automóvel');</v>
      </c>
    </row>
    <row r="3989" spans="1:3" x14ac:dyDescent="0.25">
      <c r="A3989">
        <v>519935</v>
      </c>
      <c r="B3989" t="s">
        <v>3987</v>
      </c>
      <c r="C3989" t="str">
        <f t="shared" si="62"/>
        <v>insert into Cbo2002.SinonimoOcupacao (OcupacaoCodigo, Titulo) values (519935, 'Ajudante de polidor de veículos');</v>
      </c>
    </row>
    <row r="3990" spans="1:3" x14ac:dyDescent="0.25">
      <c r="A3990">
        <v>519935</v>
      </c>
      <c r="B3990" t="s">
        <v>3988</v>
      </c>
      <c r="C3990" t="str">
        <f t="shared" si="62"/>
        <v>insert into Cbo2002.SinonimoOcupacao (OcupacaoCodigo, Titulo) values (519935, 'Enxugador de veículos');</v>
      </c>
    </row>
    <row r="3991" spans="1:3" x14ac:dyDescent="0.25">
      <c r="A3991">
        <v>519935</v>
      </c>
      <c r="B3991" t="s">
        <v>3989</v>
      </c>
      <c r="C3991" t="str">
        <f t="shared" si="62"/>
        <v>insert into Cbo2002.SinonimoOcupacao (OcupacaoCodigo, Titulo) values (519935, 'Enxugador e acabador na lavagem de veículos');</v>
      </c>
    </row>
    <row r="3992" spans="1:3" x14ac:dyDescent="0.25">
      <c r="A3992">
        <v>519935</v>
      </c>
      <c r="B3992" t="s">
        <v>3990</v>
      </c>
      <c r="C3992" t="str">
        <f t="shared" si="62"/>
        <v>insert into Cbo2002.SinonimoOcupacao (OcupacaoCodigo, Titulo) values (519935, 'Lavador de automóveis');</v>
      </c>
    </row>
    <row r="3993" spans="1:3" x14ac:dyDescent="0.25">
      <c r="A3993">
        <v>519935</v>
      </c>
      <c r="B3993" t="s">
        <v>3991</v>
      </c>
      <c r="C3993" t="str">
        <f t="shared" si="62"/>
        <v>insert into Cbo2002.SinonimoOcupacao (OcupacaoCodigo, Titulo) values (519935, 'Lavador de carros');</v>
      </c>
    </row>
    <row r="3994" spans="1:3" x14ac:dyDescent="0.25">
      <c r="A3994">
        <v>519935</v>
      </c>
      <c r="B3994" t="s">
        <v>3992</v>
      </c>
      <c r="C3994" t="str">
        <f t="shared" si="62"/>
        <v>insert into Cbo2002.SinonimoOcupacao (OcupacaoCodigo, Titulo) values (519935, 'Lavador de ônibus');</v>
      </c>
    </row>
    <row r="3995" spans="1:3" x14ac:dyDescent="0.25">
      <c r="A3995">
        <v>519935</v>
      </c>
      <c r="B3995" t="s">
        <v>3993</v>
      </c>
      <c r="C3995" t="str">
        <f t="shared" si="62"/>
        <v>insert into Cbo2002.SinonimoOcupacao (OcupacaoCodigo, Titulo) values (519935, 'Limpador de aviões, bondes, coletivos, ônibus e trens');</v>
      </c>
    </row>
    <row r="3996" spans="1:3" x14ac:dyDescent="0.25">
      <c r="A3996">
        <v>519935</v>
      </c>
      <c r="B3996" t="s">
        <v>3994</v>
      </c>
      <c r="C3996" t="str">
        <f t="shared" si="62"/>
        <v>insert into Cbo2002.SinonimoOcupacao (OcupacaoCodigo, Titulo) values (519935, 'Operador de lavador de veículos');</v>
      </c>
    </row>
    <row r="3997" spans="1:3" x14ac:dyDescent="0.25">
      <c r="A3997">
        <v>519935</v>
      </c>
      <c r="B3997" t="s">
        <v>3995</v>
      </c>
      <c r="C3997" t="str">
        <f t="shared" si="62"/>
        <v>insert into Cbo2002.SinonimoOcupacao (OcupacaoCodigo, Titulo) values (519935, 'Polidor de automóveis');</v>
      </c>
    </row>
    <row r="3998" spans="1:3" x14ac:dyDescent="0.25">
      <c r="A3998">
        <v>519935</v>
      </c>
      <c r="B3998" t="s">
        <v>3996</v>
      </c>
      <c r="C3998" t="str">
        <f t="shared" si="62"/>
        <v>insert into Cbo2002.SinonimoOcupacao (OcupacaoCodigo, Titulo) values (519935, 'Polidor de veículos');</v>
      </c>
    </row>
    <row r="3999" spans="1:3" x14ac:dyDescent="0.25">
      <c r="A3999">
        <v>519940</v>
      </c>
      <c r="B3999" t="s">
        <v>3997</v>
      </c>
      <c r="C3999" t="str">
        <f t="shared" si="62"/>
        <v>insert into Cbo2002.SinonimoOcupacao (OcupacaoCodigo, Titulo) values (519940, 'Anotador de consumo de energia elétrica, água e gás');</v>
      </c>
    </row>
    <row r="4000" spans="1:3" x14ac:dyDescent="0.25">
      <c r="A4000">
        <v>519940</v>
      </c>
      <c r="B4000" t="s">
        <v>3998</v>
      </c>
      <c r="C4000" t="str">
        <f t="shared" si="62"/>
        <v>insert into Cbo2002.SinonimoOcupacao (OcupacaoCodigo, Titulo) values (519940, 'Encarregado de serviços de leitura e verificação de consumo de energia elétrica, água e gás');</v>
      </c>
    </row>
    <row r="4001" spans="1:3" x14ac:dyDescent="0.25">
      <c r="A4001">
        <v>519940</v>
      </c>
      <c r="B4001" t="s">
        <v>3999</v>
      </c>
      <c r="C4001" t="str">
        <f t="shared" si="62"/>
        <v>insert into Cbo2002.SinonimoOcupacao (OcupacaoCodigo, Titulo) values (519940, 'Hidrometrista');</v>
      </c>
    </row>
    <row r="4002" spans="1:3" x14ac:dyDescent="0.25">
      <c r="A4002">
        <v>519940</v>
      </c>
      <c r="B4002" t="s">
        <v>4000</v>
      </c>
      <c r="C4002" t="str">
        <f t="shared" si="62"/>
        <v>insert into Cbo2002.SinonimoOcupacao (OcupacaoCodigo, Titulo) values (519940, 'Leitor de hidrômetro');</v>
      </c>
    </row>
    <row r="4003" spans="1:3" x14ac:dyDescent="0.25">
      <c r="A4003">
        <v>519940</v>
      </c>
      <c r="B4003" t="s">
        <v>4001</v>
      </c>
      <c r="C4003" t="str">
        <f t="shared" si="62"/>
        <v>insert into Cbo2002.SinonimoOcupacao (OcupacaoCodigo, Titulo) values (519940, 'Leitor de medidores de água, gás e energia elétrica');</v>
      </c>
    </row>
    <row r="4004" spans="1:3" x14ac:dyDescent="0.25">
      <c r="A4004">
        <v>519945</v>
      </c>
      <c r="B4004" t="s">
        <v>4002</v>
      </c>
      <c r="C4004" t="str">
        <f t="shared" si="62"/>
        <v>insert into Cbo2002.SinonimoOcupacao (OcupacaoCodigo, Titulo) values (519945, 'Indicador');</v>
      </c>
    </row>
    <row r="4005" spans="1:3" x14ac:dyDescent="0.25">
      <c r="A4005">
        <v>519945</v>
      </c>
      <c r="B4005" t="s">
        <v>4003</v>
      </c>
      <c r="C4005" t="str">
        <f t="shared" si="62"/>
        <v>insert into Cbo2002.SinonimoOcupacao (OcupacaoCodigo, Titulo) values (519945, 'Lanterninha');</v>
      </c>
    </row>
    <row r="4006" spans="1:3" x14ac:dyDescent="0.25">
      <c r="A4006">
        <v>519945</v>
      </c>
      <c r="B4006" t="s">
        <v>4004</v>
      </c>
      <c r="C4006" t="str">
        <f t="shared" si="62"/>
        <v>insert into Cbo2002.SinonimoOcupacao (OcupacaoCodigo, Titulo) values (519945, 'Vagalume');</v>
      </c>
    </row>
    <row r="4007" spans="1:3" x14ac:dyDescent="0.25">
      <c r="A4007">
        <v>520110</v>
      </c>
      <c r="B4007" t="s">
        <v>4005</v>
      </c>
      <c r="C4007" t="str">
        <f t="shared" si="62"/>
        <v>insert into Cbo2002.SinonimoOcupacao (OcupacaoCodigo, Titulo) values (520110, 'Supervisor comercial');</v>
      </c>
    </row>
    <row r="4008" spans="1:3" x14ac:dyDescent="0.25">
      <c r="A4008">
        <v>520110</v>
      </c>
      <c r="B4008" t="s">
        <v>4006</v>
      </c>
      <c r="C4008" t="str">
        <f t="shared" si="62"/>
        <v>insert into Cbo2002.SinonimoOcupacao (OcupacaoCodigo, Titulo) values (520110, 'Supervisor de vendas no atacado');</v>
      </c>
    </row>
    <row r="4009" spans="1:3" x14ac:dyDescent="0.25">
      <c r="A4009">
        <v>520110</v>
      </c>
      <c r="B4009" t="s">
        <v>4007</v>
      </c>
      <c r="C4009" t="str">
        <f t="shared" si="62"/>
        <v>insert into Cbo2002.SinonimoOcupacao (OcupacaoCodigo, Titulo) values (520110, 'Supervisor de vendas no varejo');</v>
      </c>
    </row>
    <row r="4010" spans="1:3" x14ac:dyDescent="0.25">
      <c r="A4010">
        <v>521110</v>
      </c>
      <c r="B4010" t="s">
        <v>4008</v>
      </c>
      <c r="C4010" t="str">
        <f t="shared" si="62"/>
        <v>insert into Cbo2002.SinonimoOcupacao (OcupacaoCodigo, Titulo) values (521110, 'Consultor de vendas');</v>
      </c>
    </row>
    <row r="4011" spans="1:3" x14ac:dyDescent="0.25">
      <c r="A4011">
        <v>521110</v>
      </c>
      <c r="B4011" t="s">
        <v>4009</v>
      </c>
      <c r="C4011" t="str">
        <f t="shared" si="62"/>
        <v>insert into Cbo2002.SinonimoOcupacao (OcupacaoCodigo, Titulo) values (521110, 'Operador de vendas (lojas)');</v>
      </c>
    </row>
    <row r="4012" spans="1:3" x14ac:dyDescent="0.25">
      <c r="A4012">
        <v>521110</v>
      </c>
      <c r="B4012" t="s">
        <v>4010</v>
      </c>
      <c r="C4012" t="str">
        <f t="shared" si="62"/>
        <v>insert into Cbo2002.SinonimoOcupacao (OcupacaoCodigo, Titulo) values (521110, 'Vendedor - no comércio de mercadorias');</v>
      </c>
    </row>
    <row r="4013" spans="1:3" x14ac:dyDescent="0.25">
      <c r="A4013">
        <v>521110</v>
      </c>
      <c r="B4013" t="s">
        <v>4011</v>
      </c>
      <c r="C4013" t="str">
        <f t="shared" si="62"/>
        <v>insert into Cbo2002.SinonimoOcupacao (OcupacaoCodigo, Titulo) values (521110, 'Vendedor interno');</v>
      </c>
    </row>
    <row r="4014" spans="1:3" x14ac:dyDescent="0.25">
      <c r="A4014">
        <v>521125</v>
      </c>
      <c r="B4014" t="s">
        <v>4012</v>
      </c>
      <c r="C4014" t="str">
        <f t="shared" si="62"/>
        <v>insert into Cbo2002.SinonimoOcupacao (OcupacaoCodigo, Titulo) values (521125, 'Arrumador de prateleiras - em supermercados');</v>
      </c>
    </row>
    <row r="4015" spans="1:3" x14ac:dyDescent="0.25">
      <c r="A4015">
        <v>521125</v>
      </c>
      <c r="B4015" t="s">
        <v>4013</v>
      </c>
      <c r="C4015" t="str">
        <f t="shared" si="62"/>
        <v>insert into Cbo2002.SinonimoOcupacao (OcupacaoCodigo, Titulo) values (521125, 'Arrumador de prateleiras - no comércio');</v>
      </c>
    </row>
    <row r="4016" spans="1:3" x14ac:dyDescent="0.25">
      <c r="A4016">
        <v>521125</v>
      </c>
      <c r="B4016" t="s">
        <v>4014</v>
      </c>
      <c r="C4016" t="str">
        <f t="shared" si="62"/>
        <v>insert into Cbo2002.SinonimoOcupacao (OcupacaoCodigo, Titulo) values (521125, 'Repositor - em supermercados');</v>
      </c>
    </row>
    <row r="4017" spans="1:3" x14ac:dyDescent="0.25">
      <c r="A4017">
        <v>521130</v>
      </c>
      <c r="B4017" t="s">
        <v>4015</v>
      </c>
      <c r="C4017" t="str">
        <f t="shared" si="62"/>
        <v>insert into Cbo2002.SinonimoOcupacao (OcupacaoCodigo, Titulo) values (521130, 'Ajudante de farmácia');</v>
      </c>
    </row>
    <row r="4018" spans="1:3" x14ac:dyDescent="0.25">
      <c r="A4018">
        <v>521135</v>
      </c>
      <c r="B4018" t="s">
        <v>4016</v>
      </c>
      <c r="C4018" t="str">
        <f t="shared" si="62"/>
        <v>insert into Cbo2002.SinonimoOcupacao (OcupacaoCodigo, Titulo) values (521135, 'Atendente de posto de gasolina');</v>
      </c>
    </row>
    <row r="4019" spans="1:3" x14ac:dyDescent="0.25">
      <c r="A4019">
        <v>521135</v>
      </c>
      <c r="B4019" t="s">
        <v>4017</v>
      </c>
      <c r="C4019" t="str">
        <f t="shared" si="62"/>
        <v>insert into Cbo2002.SinonimoOcupacao (OcupacaoCodigo, Titulo) values (521135, 'Bombeiro de posto de gasolina');</v>
      </c>
    </row>
    <row r="4020" spans="1:3" x14ac:dyDescent="0.25">
      <c r="A4020">
        <v>521140</v>
      </c>
      <c r="B4020" t="s">
        <v>4018</v>
      </c>
      <c r="C4020" t="str">
        <f t="shared" si="62"/>
        <v>insert into Cbo2002.SinonimoOcupacao (OcupacaoCodigo, Titulo) values (521140, 'Atendente balconista');</v>
      </c>
    </row>
    <row r="4021" spans="1:3" x14ac:dyDescent="0.25">
      <c r="A4021">
        <v>521140</v>
      </c>
      <c r="B4021" t="s">
        <v>4019</v>
      </c>
      <c r="C4021" t="str">
        <f t="shared" si="62"/>
        <v>insert into Cbo2002.SinonimoOcupacao (OcupacaoCodigo, Titulo) values (521140, 'Atendente de balcão');</v>
      </c>
    </row>
    <row r="4022" spans="1:3" x14ac:dyDescent="0.25">
      <c r="A4022">
        <v>521140</v>
      </c>
      <c r="B4022" t="s">
        <v>4020</v>
      </c>
      <c r="C4022" t="str">
        <f t="shared" si="62"/>
        <v>insert into Cbo2002.SinonimoOcupacao (OcupacaoCodigo, Titulo) values (521140, 'Atendente de lojas');</v>
      </c>
    </row>
    <row r="4023" spans="1:3" x14ac:dyDescent="0.25">
      <c r="A4023">
        <v>521140</v>
      </c>
      <c r="B4023" t="s">
        <v>4021</v>
      </c>
      <c r="C4023" t="str">
        <f t="shared" si="62"/>
        <v>insert into Cbo2002.SinonimoOcupacao (OcupacaoCodigo, Titulo) values (521140, 'Atendente de padaria');</v>
      </c>
    </row>
    <row r="4024" spans="1:3" x14ac:dyDescent="0.25">
      <c r="A4024">
        <v>521140</v>
      </c>
      <c r="B4024" t="s">
        <v>4022</v>
      </c>
      <c r="C4024" t="str">
        <f t="shared" si="62"/>
        <v>insert into Cbo2002.SinonimoOcupacao (OcupacaoCodigo, Titulo) values (521140, 'Atendente de peixaria');</v>
      </c>
    </row>
    <row r="4025" spans="1:3" x14ac:dyDescent="0.25">
      <c r="A4025">
        <v>521140</v>
      </c>
      <c r="B4025" t="s">
        <v>4023</v>
      </c>
      <c r="C4025" t="str">
        <f t="shared" si="62"/>
        <v>insert into Cbo2002.SinonimoOcupacao (OcupacaoCodigo, Titulo) values (521140, 'Atendente do setor de frios e laticínios');</v>
      </c>
    </row>
    <row r="4026" spans="1:3" x14ac:dyDescent="0.25">
      <c r="A4026">
        <v>521140</v>
      </c>
      <c r="B4026" t="s">
        <v>4024</v>
      </c>
      <c r="C4026" t="str">
        <f t="shared" si="62"/>
        <v>insert into Cbo2002.SinonimoOcupacao (OcupacaoCodigo, Titulo) values (521140, 'Atendente do setor de hortifrutigranjeiros');</v>
      </c>
    </row>
    <row r="4027" spans="1:3" x14ac:dyDescent="0.25">
      <c r="A4027">
        <v>521140</v>
      </c>
      <c r="B4027" t="s">
        <v>4025</v>
      </c>
      <c r="C4027" t="str">
        <f t="shared" si="62"/>
        <v>insert into Cbo2002.SinonimoOcupacao (OcupacaoCodigo, Titulo) values (521140, 'Atendente do setor de rotisserie (pratos prontos)');</v>
      </c>
    </row>
    <row r="4028" spans="1:3" x14ac:dyDescent="0.25">
      <c r="A4028">
        <v>521140</v>
      </c>
      <c r="B4028" t="s">
        <v>4026</v>
      </c>
      <c r="C4028" t="str">
        <f t="shared" si="62"/>
        <v>insert into Cbo2002.SinonimoOcupacao (OcupacaoCodigo, Titulo) values (521140, 'Atendente do setor de vinhos');</v>
      </c>
    </row>
    <row r="4029" spans="1:3" x14ac:dyDescent="0.25">
      <c r="A4029">
        <v>521140</v>
      </c>
      <c r="B4029" t="s">
        <v>4027</v>
      </c>
      <c r="C4029" t="str">
        <f t="shared" si="62"/>
        <v>insert into Cbo2002.SinonimoOcupacao (OcupacaoCodigo, Titulo) values (521140, 'Balconista');</v>
      </c>
    </row>
    <row r="4030" spans="1:3" x14ac:dyDescent="0.25">
      <c r="A4030">
        <v>523110</v>
      </c>
      <c r="B4030" t="s">
        <v>4028</v>
      </c>
      <c r="C4030" t="str">
        <f t="shared" si="62"/>
        <v>insert into Cbo2002.SinonimoOcupacao (OcupacaoCodigo, Titulo) values (523110, 'Instalador de película solar (insulfilm)');</v>
      </c>
    </row>
    <row r="4031" spans="1:3" x14ac:dyDescent="0.25">
      <c r="A4031">
        <v>523115</v>
      </c>
      <c r="B4031" t="s">
        <v>4029</v>
      </c>
      <c r="C4031" t="str">
        <f t="shared" si="62"/>
        <v>insert into Cbo2002.SinonimoOcupacao (OcupacaoCodigo, Titulo) values (523115, 'Montador de fechaduras');</v>
      </c>
    </row>
    <row r="4032" spans="1:3" x14ac:dyDescent="0.25">
      <c r="A4032">
        <v>523120</v>
      </c>
      <c r="B4032" t="s">
        <v>4030</v>
      </c>
      <c r="C4032" t="str">
        <f t="shared" si="62"/>
        <v>insert into Cbo2002.SinonimoOcupacao (OcupacaoCodigo, Titulo) values (523120, 'Adesivador');</v>
      </c>
    </row>
    <row r="4033" spans="1:3" x14ac:dyDescent="0.25">
      <c r="A4033">
        <v>523120</v>
      </c>
      <c r="B4033" t="s">
        <v>4031</v>
      </c>
      <c r="C4033" t="str">
        <f t="shared" si="62"/>
        <v>insert into Cbo2002.SinonimoOcupacao (OcupacaoCodigo, Titulo) values (523120, 'Aplicador de adesivos');</v>
      </c>
    </row>
    <row r="4034" spans="1:3" x14ac:dyDescent="0.25">
      <c r="A4034">
        <v>523120</v>
      </c>
      <c r="B4034" t="s">
        <v>4032</v>
      </c>
      <c r="C4034" t="str">
        <f t="shared" si="62"/>
        <v>insert into Cbo2002.SinonimoOcupacao (OcupacaoCodigo, Titulo) values (523120, 'Aplicador de adesivos em superfícies');</v>
      </c>
    </row>
    <row r="4035" spans="1:3" x14ac:dyDescent="0.25">
      <c r="A4035">
        <v>523120</v>
      </c>
      <c r="B4035" t="s">
        <v>4033</v>
      </c>
      <c r="C4035" t="str">
        <f t="shared" ref="C4035:C4098" si="63">CONCATENATE("insert into Cbo2002.SinonimoOcupacao (OcupacaoCodigo, Titulo) values (",A4035,", '",TRIM(B4035),"');")</f>
        <v>insert into Cbo2002.SinonimoOcupacao (OcupacaoCodigo, Titulo) values (523120, 'Aplicador de autoadesivo');</v>
      </c>
    </row>
    <row r="4036" spans="1:3" x14ac:dyDescent="0.25">
      <c r="A4036">
        <v>523120</v>
      </c>
      <c r="B4036" t="s">
        <v>4034</v>
      </c>
      <c r="C4036" t="str">
        <f t="shared" si="63"/>
        <v>insert into Cbo2002.SinonimoOcupacao (OcupacaoCodigo, Titulo) values (523120, 'Envelopador');</v>
      </c>
    </row>
    <row r="4037" spans="1:3" x14ac:dyDescent="0.25">
      <c r="A4037">
        <v>523120</v>
      </c>
      <c r="B4037" t="s">
        <v>4035</v>
      </c>
      <c r="C4037" t="str">
        <f t="shared" si="63"/>
        <v>insert into Cbo2002.SinonimoOcupacao (OcupacaoCodigo, Titulo) values (523120, 'Instalador de vinil adesivo');</v>
      </c>
    </row>
    <row r="4038" spans="1:3" x14ac:dyDescent="0.25">
      <c r="A4038">
        <v>524105</v>
      </c>
      <c r="B4038" t="s">
        <v>4036</v>
      </c>
      <c r="C4038" t="str">
        <f t="shared" si="63"/>
        <v>insert into Cbo2002.SinonimoOcupacao (OcupacaoCodigo, Titulo) values (524105, 'Vendedor de consórcio');</v>
      </c>
    </row>
    <row r="4039" spans="1:3" x14ac:dyDescent="0.25">
      <c r="A4039">
        <v>524105</v>
      </c>
      <c r="B4039" t="s">
        <v>4037</v>
      </c>
      <c r="C4039" t="str">
        <f t="shared" si="63"/>
        <v>insert into Cbo2002.SinonimoOcupacao (OcupacaoCodigo, Titulo) values (524105, 'Vendedor de livros');</v>
      </c>
    </row>
    <row r="4040" spans="1:3" x14ac:dyDescent="0.25">
      <c r="A4040">
        <v>524105</v>
      </c>
      <c r="B4040" t="s">
        <v>4038</v>
      </c>
      <c r="C4040" t="str">
        <f t="shared" si="63"/>
        <v>insert into Cbo2002.SinonimoOcupacao (OcupacaoCodigo, Titulo) values (524105, 'Vendedor de plano de saúde');</v>
      </c>
    </row>
    <row r="4041" spans="1:3" x14ac:dyDescent="0.25">
      <c r="A4041">
        <v>524105</v>
      </c>
      <c r="B4041" t="s">
        <v>4039</v>
      </c>
      <c r="C4041" t="str">
        <f t="shared" si="63"/>
        <v>insert into Cbo2002.SinonimoOcupacao (OcupacaoCodigo, Titulo) values (524105, 'Vendedor de serviços');</v>
      </c>
    </row>
    <row r="4042" spans="1:3" x14ac:dyDescent="0.25">
      <c r="A4042">
        <v>524105</v>
      </c>
      <c r="B4042" t="s">
        <v>4040</v>
      </c>
      <c r="C4042" t="str">
        <f t="shared" si="63"/>
        <v>insert into Cbo2002.SinonimoOcupacao (OcupacaoCodigo, Titulo) values (524105, 'Vendedor orçamentista');</v>
      </c>
    </row>
    <row r="4043" spans="1:3" x14ac:dyDescent="0.25">
      <c r="A4043">
        <v>524105</v>
      </c>
      <c r="B4043" t="s">
        <v>4041</v>
      </c>
      <c r="C4043" t="str">
        <f t="shared" si="63"/>
        <v>insert into Cbo2002.SinonimoOcupacao (OcupacaoCodigo, Titulo) values (524105, 'Vendedor por catálogos');</v>
      </c>
    </row>
    <row r="4044" spans="1:3" x14ac:dyDescent="0.25">
      <c r="A4044">
        <v>524105</v>
      </c>
      <c r="B4044" t="s">
        <v>4042</v>
      </c>
      <c r="C4044" t="str">
        <f t="shared" si="63"/>
        <v>insert into Cbo2002.SinonimoOcupacao (OcupacaoCodigo, Titulo) values (524105, 'Vendedor porta a porta');</v>
      </c>
    </row>
    <row r="4045" spans="1:3" x14ac:dyDescent="0.25">
      <c r="A4045">
        <v>524205</v>
      </c>
      <c r="B4045" t="s">
        <v>4043</v>
      </c>
      <c r="C4045" t="str">
        <f t="shared" si="63"/>
        <v>insert into Cbo2002.SinonimoOcupacao (OcupacaoCodigo, Titulo) values (524205, 'Auxiliar de feirante');</v>
      </c>
    </row>
    <row r="4046" spans="1:3" x14ac:dyDescent="0.25">
      <c r="A4046">
        <v>524210</v>
      </c>
      <c r="B4046" t="s">
        <v>4044</v>
      </c>
      <c r="C4046" t="str">
        <f t="shared" si="63"/>
        <v>insert into Cbo2002.SinonimoOcupacao (OcupacaoCodigo, Titulo) values (524210, 'Vendedor de jornais e revistas');</v>
      </c>
    </row>
    <row r="4047" spans="1:3" x14ac:dyDescent="0.25">
      <c r="A4047">
        <v>524215</v>
      </c>
      <c r="B4047" t="s">
        <v>4045</v>
      </c>
      <c r="C4047" t="str">
        <f t="shared" si="63"/>
        <v>insert into Cbo2002.SinonimoOcupacao (OcupacaoCodigo, Titulo) values (524215, 'Camelô (permissionário em ponto fixo)');</v>
      </c>
    </row>
    <row r="4048" spans="1:3" x14ac:dyDescent="0.25">
      <c r="A4048">
        <v>524305</v>
      </c>
      <c r="B4048" t="s">
        <v>4046</v>
      </c>
      <c r="C4048" t="str">
        <f t="shared" si="63"/>
        <v>insert into Cbo2002.SinonimoOcupacao (OcupacaoCodigo, Titulo) values (524305, 'Ambulante');</v>
      </c>
    </row>
    <row r="4049" spans="1:3" x14ac:dyDescent="0.25">
      <c r="A4049">
        <v>524305</v>
      </c>
      <c r="B4049" t="s">
        <v>4047</v>
      </c>
      <c r="C4049" t="str">
        <f t="shared" si="63"/>
        <v>insert into Cbo2002.SinonimoOcupacao (OcupacaoCodigo, Titulo) values (524305, 'Baleiro (ambulante)');</v>
      </c>
    </row>
    <row r="4050" spans="1:3" x14ac:dyDescent="0.25">
      <c r="A4050">
        <v>524305</v>
      </c>
      <c r="B4050" t="s">
        <v>4048</v>
      </c>
      <c r="C4050" t="str">
        <f t="shared" si="63"/>
        <v>insert into Cbo2002.SinonimoOcupacao (OcupacaoCodigo, Titulo) values (524305, 'Camelô (comércio ambulante)');</v>
      </c>
    </row>
    <row r="4051" spans="1:3" x14ac:dyDescent="0.25">
      <c r="A4051">
        <v>524305</v>
      </c>
      <c r="B4051" t="s">
        <v>4049</v>
      </c>
      <c r="C4051" t="str">
        <f t="shared" si="63"/>
        <v>insert into Cbo2002.SinonimoOcupacao (OcupacaoCodigo, Titulo) values (524305, 'Doceiro (comércio ambulante)');</v>
      </c>
    </row>
    <row r="4052" spans="1:3" x14ac:dyDescent="0.25">
      <c r="A4052">
        <v>524305</v>
      </c>
      <c r="B4052" t="s">
        <v>4050</v>
      </c>
      <c r="C4052" t="str">
        <f t="shared" si="63"/>
        <v>insert into Cbo2002.SinonimoOcupacao (OcupacaoCodigo, Titulo) values (524305, 'Garrafeiro (comércio ambulante)');</v>
      </c>
    </row>
    <row r="4053" spans="1:3" x14ac:dyDescent="0.25">
      <c r="A4053">
        <v>524305</v>
      </c>
      <c r="B4053" t="s">
        <v>4051</v>
      </c>
      <c r="C4053" t="str">
        <f t="shared" si="63"/>
        <v>insert into Cbo2002.SinonimoOcupacao (OcupacaoCodigo, Titulo) values (524305, 'Jornaleiro (ambulante)');</v>
      </c>
    </row>
    <row r="4054" spans="1:3" x14ac:dyDescent="0.25">
      <c r="A4054">
        <v>524305</v>
      </c>
      <c r="B4054" t="s">
        <v>4052</v>
      </c>
      <c r="C4054" t="str">
        <f t="shared" si="63"/>
        <v>insert into Cbo2002.SinonimoOcupacao (OcupacaoCodigo, Titulo) values (524305, 'Leiteiro (comércio ambulante)');</v>
      </c>
    </row>
    <row r="4055" spans="1:3" x14ac:dyDescent="0.25">
      <c r="A4055">
        <v>524305</v>
      </c>
      <c r="B4055" t="s">
        <v>4053</v>
      </c>
      <c r="C4055" t="str">
        <f t="shared" si="63"/>
        <v>insert into Cbo2002.SinonimoOcupacao (OcupacaoCodigo, Titulo) values (524305, 'Sorveteiro (comércio ambulante)');</v>
      </c>
    </row>
    <row r="4056" spans="1:3" x14ac:dyDescent="0.25">
      <c r="A4056">
        <v>524305</v>
      </c>
      <c r="B4056" t="s">
        <v>4054</v>
      </c>
      <c r="C4056" t="str">
        <f t="shared" si="63"/>
        <v>insert into Cbo2002.SinonimoOcupacao (OcupacaoCodigo, Titulo) values (524305, 'Vendedor de cachorro quente');</v>
      </c>
    </row>
    <row r="4057" spans="1:3" x14ac:dyDescent="0.25">
      <c r="A4057">
        <v>524310</v>
      </c>
      <c r="B4057" t="s">
        <v>4055</v>
      </c>
      <c r="C4057" t="str">
        <f t="shared" si="63"/>
        <v>insert into Cbo2002.SinonimoOcupacao (OcupacaoCodigo, Titulo) values (524310, 'Vendedor de pipocas ambulante');</v>
      </c>
    </row>
    <row r="4058" spans="1:3" x14ac:dyDescent="0.25">
      <c r="A4058">
        <v>611005</v>
      </c>
      <c r="B4058" t="s">
        <v>4056</v>
      </c>
      <c r="C4058" t="str">
        <f t="shared" si="63"/>
        <v>insert into Cbo2002.SinonimoOcupacao (OcupacaoCodigo, Titulo) values (611005, 'Agropecuarista');</v>
      </c>
    </row>
    <row r="4059" spans="1:3" x14ac:dyDescent="0.25">
      <c r="A4059">
        <v>611005</v>
      </c>
      <c r="B4059" t="s">
        <v>4057</v>
      </c>
      <c r="C4059" t="str">
        <f t="shared" si="63"/>
        <v>insert into Cbo2002.SinonimoOcupacao (OcupacaoCodigo, Titulo) values (611005, 'Arrendatário na agropecuária');</v>
      </c>
    </row>
    <row r="4060" spans="1:3" x14ac:dyDescent="0.25">
      <c r="A4060">
        <v>611005</v>
      </c>
      <c r="B4060" t="s">
        <v>4058</v>
      </c>
      <c r="C4060" t="str">
        <f t="shared" si="63"/>
        <v>insert into Cbo2002.SinonimoOcupacao (OcupacaoCodigo, Titulo) values (611005, 'Empresário rural na agropecuária');</v>
      </c>
    </row>
    <row r="4061" spans="1:3" x14ac:dyDescent="0.25">
      <c r="A4061">
        <v>611005</v>
      </c>
      <c r="B4061" t="s">
        <v>4059</v>
      </c>
      <c r="C4061" t="str">
        <f t="shared" si="63"/>
        <v>insert into Cbo2002.SinonimoOcupacao (OcupacaoCodigo, Titulo) values (611005, 'Fazendeiro na agropecuária - conta própria');</v>
      </c>
    </row>
    <row r="4062" spans="1:3" x14ac:dyDescent="0.25">
      <c r="A4062">
        <v>611005</v>
      </c>
      <c r="B4062" t="s">
        <v>4060</v>
      </c>
      <c r="C4062" t="str">
        <f t="shared" si="63"/>
        <v>insert into Cbo2002.SinonimoOcupacao (OcupacaoCodigo, Titulo) values (611005, 'Meeiro na agropecuária - conta própria');</v>
      </c>
    </row>
    <row r="4063" spans="1:3" x14ac:dyDescent="0.25">
      <c r="A4063">
        <v>611005</v>
      </c>
      <c r="B4063" t="s">
        <v>4061</v>
      </c>
      <c r="C4063" t="str">
        <f t="shared" si="63"/>
        <v>insert into Cbo2002.SinonimoOcupacao (OcupacaoCodigo, Titulo) values (611005, 'Parceiro na agropecuária - conta própria');</v>
      </c>
    </row>
    <row r="4064" spans="1:3" x14ac:dyDescent="0.25">
      <c r="A4064">
        <v>611005</v>
      </c>
      <c r="B4064" t="s">
        <v>4062</v>
      </c>
      <c r="C4064" t="str">
        <f t="shared" si="63"/>
        <v>insert into Cbo2002.SinonimoOcupacao (OcupacaoCodigo, Titulo) values (611005, 'Posseiro na agropecuária - conta própria');</v>
      </c>
    </row>
    <row r="4065" spans="1:3" x14ac:dyDescent="0.25">
      <c r="A4065">
        <v>611005</v>
      </c>
      <c r="B4065" t="s">
        <v>4063</v>
      </c>
      <c r="C4065" t="str">
        <f t="shared" si="63"/>
        <v>insert into Cbo2002.SinonimoOcupacao (OcupacaoCodigo, Titulo) values (611005, 'Produtor rural na agropecuária');</v>
      </c>
    </row>
    <row r="4066" spans="1:3" x14ac:dyDescent="0.25">
      <c r="A4066">
        <v>611005</v>
      </c>
      <c r="B4066" t="s">
        <v>4064</v>
      </c>
      <c r="C4066" t="str">
        <f t="shared" si="63"/>
        <v>insert into Cbo2002.SinonimoOcupacao (OcupacaoCodigo, Titulo) values (611005, 'Proprietário na agropecuária - conta própria');</v>
      </c>
    </row>
    <row r="4067" spans="1:3" x14ac:dyDescent="0.25">
      <c r="A4067">
        <v>611005</v>
      </c>
      <c r="B4067" t="s">
        <v>4065</v>
      </c>
      <c r="C4067" t="str">
        <f t="shared" si="63"/>
        <v>insert into Cbo2002.SinonimoOcupacao (OcupacaoCodigo, Titulo) values (611005, 'Roceiro na agropecuária - conta própria');</v>
      </c>
    </row>
    <row r="4068" spans="1:3" x14ac:dyDescent="0.25">
      <c r="A4068">
        <v>611005</v>
      </c>
      <c r="B4068" t="s">
        <v>4066</v>
      </c>
      <c r="C4068" t="str">
        <f t="shared" si="63"/>
        <v>insert into Cbo2002.SinonimoOcupacao (OcupacaoCodigo, Titulo) values (611005, 'Sitiante');</v>
      </c>
    </row>
    <row r="4069" spans="1:3" x14ac:dyDescent="0.25">
      <c r="A4069">
        <v>611005</v>
      </c>
      <c r="B4069" t="s">
        <v>4067</v>
      </c>
      <c r="C4069" t="str">
        <f t="shared" si="63"/>
        <v>insert into Cbo2002.SinonimoOcupacao (OcupacaoCodigo, Titulo) values (611005, 'Sitiante na agropecuária - conta própria');</v>
      </c>
    </row>
    <row r="4070" spans="1:3" x14ac:dyDescent="0.25">
      <c r="A4070">
        <v>611005</v>
      </c>
      <c r="B4070" t="s">
        <v>4068</v>
      </c>
      <c r="C4070" t="str">
        <f t="shared" si="63"/>
        <v>insert into Cbo2002.SinonimoOcupacao (OcupacaoCodigo, Titulo) values (611005, 'Sócio-proprietário na agropecuária - conta própria');</v>
      </c>
    </row>
    <row r="4071" spans="1:3" x14ac:dyDescent="0.25">
      <c r="A4071">
        <v>612005</v>
      </c>
      <c r="B4071" t="s">
        <v>4069</v>
      </c>
      <c r="C4071" t="str">
        <f t="shared" si="63"/>
        <v>insert into Cbo2002.SinonimoOcupacao (OcupacaoCodigo, Titulo) values (612005, 'Agricultor familiar polivalente');</v>
      </c>
    </row>
    <row r="4072" spans="1:3" x14ac:dyDescent="0.25">
      <c r="A4072">
        <v>612005</v>
      </c>
      <c r="B4072" t="s">
        <v>4070</v>
      </c>
      <c r="C4072" t="str">
        <f t="shared" si="63"/>
        <v>insert into Cbo2002.SinonimoOcupacao (OcupacaoCodigo, Titulo) values (612005, 'Agricultor polivalente');</v>
      </c>
    </row>
    <row r="4073" spans="1:3" x14ac:dyDescent="0.25">
      <c r="A4073">
        <v>612005</v>
      </c>
      <c r="B4073" t="s">
        <v>4071</v>
      </c>
      <c r="C4073" t="str">
        <f t="shared" si="63"/>
        <v>insert into Cbo2002.SinonimoOcupacao (OcupacaoCodigo, Titulo) values (612005, 'Agricultor polivalente - conta própria');</v>
      </c>
    </row>
    <row r="4074" spans="1:3" x14ac:dyDescent="0.25">
      <c r="A4074">
        <v>612005</v>
      </c>
      <c r="B4074" t="s">
        <v>4072</v>
      </c>
      <c r="C4074" t="str">
        <f t="shared" si="63"/>
        <v>insert into Cbo2002.SinonimoOcupacao (OcupacaoCodigo, Titulo) values (612005, 'Agricultor polivalente - empregador');</v>
      </c>
    </row>
    <row r="4075" spans="1:3" x14ac:dyDescent="0.25">
      <c r="A4075">
        <v>612005</v>
      </c>
      <c r="B4075" t="s">
        <v>4073</v>
      </c>
      <c r="C4075" t="str">
        <f t="shared" si="63"/>
        <v>insert into Cbo2002.SinonimoOcupacao (OcupacaoCodigo, Titulo) values (612005, 'Arrendatário polivalente');</v>
      </c>
    </row>
    <row r="4076" spans="1:3" x14ac:dyDescent="0.25">
      <c r="A4076">
        <v>612005</v>
      </c>
      <c r="B4076" t="s">
        <v>4074</v>
      </c>
      <c r="C4076" t="str">
        <f t="shared" si="63"/>
        <v>insert into Cbo2002.SinonimoOcupacao (OcupacaoCodigo, Titulo) values (612005, 'Meeiro polivalente');</v>
      </c>
    </row>
    <row r="4077" spans="1:3" x14ac:dyDescent="0.25">
      <c r="A4077">
        <v>612005</v>
      </c>
      <c r="B4077" t="s">
        <v>4075</v>
      </c>
      <c r="C4077" t="str">
        <f t="shared" si="63"/>
        <v>insert into Cbo2002.SinonimoOcupacao (OcupacaoCodigo, Titulo) values (612005, 'Parceiro polivalente');</v>
      </c>
    </row>
    <row r="4078" spans="1:3" x14ac:dyDescent="0.25">
      <c r="A4078">
        <v>612005</v>
      </c>
      <c r="B4078" t="s">
        <v>4076</v>
      </c>
      <c r="C4078" t="str">
        <f t="shared" si="63"/>
        <v>insert into Cbo2002.SinonimoOcupacao (OcupacaoCodigo, Titulo) values (612005, 'Produtor rural polivalente na agricultura - conta própria');</v>
      </c>
    </row>
    <row r="4079" spans="1:3" x14ac:dyDescent="0.25">
      <c r="A4079">
        <v>612005</v>
      </c>
      <c r="B4079" t="s">
        <v>4077</v>
      </c>
      <c r="C4079" t="str">
        <f t="shared" si="63"/>
        <v>insert into Cbo2002.SinonimoOcupacao (OcupacaoCodigo, Titulo) values (612005, 'Produtor rural polivalente na agricultura - empregador');</v>
      </c>
    </row>
    <row r="4080" spans="1:3" x14ac:dyDescent="0.25">
      <c r="A4080">
        <v>612005</v>
      </c>
      <c r="B4080" t="s">
        <v>4078</v>
      </c>
      <c r="C4080" t="str">
        <f t="shared" si="63"/>
        <v>insert into Cbo2002.SinonimoOcupacao (OcupacaoCodigo, Titulo) values (612005, 'Proprietário polivalente na agricultura - conta própria');</v>
      </c>
    </row>
    <row r="4081" spans="1:3" x14ac:dyDescent="0.25">
      <c r="A4081">
        <v>612005</v>
      </c>
      <c r="B4081" t="s">
        <v>4079</v>
      </c>
      <c r="C4081" t="str">
        <f t="shared" si="63"/>
        <v>insert into Cbo2002.SinonimoOcupacao (OcupacaoCodigo, Titulo) values (612005, 'Proprietário polivalente na agricultura - empregador');</v>
      </c>
    </row>
    <row r="4082" spans="1:3" x14ac:dyDescent="0.25">
      <c r="A4082">
        <v>612005</v>
      </c>
      <c r="B4082" t="s">
        <v>4080</v>
      </c>
      <c r="C4082" t="str">
        <f t="shared" si="63"/>
        <v>insert into Cbo2002.SinonimoOcupacao (OcupacaoCodigo, Titulo) values (612005, 'Sitiante polivalente');</v>
      </c>
    </row>
    <row r="4083" spans="1:3" x14ac:dyDescent="0.25">
      <c r="A4083">
        <v>612005</v>
      </c>
      <c r="B4083" t="s">
        <v>4081</v>
      </c>
      <c r="C4083" t="str">
        <f t="shared" si="63"/>
        <v>insert into Cbo2002.SinonimoOcupacao (OcupacaoCodigo, Titulo) values (612005, 'Sócio-proprietário polivalente na agricultura - conta própria');</v>
      </c>
    </row>
    <row r="4084" spans="1:3" x14ac:dyDescent="0.25">
      <c r="A4084">
        <v>612005</v>
      </c>
      <c r="B4084" t="s">
        <v>4082</v>
      </c>
      <c r="C4084" t="str">
        <f t="shared" si="63"/>
        <v>insert into Cbo2002.SinonimoOcupacao (OcupacaoCodigo, Titulo) values (612005, 'Sócio-proprietário polivalente na agricultura - empregador');</v>
      </c>
    </row>
    <row r="4085" spans="1:3" x14ac:dyDescent="0.25">
      <c r="A4085">
        <v>612105</v>
      </c>
      <c r="B4085" t="s">
        <v>4083</v>
      </c>
      <c r="C4085" t="str">
        <f t="shared" si="63"/>
        <v>insert into Cbo2002.SinonimoOcupacao (OcupacaoCodigo, Titulo) values (612105, 'Agricultor na produção de arroz');</v>
      </c>
    </row>
    <row r="4086" spans="1:3" x14ac:dyDescent="0.25">
      <c r="A4086">
        <v>612105</v>
      </c>
      <c r="B4086" t="s">
        <v>4084</v>
      </c>
      <c r="C4086" t="str">
        <f t="shared" si="63"/>
        <v>insert into Cbo2002.SinonimoOcupacao (OcupacaoCodigo, Titulo) values (612105, 'Arrozeiro');</v>
      </c>
    </row>
    <row r="4087" spans="1:3" x14ac:dyDescent="0.25">
      <c r="A4087">
        <v>612105</v>
      </c>
      <c r="B4087" t="s">
        <v>4085</v>
      </c>
      <c r="C4087" t="str">
        <f t="shared" si="63"/>
        <v>insert into Cbo2002.SinonimoOcupacao (OcupacaoCodigo, Titulo) values (612105, 'Colono na produção de arroz');</v>
      </c>
    </row>
    <row r="4088" spans="1:3" x14ac:dyDescent="0.25">
      <c r="A4088">
        <v>612105</v>
      </c>
      <c r="B4088" t="s">
        <v>4086</v>
      </c>
      <c r="C4088" t="str">
        <f t="shared" si="63"/>
        <v>insert into Cbo2002.SinonimoOcupacao (OcupacaoCodigo, Titulo) values (612105, 'Granjeiro na produção de arroz');</v>
      </c>
    </row>
    <row r="4089" spans="1:3" x14ac:dyDescent="0.25">
      <c r="A4089">
        <v>612105</v>
      </c>
      <c r="B4089" t="s">
        <v>4087</v>
      </c>
      <c r="C4089" t="str">
        <f t="shared" si="63"/>
        <v>insert into Cbo2002.SinonimoOcupacao (OcupacaoCodigo, Titulo) values (612105, 'Lavoureiro na produção de arroz');</v>
      </c>
    </row>
    <row r="4090" spans="1:3" x14ac:dyDescent="0.25">
      <c r="A4090">
        <v>612105</v>
      </c>
      <c r="B4090" t="s">
        <v>4088</v>
      </c>
      <c r="C4090" t="str">
        <f t="shared" si="63"/>
        <v>insert into Cbo2002.SinonimoOcupacao (OcupacaoCodigo, Titulo) values (612105, 'Orizicultor');</v>
      </c>
    </row>
    <row r="4091" spans="1:3" x14ac:dyDescent="0.25">
      <c r="A4091">
        <v>612105</v>
      </c>
      <c r="B4091" t="s">
        <v>4089</v>
      </c>
      <c r="C4091" t="str">
        <f t="shared" si="63"/>
        <v>insert into Cbo2002.SinonimoOcupacao (OcupacaoCodigo, Titulo) values (612105, 'Rizicultor');</v>
      </c>
    </row>
    <row r="4092" spans="1:3" x14ac:dyDescent="0.25">
      <c r="A4092">
        <v>612105</v>
      </c>
      <c r="B4092" t="s">
        <v>4090</v>
      </c>
      <c r="C4092" t="str">
        <f t="shared" si="63"/>
        <v>insert into Cbo2002.SinonimoOcupacao (OcupacaoCodigo, Titulo) values (612105, 'Rizipiscicultor');</v>
      </c>
    </row>
    <row r="4093" spans="1:3" x14ac:dyDescent="0.25">
      <c r="A4093">
        <v>612110</v>
      </c>
      <c r="B4093" t="s">
        <v>4091</v>
      </c>
      <c r="C4093" t="str">
        <f t="shared" si="63"/>
        <v>insert into Cbo2002.SinonimoOcupacao (OcupacaoCodigo, Titulo) values (612110, 'Agricultor na produção da cana-de-açúcar');</v>
      </c>
    </row>
    <row r="4094" spans="1:3" x14ac:dyDescent="0.25">
      <c r="A4094">
        <v>612110</v>
      </c>
      <c r="B4094" t="s">
        <v>4092</v>
      </c>
      <c r="C4094" t="str">
        <f t="shared" si="63"/>
        <v>insert into Cbo2002.SinonimoOcupacao (OcupacaoCodigo, Titulo) values (612110, 'Canavieiro');</v>
      </c>
    </row>
    <row r="4095" spans="1:3" x14ac:dyDescent="0.25">
      <c r="A4095">
        <v>612115</v>
      </c>
      <c r="B4095" t="s">
        <v>4093</v>
      </c>
      <c r="C4095" t="str">
        <f t="shared" si="63"/>
        <v>insert into Cbo2002.SinonimoOcupacao (OcupacaoCodigo, Titulo) values (612115, 'Agricultor na produção de cereais de inverno');</v>
      </c>
    </row>
    <row r="4096" spans="1:3" x14ac:dyDescent="0.25">
      <c r="A4096">
        <v>612115</v>
      </c>
      <c r="B4096" t="s">
        <v>4094</v>
      </c>
      <c r="C4096" t="str">
        <f t="shared" si="63"/>
        <v>insert into Cbo2002.SinonimoOcupacao (OcupacaoCodigo, Titulo) values (612115, 'Colono na produção de cereais de inverno');</v>
      </c>
    </row>
    <row r="4097" spans="1:3" x14ac:dyDescent="0.25">
      <c r="A4097">
        <v>612115</v>
      </c>
      <c r="B4097" t="s">
        <v>4095</v>
      </c>
      <c r="C4097" t="str">
        <f t="shared" si="63"/>
        <v>insert into Cbo2002.SinonimoOcupacao (OcupacaoCodigo, Titulo) values (612115, 'Lavoureiro na produção de cereais de inverno');</v>
      </c>
    </row>
    <row r="4098" spans="1:3" x14ac:dyDescent="0.25">
      <c r="A4098">
        <v>612115</v>
      </c>
      <c r="B4098" t="s">
        <v>4096</v>
      </c>
      <c r="C4098" t="str">
        <f t="shared" si="63"/>
        <v>insert into Cbo2002.SinonimoOcupacao (OcupacaoCodigo, Titulo) values (612115, 'Produtor de aveia');</v>
      </c>
    </row>
    <row r="4099" spans="1:3" x14ac:dyDescent="0.25">
      <c r="A4099">
        <v>612115</v>
      </c>
      <c r="B4099" t="s">
        <v>4097</v>
      </c>
      <c r="C4099" t="str">
        <f t="shared" ref="C4099:C4162" si="64">CONCATENATE("insert into Cbo2002.SinonimoOcupacao (OcupacaoCodigo, Titulo) values (",A4099,", '",TRIM(B4099),"');")</f>
        <v>insert into Cbo2002.SinonimoOcupacao (OcupacaoCodigo, Titulo) values (612115, 'Produtor de centeio');</v>
      </c>
    </row>
    <row r="4100" spans="1:3" x14ac:dyDescent="0.25">
      <c r="A4100">
        <v>612115</v>
      </c>
      <c r="B4100" t="s">
        <v>4098</v>
      </c>
      <c r="C4100" t="str">
        <f t="shared" si="64"/>
        <v>insert into Cbo2002.SinonimoOcupacao (OcupacaoCodigo, Titulo) values (612115, 'Produtor de cevada');</v>
      </c>
    </row>
    <row r="4101" spans="1:3" x14ac:dyDescent="0.25">
      <c r="A4101">
        <v>612115</v>
      </c>
      <c r="B4101" t="s">
        <v>4099</v>
      </c>
      <c r="C4101" t="str">
        <f t="shared" si="64"/>
        <v>insert into Cbo2002.SinonimoOcupacao (OcupacaoCodigo, Titulo) values (612115, 'Produtor de trigo');</v>
      </c>
    </row>
    <row r="4102" spans="1:3" x14ac:dyDescent="0.25">
      <c r="A4102">
        <v>612115</v>
      </c>
      <c r="B4102" t="s">
        <v>4100</v>
      </c>
      <c r="C4102" t="str">
        <f t="shared" si="64"/>
        <v>insert into Cbo2002.SinonimoOcupacao (OcupacaoCodigo, Titulo) values (612115, 'Produtor de triticale');</v>
      </c>
    </row>
    <row r="4103" spans="1:3" x14ac:dyDescent="0.25">
      <c r="A4103">
        <v>612115</v>
      </c>
      <c r="B4103" t="s">
        <v>4101</v>
      </c>
      <c r="C4103" t="str">
        <f t="shared" si="64"/>
        <v>insert into Cbo2002.SinonimoOcupacao (OcupacaoCodigo, Titulo) values (612115, 'Triticultor');</v>
      </c>
    </row>
    <row r="4104" spans="1:3" x14ac:dyDescent="0.25">
      <c r="A4104">
        <v>612120</v>
      </c>
      <c r="B4104" t="s">
        <v>4102</v>
      </c>
      <c r="C4104" t="str">
        <f t="shared" si="64"/>
        <v>insert into Cbo2002.SinonimoOcupacao (OcupacaoCodigo, Titulo) values (612120, 'Agricultor na produção de gramíneas forrageiras');</v>
      </c>
    </row>
    <row r="4105" spans="1:3" x14ac:dyDescent="0.25">
      <c r="A4105">
        <v>612120</v>
      </c>
      <c r="B4105" t="s">
        <v>4103</v>
      </c>
      <c r="C4105" t="str">
        <f t="shared" si="64"/>
        <v>insert into Cbo2002.SinonimoOcupacao (OcupacaoCodigo, Titulo) values (612120, 'Colono na produção de gramíneas forrageiras');</v>
      </c>
    </row>
    <row r="4106" spans="1:3" x14ac:dyDescent="0.25">
      <c r="A4106">
        <v>612120</v>
      </c>
      <c r="B4106" t="s">
        <v>4104</v>
      </c>
      <c r="C4106" t="str">
        <f t="shared" si="64"/>
        <v>insert into Cbo2002.SinonimoOcupacao (OcupacaoCodigo, Titulo) values (612120, 'Granjeiro na produção de gramíneas forrageiras');</v>
      </c>
    </row>
    <row r="4107" spans="1:3" x14ac:dyDescent="0.25">
      <c r="A4107">
        <v>612120</v>
      </c>
      <c r="B4107" t="s">
        <v>4105</v>
      </c>
      <c r="C4107" t="str">
        <f t="shared" si="64"/>
        <v>insert into Cbo2002.SinonimoOcupacao (OcupacaoCodigo, Titulo) values (612120, 'Produtor de sementes forrageiras');</v>
      </c>
    </row>
    <row r="4108" spans="1:3" x14ac:dyDescent="0.25">
      <c r="A4108">
        <v>612120</v>
      </c>
      <c r="B4108" t="s">
        <v>4106</v>
      </c>
      <c r="C4108" t="str">
        <f t="shared" si="64"/>
        <v>insert into Cbo2002.SinonimoOcupacao (OcupacaoCodigo, Titulo) values (612120, 'Sementeiro');</v>
      </c>
    </row>
    <row r="4109" spans="1:3" x14ac:dyDescent="0.25">
      <c r="A4109">
        <v>612125</v>
      </c>
      <c r="B4109" t="s">
        <v>4107</v>
      </c>
      <c r="C4109" t="str">
        <f t="shared" si="64"/>
        <v>insert into Cbo2002.SinonimoOcupacao (OcupacaoCodigo, Titulo) values (612125, 'Agricultor na produção de milho e sorgo');</v>
      </c>
    </row>
    <row r="4110" spans="1:3" x14ac:dyDescent="0.25">
      <c r="A4110">
        <v>612125</v>
      </c>
      <c r="B4110" t="s">
        <v>4108</v>
      </c>
      <c r="C4110" t="str">
        <f t="shared" si="64"/>
        <v>insert into Cbo2002.SinonimoOcupacao (OcupacaoCodigo, Titulo) values (612125, 'Colono na produção de milho e sorgo');</v>
      </c>
    </row>
    <row r="4111" spans="1:3" x14ac:dyDescent="0.25">
      <c r="A4111">
        <v>612125</v>
      </c>
      <c r="B4111" t="s">
        <v>4109</v>
      </c>
      <c r="C4111" t="str">
        <f t="shared" si="64"/>
        <v>insert into Cbo2002.SinonimoOcupacao (OcupacaoCodigo, Titulo) values (612125, 'Granjeiro na produção de milho e sorgo');</v>
      </c>
    </row>
    <row r="4112" spans="1:3" x14ac:dyDescent="0.25">
      <c r="A4112">
        <v>612125</v>
      </c>
      <c r="B4112" t="s">
        <v>4110</v>
      </c>
      <c r="C4112" t="str">
        <f t="shared" si="64"/>
        <v>insert into Cbo2002.SinonimoOcupacao (OcupacaoCodigo, Titulo) values (612125, 'Lavoureiro na produção de milho e sorgo');</v>
      </c>
    </row>
    <row r="4113" spans="1:3" x14ac:dyDescent="0.25">
      <c r="A4113">
        <v>612125</v>
      </c>
      <c r="B4113" t="s">
        <v>4111</v>
      </c>
      <c r="C4113" t="str">
        <f t="shared" si="64"/>
        <v>insert into Cbo2002.SinonimoOcupacao (OcupacaoCodigo, Titulo) values (612125, 'Produtor de milho');</v>
      </c>
    </row>
    <row r="4114" spans="1:3" x14ac:dyDescent="0.25">
      <c r="A4114">
        <v>612125</v>
      </c>
      <c r="B4114" t="s">
        <v>4112</v>
      </c>
      <c r="C4114" t="str">
        <f t="shared" si="64"/>
        <v>insert into Cbo2002.SinonimoOcupacao (OcupacaoCodigo, Titulo) values (612125, 'Produtor de sorgo');</v>
      </c>
    </row>
    <row r="4115" spans="1:3" x14ac:dyDescent="0.25">
      <c r="A4115">
        <v>612205</v>
      </c>
      <c r="B4115" t="s">
        <v>4113</v>
      </c>
      <c r="C4115" t="str">
        <f t="shared" si="64"/>
        <v>insert into Cbo2002.SinonimoOcupacao (OcupacaoCodigo, Titulo) values (612205, 'Cotonicultor - empregador');</v>
      </c>
    </row>
    <row r="4116" spans="1:3" x14ac:dyDescent="0.25">
      <c r="A4116">
        <v>612205</v>
      </c>
      <c r="B4116" t="s">
        <v>4114</v>
      </c>
      <c r="C4116" t="str">
        <f t="shared" si="64"/>
        <v>insert into Cbo2002.SinonimoOcupacao (OcupacaoCodigo, Titulo) values (612205, 'Plantador de algodão');</v>
      </c>
    </row>
    <row r="4117" spans="1:3" x14ac:dyDescent="0.25">
      <c r="A4117">
        <v>612210</v>
      </c>
      <c r="B4117" t="s">
        <v>4115</v>
      </c>
      <c r="C4117" t="str">
        <f t="shared" si="64"/>
        <v>insert into Cbo2002.SinonimoOcupacao (OcupacaoCodigo, Titulo) values (612210, 'Plantador de curauá');</v>
      </c>
    </row>
    <row r="4118" spans="1:3" x14ac:dyDescent="0.25">
      <c r="A4118">
        <v>612215</v>
      </c>
      <c r="B4118" t="s">
        <v>4116</v>
      </c>
      <c r="C4118" t="str">
        <f t="shared" si="64"/>
        <v>insert into Cbo2002.SinonimoOcupacao (OcupacaoCodigo, Titulo) values (612215, 'Juteiro - conta própria');</v>
      </c>
    </row>
    <row r="4119" spans="1:3" x14ac:dyDescent="0.25">
      <c r="A4119">
        <v>612215</v>
      </c>
      <c r="B4119" t="s">
        <v>4117</v>
      </c>
      <c r="C4119" t="str">
        <f t="shared" si="64"/>
        <v>insert into Cbo2002.SinonimoOcupacao (OcupacaoCodigo, Titulo) values (612215, 'Juticultor - conta própria');</v>
      </c>
    </row>
    <row r="4120" spans="1:3" x14ac:dyDescent="0.25">
      <c r="A4120">
        <v>612215</v>
      </c>
      <c r="B4120" t="s">
        <v>4118</v>
      </c>
      <c r="C4120" t="str">
        <f t="shared" si="64"/>
        <v>insert into Cbo2002.SinonimoOcupacao (OcupacaoCodigo, Titulo) values (612215, 'Plantador de juta');</v>
      </c>
    </row>
    <row r="4121" spans="1:3" x14ac:dyDescent="0.25">
      <c r="A4121">
        <v>612220</v>
      </c>
      <c r="B4121" t="s">
        <v>4119</v>
      </c>
      <c r="C4121" t="str">
        <f t="shared" si="64"/>
        <v>insert into Cbo2002.SinonimoOcupacao (OcupacaoCodigo, Titulo) values (612220, 'Plantador de rami');</v>
      </c>
    </row>
    <row r="4122" spans="1:3" x14ac:dyDescent="0.25">
      <c r="A4122">
        <v>612220</v>
      </c>
      <c r="B4122" t="s">
        <v>4120</v>
      </c>
      <c r="C4122" t="str">
        <f t="shared" si="64"/>
        <v>insert into Cbo2002.SinonimoOcupacao (OcupacaoCodigo, Titulo) values (612220, 'Ramicultor');</v>
      </c>
    </row>
    <row r="4123" spans="1:3" x14ac:dyDescent="0.25">
      <c r="A4123">
        <v>612225</v>
      </c>
      <c r="B4123" t="s">
        <v>4121</v>
      </c>
      <c r="C4123" t="str">
        <f t="shared" si="64"/>
        <v>insert into Cbo2002.SinonimoOcupacao (OcupacaoCodigo, Titulo) values (612225, 'Plantador de agave');</v>
      </c>
    </row>
    <row r="4124" spans="1:3" x14ac:dyDescent="0.25">
      <c r="A4124">
        <v>612225</v>
      </c>
      <c r="B4124" t="s">
        <v>4122</v>
      </c>
      <c r="C4124" t="str">
        <f t="shared" si="64"/>
        <v>insert into Cbo2002.SinonimoOcupacao (OcupacaoCodigo, Titulo) values (612225, 'Plantador de sisal');</v>
      </c>
    </row>
    <row r="4125" spans="1:3" x14ac:dyDescent="0.25">
      <c r="A4125">
        <v>612225</v>
      </c>
      <c r="B4125" t="s">
        <v>4123</v>
      </c>
      <c r="C4125" t="str">
        <f t="shared" si="64"/>
        <v>insert into Cbo2002.SinonimoOcupacao (OcupacaoCodigo, Titulo) values (612225, 'Produtor de agave');</v>
      </c>
    </row>
    <row r="4126" spans="1:3" x14ac:dyDescent="0.25">
      <c r="A4126">
        <v>612225</v>
      </c>
      <c r="B4126" t="s">
        <v>4124</v>
      </c>
      <c r="C4126" t="str">
        <f t="shared" si="64"/>
        <v>insert into Cbo2002.SinonimoOcupacao (OcupacaoCodigo, Titulo) values (612225, 'Sisaleiro');</v>
      </c>
    </row>
    <row r="4127" spans="1:3" x14ac:dyDescent="0.25">
      <c r="A4127">
        <v>612305</v>
      </c>
      <c r="B4127" t="s">
        <v>4125</v>
      </c>
      <c r="C4127" t="str">
        <f t="shared" si="64"/>
        <v>insert into Cbo2002.SinonimoOcupacao (OcupacaoCodigo, Titulo) values (612305, 'Horticultor de legumes');</v>
      </c>
    </row>
    <row r="4128" spans="1:3" x14ac:dyDescent="0.25">
      <c r="A4128">
        <v>612305</v>
      </c>
      <c r="B4128" t="s">
        <v>4126</v>
      </c>
      <c r="C4128" t="str">
        <f t="shared" si="64"/>
        <v>insert into Cbo2002.SinonimoOcupacao (OcupacaoCodigo, Titulo) values (612305, 'Olericultor de legumes');</v>
      </c>
    </row>
    <row r="4129" spans="1:3" x14ac:dyDescent="0.25">
      <c r="A4129">
        <v>612310</v>
      </c>
      <c r="B4129" t="s">
        <v>4127</v>
      </c>
      <c r="C4129" t="str">
        <f t="shared" si="64"/>
        <v>insert into Cbo2002.SinonimoOcupacao (OcupacaoCodigo, Titulo) values (612310, 'Bataticultor');</v>
      </c>
    </row>
    <row r="4130" spans="1:3" x14ac:dyDescent="0.25">
      <c r="A4130">
        <v>612310</v>
      </c>
      <c r="B4130" t="s">
        <v>4128</v>
      </c>
      <c r="C4130" t="str">
        <f t="shared" si="64"/>
        <v>insert into Cbo2002.SinonimoOcupacao (OcupacaoCodigo, Titulo) values (612310, 'Cebolecultor');</v>
      </c>
    </row>
    <row r="4131" spans="1:3" x14ac:dyDescent="0.25">
      <c r="A4131">
        <v>612310</v>
      </c>
      <c r="B4131" t="s">
        <v>4129</v>
      </c>
      <c r="C4131" t="str">
        <f t="shared" si="64"/>
        <v>insert into Cbo2002.SinonimoOcupacao (OcupacaoCodigo, Titulo) values (612310, 'Horticultor de raízes, bulbos e tubérculos');</v>
      </c>
    </row>
    <row r="4132" spans="1:3" x14ac:dyDescent="0.25">
      <c r="A4132">
        <v>612310</v>
      </c>
      <c r="B4132" t="s">
        <v>4130</v>
      </c>
      <c r="C4132" t="str">
        <f t="shared" si="64"/>
        <v>insert into Cbo2002.SinonimoOcupacao (OcupacaoCodigo, Titulo) values (612310, 'Olericultor');</v>
      </c>
    </row>
    <row r="4133" spans="1:3" x14ac:dyDescent="0.25">
      <c r="A4133">
        <v>612315</v>
      </c>
      <c r="B4133" t="s">
        <v>4131</v>
      </c>
      <c r="C4133" t="str">
        <f t="shared" si="64"/>
        <v>insert into Cbo2002.SinonimoOcupacao (OcupacaoCodigo, Titulo) values (612315, 'Alfaceiro');</v>
      </c>
    </row>
    <row r="4134" spans="1:3" x14ac:dyDescent="0.25">
      <c r="A4134">
        <v>612315</v>
      </c>
      <c r="B4134" t="s">
        <v>4132</v>
      </c>
      <c r="C4134" t="str">
        <f t="shared" si="64"/>
        <v>insert into Cbo2002.SinonimoOcupacao (OcupacaoCodigo, Titulo) values (612315, 'Horticultor de talos, folhas e flores');</v>
      </c>
    </row>
    <row r="4135" spans="1:3" x14ac:dyDescent="0.25">
      <c r="A4135">
        <v>612315</v>
      </c>
      <c r="B4135" t="s">
        <v>4133</v>
      </c>
      <c r="C4135" t="str">
        <f t="shared" si="64"/>
        <v>insert into Cbo2002.SinonimoOcupacao (OcupacaoCodigo, Titulo) values (612315, 'Olericultor de talos, folhas e flores');</v>
      </c>
    </row>
    <row r="4136" spans="1:3" x14ac:dyDescent="0.25">
      <c r="A4136">
        <v>612320</v>
      </c>
      <c r="B4136" t="s">
        <v>4134</v>
      </c>
      <c r="C4136" t="str">
        <f t="shared" si="64"/>
        <v>insert into Cbo2002.SinonimoOcupacao (OcupacaoCodigo, Titulo) values (612320, 'Horticultor de frutos e sementes');</v>
      </c>
    </row>
    <row r="4137" spans="1:3" x14ac:dyDescent="0.25">
      <c r="A4137">
        <v>612320</v>
      </c>
      <c r="B4137" t="s">
        <v>4135</v>
      </c>
      <c r="C4137" t="str">
        <f t="shared" si="64"/>
        <v>insert into Cbo2002.SinonimoOcupacao (OcupacaoCodigo, Titulo) values (612320, 'Olericultor de frutos e sementes');</v>
      </c>
    </row>
    <row r="4138" spans="1:3" x14ac:dyDescent="0.25">
      <c r="A4138">
        <v>612320</v>
      </c>
      <c r="B4138" t="s">
        <v>4136</v>
      </c>
      <c r="C4138" t="str">
        <f t="shared" si="64"/>
        <v>insert into Cbo2002.SinonimoOcupacao (OcupacaoCodigo, Titulo) values (612320, 'Tomatecultor');</v>
      </c>
    </row>
    <row r="4139" spans="1:3" x14ac:dyDescent="0.25">
      <c r="A4139">
        <v>612405</v>
      </c>
      <c r="B4139" t="s">
        <v>4137</v>
      </c>
      <c r="C4139" t="str">
        <f t="shared" si="64"/>
        <v>insert into Cbo2002.SinonimoOcupacao (OcupacaoCodigo, Titulo) values (612405, 'Floricultor de flores de corte');</v>
      </c>
    </row>
    <row r="4140" spans="1:3" x14ac:dyDescent="0.25">
      <c r="A4140">
        <v>612410</v>
      </c>
      <c r="B4140" t="s">
        <v>4138</v>
      </c>
      <c r="C4140" t="str">
        <f t="shared" si="64"/>
        <v>insert into Cbo2002.SinonimoOcupacao (OcupacaoCodigo, Titulo) values (612410, 'Floricultor de flores em vaso');</v>
      </c>
    </row>
    <row r="4141" spans="1:3" x14ac:dyDescent="0.25">
      <c r="A4141">
        <v>612415</v>
      </c>
      <c r="B4141" t="s">
        <v>4139</v>
      </c>
      <c r="C4141" t="str">
        <f t="shared" si="64"/>
        <v>insert into Cbo2002.SinonimoOcupacao (OcupacaoCodigo, Titulo) values (612415, 'Floricultor de forrações');</v>
      </c>
    </row>
    <row r="4142" spans="1:3" x14ac:dyDescent="0.25">
      <c r="A4142">
        <v>612420</v>
      </c>
      <c r="B4142" t="s">
        <v>4140</v>
      </c>
      <c r="C4142" t="str">
        <f t="shared" si="64"/>
        <v>insert into Cbo2002.SinonimoOcupacao (OcupacaoCodigo, Titulo) values (612420, 'Floricultor de plantas ornamentais');</v>
      </c>
    </row>
    <row r="4143" spans="1:3" x14ac:dyDescent="0.25">
      <c r="A4143">
        <v>612420</v>
      </c>
      <c r="B4143" t="s">
        <v>4141</v>
      </c>
      <c r="C4143" t="str">
        <f t="shared" si="64"/>
        <v>insert into Cbo2002.SinonimoOcupacao (OcupacaoCodigo, Titulo) values (612420, 'Viveirista de flores e plantas ornamentais');</v>
      </c>
    </row>
    <row r="4144" spans="1:3" x14ac:dyDescent="0.25">
      <c r="A4144">
        <v>612505</v>
      </c>
      <c r="B4144" t="s">
        <v>4142</v>
      </c>
      <c r="C4144" t="str">
        <f t="shared" si="64"/>
        <v>insert into Cbo2002.SinonimoOcupacao (OcupacaoCodigo, Titulo) values (612505, 'Bananicultor');</v>
      </c>
    </row>
    <row r="4145" spans="1:3" x14ac:dyDescent="0.25">
      <c r="A4145">
        <v>612505</v>
      </c>
      <c r="B4145" t="s">
        <v>4143</v>
      </c>
      <c r="C4145" t="str">
        <f t="shared" si="64"/>
        <v>insert into Cbo2002.SinonimoOcupacao (OcupacaoCodigo, Titulo) values (612505, 'Citricultor');</v>
      </c>
    </row>
    <row r="4146" spans="1:3" x14ac:dyDescent="0.25">
      <c r="A4146">
        <v>612505</v>
      </c>
      <c r="B4146" t="s">
        <v>4144</v>
      </c>
      <c r="C4146" t="str">
        <f t="shared" si="64"/>
        <v>insert into Cbo2002.SinonimoOcupacao (OcupacaoCodigo, Titulo) values (612505, 'Pessicultor');</v>
      </c>
    </row>
    <row r="4147" spans="1:3" x14ac:dyDescent="0.25">
      <c r="A4147">
        <v>612505</v>
      </c>
      <c r="B4147" t="s">
        <v>4145</v>
      </c>
      <c r="C4147" t="str">
        <f t="shared" si="64"/>
        <v>insert into Cbo2002.SinonimoOcupacao (OcupacaoCodigo, Titulo) values (612505, 'Produtor de abacate');</v>
      </c>
    </row>
    <row r="4148" spans="1:3" x14ac:dyDescent="0.25">
      <c r="A4148">
        <v>612505</v>
      </c>
      <c r="B4148" t="s">
        <v>4146</v>
      </c>
      <c r="C4148" t="str">
        <f t="shared" si="64"/>
        <v>insert into Cbo2002.SinonimoOcupacao (OcupacaoCodigo, Titulo) values (612505, 'Produtor de banana');</v>
      </c>
    </row>
    <row r="4149" spans="1:3" x14ac:dyDescent="0.25">
      <c r="A4149">
        <v>612505</v>
      </c>
      <c r="B4149" t="s">
        <v>4147</v>
      </c>
      <c r="C4149" t="str">
        <f t="shared" si="64"/>
        <v>insert into Cbo2002.SinonimoOcupacao (OcupacaoCodigo, Titulo) values (612505, 'Produtor de caju');</v>
      </c>
    </row>
    <row r="4150" spans="1:3" x14ac:dyDescent="0.25">
      <c r="A4150">
        <v>612505</v>
      </c>
      <c r="B4150" t="s">
        <v>4148</v>
      </c>
      <c r="C4150" t="str">
        <f t="shared" si="64"/>
        <v>insert into Cbo2002.SinonimoOcupacao (OcupacaoCodigo, Titulo) values (612505, 'Produtor de caqui');</v>
      </c>
    </row>
    <row r="4151" spans="1:3" x14ac:dyDescent="0.25">
      <c r="A4151">
        <v>612505</v>
      </c>
      <c r="B4151" t="s">
        <v>4149</v>
      </c>
      <c r="C4151" t="str">
        <f t="shared" si="64"/>
        <v>insert into Cbo2002.SinonimoOcupacao (OcupacaoCodigo, Titulo) values (612505, 'Produtor de laranja');</v>
      </c>
    </row>
    <row r="4152" spans="1:3" x14ac:dyDescent="0.25">
      <c r="A4152">
        <v>612505</v>
      </c>
      <c r="B4152" t="s">
        <v>4150</v>
      </c>
      <c r="C4152" t="str">
        <f t="shared" si="64"/>
        <v>insert into Cbo2002.SinonimoOcupacao (OcupacaoCodigo, Titulo) values (612505, 'Produtor de maçã');</v>
      </c>
    </row>
    <row r="4153" spans="1:3" x14ac:dyDescent="0.25">
      <c r="A4153">
        <v>612505</v>
      </c>
      <c r="B4153" t="s">
        <v>4151</v>
      </c>
      <c r="C4153" t="str">
        <f t="shared" si="64"/>
        <v>insert into Cbo2002.SinonimoOcupacao (OcupacaoCodigo, Titulo) values (612505, 'Produtor de mamão');</v>
      </c>
    </row>
    <row r="4154" spans="1:3" x14ac:dyDescent="0.25">
      <c r="A4154">
        <v>612505</v>
      </c>
      <c r="B4154" t="s">
        <v>4152</v>
      </c>
      <c r="C4154" t="str">
        <f t="shared" si="64"/>
        <v>insert into Cbo2002.SinonimoOcupacao (OcupacaoCodigo, Titulo) values (612505, 'Produtor de manga');</v>
      </c>
    </row>
    <row r="4155" spans="1:3" x14ac:dyDescent="0.25">
      <c r="A4155">
        <v>612505</v>
      </c>
      <c r="B4155" t="s">
        <v>4153</v>
      </c>
      <c r="C4155" t="str">
        <f t="shared" si="64"/>
        <v>insert into Cbo2002.SinonimoOcupacao (OcupacaoCodigo, Titulo) values (612505, 'Produtor de pêra');</v>
      </c>
    </row>
    <row r="4156" spans="1:3" x14ac:dyDescent="0.25">
      <c r="A4156">
        <v>612505</v>
      </c>
      <c r="B4156" t="s">
        <v>4154</v>
      </c>
      <c r="C4156" t="str">
        <f t="shared" si="64"/>
        <v>insert into Cbo2002.SinonimoOcupacao (OcupacaoCodigo, Titulo) values (612505, 'Produtor de pêssego');</v>
      </c>
    </row>
    <row r="4157" spans="1:3" x14ac:dyDescent="0.25">
      <c r="A4157">
        <v>612510</v>
      </c>
      <c r="B4157" t="s">
        <v>4155</v>
      </c>
      <c r="C4157" t="str">
        <f t="shared" si="64"/>
        <v>insert into Cbo2002.SinonimoOcupacao (OcupacaoCodigo, Titulo) values (612510, 'Abacaxicultor');</v>
      </c>
    </row>
    <row r="4158" spans="1:3" x14ac:dyDescent="0.25">
      <c r="A4158">
        <v>612510</v>
      </c>
      <c r="B4158" t="s">
        <v>4156</v>
      </c>
      <c r="C4158" t="str">
        <f t="shared" si="64"/>
        <v>insert into Cbo2002.SinonimoOcupacao (OcupacaoCodigo, Titulo) values (612510, 'Produtor de abacaxi');</v>
      </c>
    </row>
    <row r="4159" spans="1:3" x14ac:dyDescent="0.25">
      <c r="A4159">
        <v>612510</v>
      </c>
      <c r="B4159" t="s">
        <v>4157</v>
      </c>
      <c r="C4159" t="str">
        <f t="shared" si="64"/>
        <v>insert into Cbo2002.SinonimoOcupacao (OcupacaoCodigo, Titulo) values (612510, 'Produtor de melancia');</v>
      </c>
    </row>
    <row r="4160" spans="1:3" x14ac:dyDescent="0.25">
      <c r="A4160">
        <v>612510</v>
      </c>
      <c r="B4160" t="s">
        <v>4158</v>
      </c>
      <c r="C4160" t="str">
        <f t="shared" si="64"/>
        <v>insert into Cbo2002.SinonimoOcupacao (OcupacaoCodigo, Titulo) values (612510, 'Produtor de melão');</v>
      </c>
    </row>
    <row r="4161" spans="1:3" x14ac:dyDescent="0.25">
      <c r="A4161">
        <v>612510</v>
      </c>
      <c r="B4161" t="s">
        <v>4159</v>
      </c>
      <c r="C4161" t="str">
        <f t="shared" si="64"/>
        <v>insert into Cbo2002.SinonimoOcupacao (OcupacaoCodigo, Titulo) values (612510, 'Produtor de morango');</v>
      </c>
    </row>
    <row r="4162" spans="1:3" x14ac:dyDescent="0.25">
      <c r="A4162">
        <v>612515</v>
      </c>
      <c r="B4162" t="s">
        <v>4160</v>
      </c>
      <c r="C4162" t="str">
        <f t="shared" si="64"/>
        <v>insert into Cbo2002.SinonimoOcupacao (OcupacaoCodigo, Titulo) values (612515, 'Produtor de framboesa');</v>
      </c>
    </row>
    <row r="4163" spans="1:3" x14ac:dyDescent="0.25">
      <c r="A4163">
        <v>612515</v>
      </c>
      <c r="B4163" t="s">
        <v>4161</v>
      </c>
      <c r="C4163" t="str">
        <f t="shared" ref="C4163:C4226" si="65">CONCATENATE("insert into Cbo2002.SinonimoOcupacao (OcupacaoCodigo, Titulo) values (",A4163,", '",TRIM(B4163),"');")</f>
        <v>insert into Cbo2002.SinonimoOcupacao (OcupacaoCodigo, Titulo) values (612515, 'Produtor de kiwi');</v>
      </c>
    </row>
    <row r="4164" spans="1:3" x14ac:dyDescent="0.25">
      <c r="A4164">
        <v>612515</v>
      </c>
      <c r="B4164" t="s">
        <v>4162</v>
      </c>
      <c r="C4164" t="str">
        <f t="shared" si="65"/>
        <v>insert into Cbo2002.SinonimoOcupacao (OcupacaoCodigo, Titulo) values (612515, 'Produtor de maracujá');</v>
      </c>
    </row>
    <row r="4165" spans="1:3" x14ac:dyDescent="0.25">
      <c r="A4165">
        <v>612515</v>
      </c>
      <c r="B4165" t="s">
        <v>4163</v>
      </c>
      <c r="C4165" t="str">
        <f t="shared" si="65"/>
        <v>insert into Cbo2002.SinonimoOcupacao (OcupacaoCodigo, Titulo) values (612515, 'Produtor de uva');</v>
      </c>
    </row>
    <row r="4166" spans="1:3" x14ac:dyDescent="0.25">
      <c r="A4166">
        <v>612515</v>
      </c>
      <c r="B4166" t="s">
        <v>4164</v>
      </c>
      <c r="C4166" t="str">
        <f t="shared" si="65"/>
        <v>insert into Cbo2002.SinonimoOcupacao (OcupacaoCodigo, Titulo) values (612515, 'Vinicultor');</v>
      </c>
    </row>
    <row r="4167" spans="1:3" x14ac:dyDescent="0.25">
      <c r="A4167">
        <v>612515</v>
      </c>
      <c r="B4167" t="s">
        <v>4165</v>
      </c>
      <c r="C4167" t="str">
        <f t="shared" si="65"/>
        <v>insert into Cbo2002.SinonimoOcupacao (OcupacaoCodigo, Titulo) values (612515, 'Viticultor');</v>
      </c>
    </row>
    <row r="4168" spans="1:3" x14ac:dyDescent="0.25">
      <c r="A4168">
        <v>612605</v>
      </c>
      <c r="B4168" t="s">
        <v>4166</v>
      </c>
      <c r="C4168" t="str">
        <f t="shared" si="65"/>
        <v>insert into Cbo2002.SinonimoOcupacao (OcupacaoCodigo, Titulo) values (612605, 'Cafeicultor - empregador');</v>
      </c>
    </row>
    <row r="4169" spans="1:3" x14ac:dyDescent="0.25">
      <c r="A4169">
        <v>612605</v>
      </c>
      <c r="B4169" t="s">
        <v>4167</v>
      </c>
      <c r="C4169" t="str">
        <f t="shared" si="65"/>
        <v>insert into Cbo2002.SinonimoOcupacao (OcupacaoCodigo, Titulo) values (612605, 'Produtor de café');</v>
      </c>
    </row>
    <row r="4170" spans="1:3" x14ac:dyDescent="0.25">
      <c r="A4170">
        <v>612610</v>
      </c>
      <c r="B4170" t="s">
        <v>4168</v>
      </c>
      <c r="C4170" t="str">
        <f t="shared" si="65"/>
        <v>insert into Cbo2002.SinonimoOcupacao (OcupacaoCodigo, Titulo) values (612610, 'Cacauicultor - empregador');</v>
      </c>
    </row>
    <row r="4171" spans="1:3" x14ac:dyDescent="0.25">
      <c r="A4171">
        <v>612615</v>
      </c>
      <c r="B4171" t="s">
        <v>4169</v>
      </c>
      <c r="C4171" t="str">
        <f t="shared" si="65"/>
        <v>insert into Cbo2002.SinonimoOcupacao (OcupacaoCodigo, Titulo) values (612615, 'Mateicultor - empregador');</v>
      </c>
    </row>
    <row r="4172" spans="1:3" x14ac:dyDescent="0.25">
      <c r="A4172">
        <v>612620</v>
      </c>
      <c r="B4172" t="s">
        <v>4170</v>
      </c>
      <c r="C4172" t="str">
        <f t="shared" si="65"/>
        <v>insert into Cbo2002.SinonimoOcupacao (OcupacaoCodigo, Titulo) values (612620, 'Fumicultor - empregador');</v>
      </c>
    </row>
    <row r="4173" spans="1:3" x14ac:dyDescent="0.25">
      <c r="A4173">
        <v>612625</v>
      </c>
      <c r="B4173" t="s">
        <v>4171</v>
      </c>
      <c r="C4173" t="str">
        <f t="shared" si="65"/>
        <v>insert into Cbo2002.SinonimoOcupacao (OcupacaoCodigo, Titulo) values (612625, 'Guaranaicultor');</v>
      </c>
    </row>
    <row r="4174" spans="1:3" x14ac:dyDescent="0.25">
      <c r="A4174">
        <v>612625</v>
      </c>
      <c r="B4174" t="s">
        <v>4172</v>
      </c>
      <c r="C4174" t="str">
        <f t="shared" si="65"/>
        <v>insert into Cbo2002.SinonimoOcupacao (OcupacaoCodigo, Titulo) values (612625, 'Guaranazeiro - empregador');</v>
      </c>
    </row>
    <row r="4175" spans="1:3" x14ac:dyDescent="0.25">
      <c r="A4175">
        <v>612705</v>
      </c>
      <c r="B4175" t="s">
        <v>4173</v>
      </c>
      <c r="C4175" t="str">
        <f t="shared" si="65"/>
        <v>insert into Cbo2002.SinonimoOcupacao (OcupacaoCodigo, Titulo) values (612705, 'Produtor de amendoim');</v>
      </c>
    </row>
    <row r="4176" spans="1:3" x14ac:dyDescent="0.25">
      <c r="A4176">
        <v>612710</v>
      </c>
      <c r="B4176" t="s">
        <v>4174</v>
      </c>
      <c r="C4176" t="str">
        <f t="shared" si="65"/>
        <v>insert into Cbo2002.SinonimoOcupacao (OcupacaoCodigo, Titulo) values (612710, 'Produtor de canola');</v>
      </c>
    </row>
    <row r="4177" spans="1:3" x14ac:dyDescent="0.25">
      <c r="A4177">
        <v>612710</v>
      </c>
      <c r="B4177" t="s">
        <v>4175</v>
      </c>
      <c r="C4177" t="str">
        <f t="shared" si="65"/>
        <v>insert into Cbo2002.SinonimoOcupacao (OcupacaoCodigo, Titulo) values (612710, 'Produtor de colza');</v>
      </c>
    </row>
    <row r="4178" spans="1:3" x14ac:dyDescent="0.25">
      <c r="A4178">
        <v>612715</v>
      </c>
      <c r="B4178" t="s">
        <v>4176</v>
      </c>
      <c r="C4178" t="str">
        <f t="shared" si="65"/>
        <v>insert into Cbo2002.SinonimoOcupacao (OcupacaoCodigo, Titulo) values (612715, 'Produtor de coco');</v>
      </c>
    </row>
    <row r="4179" spans="1:3" x14ac:dyDescent="0.25">
      <c r="A4179">
        <v>612720</v>
      </c>
      <c r="B4179" t="s">
        <v>4177</v>
      </c>
      <c r="C4179" t="str">
        <f t="shared" si="65"/>
        <v>insert into Cbo2002.SinonimoOcupacao (OcupacaoCodigo, Titulo) values (612720, 'Dendeicultor');</v>
      </c>
    </row>
    <row r="4180" spans="1:3" x14ac:dyDescent="0.25">
      <c r="A4180">
        <v>612720</v>
      </c>
      <c r="B4180" t="s">
        <v>4178</v>
      </c>
      <c r="C4180" t="str">
        <f t="shared" si="65"/>
        <v>insert into Cbo2002.SinonimoOcupacao (OcupacaoCodigo, Titulo) values (612720, 'Palmicultor');</v>
      </c>
    </row>
    <row r="4181" spans="1:3" x14ac:dyDescent="0.25">
      <c r="A4181">
        <v>612720</v>
      </c>
      <c r="B4181" t="s">
        <v>4179</v>
      </c>
      <c r="C4181" t="str">
        <f t="shared" si="65"/>
        <v>insert into Cbo2002.SinonimoOcupacao (OcupacaoCodigo, Titulo) values (612720, 'Produtor da cultura de palma');</v>
      </c>
    </row>
    <row r="4182" spans="1:3" x14ac:dyDescent="0.25">
      <c r="A4182">
        <v>612720</v>
      </c>
      <c r="B4182" t="s">
        <v>4180</v>
      </c>
      <c r="C4182" t="str">
        <f t="shared" si="65"/>
        <v>insert into Cbo2002.SinonimoOcupacao (OcupacaoCodigo, Titulo) values (612720, 'Produtor de dendê');</v>
      </c>
    </row>
    <row r="4183" spans="1:3" x14ac:dyDescent="0.25">
      <c r="A4183">
        <v>612720</v>
      </c>
      <c r="B4183" t="s">
        <v>4181</v>
      </c>
      <c r="C4183" t="str">
        <f t="shared" si="65"/>
        <v>insert into Cbo2002.SinonimoOcupacao (OcupacaoCodigo, Titulo) values (612720, 'Produtor de palma');</v>
      </c>
    </row>
    <row r="4184" spans="1:3" x14ac:dyDescent="0.25">
      <c r="A4184">
        <v>612725</v>
      </c>
      <c r="B4184" t="s">
        <v>4182</v>
      </c>
      <c r="C4184" t="str">
        <f t="shared" si="65"/>
        <v>insert into Cbo2002.SinonimoOcupacao (OcupacaoCodigo, Titulo) values (612725, 'Produtor de girassol');</v>
      </c>
    </row>
    <row r="4185" spans="1:3" x14ac:dyDescent="0.25">
      <c r="A4185">
        <v>612730</v>
      </c>
      <c r="B4185" t="s">
        <v>4183</v>
      </c>
      <c r="C4185" t="str">
        <f t="shared" si="65"/>
        <v>insert into Cbo2002.SinonimoOcupacao (OcupacaoCodigo, Titulo) values (612730, 'Produtor de linhaça');</v>
      </c>
    </row>
    <row r="4186" spans="1:3" x14ac:dyDescent="0.25">
      <c r="A4186">
        <v>612730</v>
      </c>
      <c r="B4186" t="s">
        <v>4184</v>
      </c>
      <c r="C4186" t="str">
        <f t="shared" si="65"/>
        <v>insert into Cbo2002.SinonimoOcupacao (OcupacaoCodigo, Titulo) values (612730, 'Produtor de linho');</v>
      </c>
    </row>
    <row r="4187" spans="1:3" x14ac:dyDescent="0.25">
      <c r="A4187">
        <v>612735</v>
      </c>
      <c r="B4187" t="s">
        <v>4185</v>
      </c>
      <c r="C4187" t="str">
        <f t="shared" si="65"/>
        <v>insert into Cbo2002.SinonimoOcupacao (OcupacaoCodigo, Titulo) values (612735, 'Produtor de mamona');</v>
      </c>
    </row>
    <row r="4188" spans="1:3" x14ac:dyDescent="0.25">
      <c r="A4188">
        <v>612740</v>
      </c>
      <c r="B4188" t="s">
        <v>4186</v>
      </c>
      <c r="C4188" t="str">
        <f t="shared" si="65"/>
        <v>insert into Cbo2002.SinonimoOcupacao (OcupacaoCodigo, Titulo) values (612740, 'Produtor de soja');</v>
      </c>
    </row>
    <row r="4189" spans="1:3" x14ac:dyDescent="0.25">
      <c r="A4189">
        <v>612740</v>
      </c>
      <c r="B4189" t="s">
        <v>4187</v>
      </c>
      <c r="C4189" t="str">
        <f t="shared" si="65"/>
        <v>insert into Cbo2002.SinonimoOcupacao (OcupacaoCodigo, Titulo) values (612740, 'Sojicultor');</v>
      </c>
    </row>
    <row r="4190" spans="1:3" x14ac:dyDescent="0.25">
      <c r="A4190">
        <v>613005</v>
      </c>
      <c r="B4190" t="s">
        <v>4188</v>
      </c>
      <c r="C4190" t="str">
        <f t="shared" si="65"/>
        <v>insert into Cbo2002.SinonimoOcupacao (OcupacaoCodigo, Titulo) values (613005, 'Arrendatário (pecuária)');</v>
      </c>
    </row>
    <row r="4191" spans="1:3" x14ac:dyDescent="0.25">
      <c r="A4191">
        <v>613005</v>
      </c>
      <c r="B4191" t="s">
        <v>4189</v>
      </c>
      <c r="C4191" t="str">
        <f t="shared" si="65"/>
        <v>insert into Cbo2002.SinonimoOcupacao (OcupacaoCodigo, Titulo) values (613005, 'Criador de aves e bovinos');</v>
      </c>
    </row>
    <row r="4192" spans="1:3" x14ac:dyDescent="0.25">
      <c r="A4192">
        <v>613005</v>
      </c>
      <c r="B4192" t="s">
        <v>4190</v>
      </c>
      <c r="C4192" t="str">
        <f t="shared" si="65"/>
        <v>insert into Cbo2002.SinonimoOcupacao (OcupacaoCodigo, Titulo) values (613005, 'Criador de gado - bovino, caprino, suíno');</v>
      </c>
    </row>
    <row r="4193" spans="1:3" x14ac:dyDescent="0.25">
      <c r="A4193">
        <v>613005</v>
      </c>
      <c r="B4193" t="s">
        <v>4191</v>
      </c>
      <c r="C4193" t="str">
        <f t="shared" si="65"/>
        <v>insert into Cbo2002.SinonimoOcupacao (OcupacaoCodigo, Titulo) values (613005, 'Criador de gado - eqüino, ovino, muar - conta própria');</v>
      </c>
    </row>
    <row r="4194" spans="1:3" x14ac:dyDescent="0.25">
      <c r="A4194">
        <v>613005</v>
      </c>
      <c r="B4194" t="s">
        <v>4192</v>
      </c>
      <c r="C4194" t="str">
        <f t="shared" si="65"/>
        <v>insert into Cbo2002.SinonimoOcupacao (OcupacaoCodigo, Titulo) values (613005, 'Engordador de gado bovino, suíno, caprino - conta própria');</v>
      </c>
    </row>
    <row r="4195" spans="1:3" x14ac:dyDescent="0.25">
      <c r="A4195">
        <v>613005</v>
      </c>
      <c r="B4195" t="s">
        <v>4193</v>
      </c>
      <c r="C4195" t="str">
        <f t="shared" si="65"/>
        <v>insert into Cbo2002.SinonimoOcupacao (OcupacaoCodigo, Titulo) values (613005, 'Invernador de gado');</v>
      </c>
    </row>
    <row r="4196" spans="1:3" x14ac:dyDescent="0.25">
      <c r="A4196">
        <v>613005</v>
      </c>
      <c r="B4196" t="s">
        <v>4194</v>
      </c>
      <c r="C4196" t="str">
        <f t="shared" si="65"/>
        <v>insert into Cbo2002.SinonimoOcupacao (OcupacaoCodigo, Titulo) values (613005, 'Invernador de gado bovino, suíno, caprino, ovino - conta própria');</v>
      </c>
    </row>
    <row r="4197" spans="1:3" x14ac:dyDescent="0.25">
      <c r="A4197">
        <v>613005</v>
      </c>
      <c r="B4197" t="s">
        <v>4195</v>
      </c>
      <c r="C4197" t="str">
        <f t="shared" si="65"/>
        <v>insert into Cbo2002.SinonimoOcupacao (OcupacaoCodigo, Titulo) values (613005, 'Parceiro na pecuária');</v>
      </c>
    </row>
    <row r="4198" spans="1:3" x14ac:dyDescent="0.25">
      <c r="A4198">
        <v>613005</v>
      </c>
      <c r="B4198" t="s">
        <v>4196</v>
      </c>
      <c r="C4198" t="str">
        <f t="shared" si="65"/>
        <v>insert into Cbo2002.SinonimoOcupacao (OcupacaoCodigo, Titulo) values (613005, 'Pecuarista');</v>
      </c>
    </row>
    <row r="4199" spans="1:3" x14ac:dyDescent="0.25">
      <c r="A4199">
        <v>613005</v>
      </c>
      <c r="B4199" t="s">
        <v>4197</v>
      </c>
      <c r="C4199" t="str">
        <f t="shared" si="65"/>
        <v>insert into Cbo2002.SinonimoOcupacao (OcupacaoCodigo, Titulo) values (613005, 'Pequeno produtor rural');</v>
      </c>
    </row>
    <row r="4200" spans="1:3" x14ac:dyDescent="0.25">
      <c r="A4200">
        <v>613005</v>
      </c>
      <c r="B4200" t="s">
        <v>4198</v>
      </c>
      <c r="C4200" t="str">
        <f t="shared" si="65"/>
        <v>insert into Cbo2002.SinonimoOcupacao (OcupacaoCodigo, Titulo) values (613005, 'Produtor em pecuária familiar');</v>
      </c>
    </row>
    <row r="4201" spans="1:3" x14ac:dyDescent="0.25">
      <c r="A4201">
        <v>613005</v>
      </c>
      <c r="B4201" t="s">
        <v>4199</v>
      </c>
      <c r="C4201" t="str">
        <f t="shared" si="65"/>
        <v>insert into Cbo2002.SinonimoOcupacao (OcupacaoCodigo, Titulo) values (613005, 'Produtor rural em pecuária');</v>
      </c>
    </row>
    <row r="4202" spans="1:3" x14ac:dyDescent="0.25">
      <c r="A4202">
        <v>613010</v>
      </c>
      <c r="B4202" t="s">
        <v>4200</v>
      </c>
      <c r="C4202" t="str">
        <f t="shared" si="65"/>
        <v>insert into Cbo2002.SinonimoOcupacao (OcupacaoCodigo, Titulo) values (613010, 'Cachorreiro');</v>
      </c>
    </row>
    <row r="4203" spans="1:3" x14ac:dyDescent="0.25">
      <c r="A4203">
        <v>613010</v>
      </c>
      <c r="B4203" t="s">
        <v>4201</v>
      </c>
      <c r="C4203" t="str">
        <f t="shared" si="65"/>
        <v>insert into Cbo2002.SinonimoOcupacao (OcupacaoCodigo, Titulo) values (613010, 'Canicultor');</v>
      </c>
    </row>
    <row r="4204" spans="1:3" x14ac:dyDescent="0.25">
      <c r="A4204">
        <v>613010</v>
      </c>
      <c r="B4204" t="s">
        <v>4202</v>
      </c>
      <c r="C4204" t="str">
        <f t="shared" si="65"/>
        <v>insert into Cbo2002.SinonimoOcupacao (OcupacaoCodigo, Titulo) values (613010, 'Criador de cachorros');</v>
      </c>
    </row>
    <row r="4205" spans="1:3" x14ac:dyDescent="0.25">
      <c r="A4205">
        <v>613010</v>
      </c>
      <c r="B4205" t="s">
        <v>4203</v>
      </c>
      <c r="C4205" t="str">
        <f t="shared" si="65"/>
        <v>insert into Cbo2002.SinonimoOcupacao (OcupacaoCodigo, Titulo) values (613010, 'Criador de cães');</v>
      </c>
    </row>
    <row r="4206" spans="1:3" x14ac:dyDescent="0.25">
      <c r="A4206">
        <v>613010</v>
      </c>
      <c r="B4206" t="s">
        <v>4204</v>
      </c>
      <c r="C4206" t="str">
        <f t="shared" si="65"/>
        <v>insert into Cbo2002.SinonimoOcupacao (OcupacaoCodigo, Titulo) values (613010, 'Criador de gatos');</v>
      </c>
    </row>
    <row r="4207" spans="1:3" x14ac:dyDescent="0.25">
      <c r="A4207">
        <v>613010</v>
      </c>
      <c r="B4207" t="s">
        <v>4205</v>
      </c>
      <c r="C4207" t="str">
        <f t="shared" si="65"/>
        <v>insert into Cbo2002.SinonimoOcupacao (OcupacaoCodigo, Titulo) values (613010, 'Criador de pequenos animais');</v>
      </c>
    </row>
    <row r="4208" spans="1:3" x14ac:dyDescent="0.25">
      <c r="A4208">
        <v>613010</v>
      </c>
      <c r="B4208" t="s">
        <v>4206</v>
      </c>
      <c r="C4208" t="str">
        <f t="shared" si="65"/>
        <v>insert into Cbo2002.SinonimoOcupacao (OcupacaoCodigo, Titulo) values (613010, 'Gateiro');</v>
      </c>
    </row>
    <row r="4209" spans="1:3" x14ac:dyDescent="0.25">
      <c r="A4209">
        <v>613010</v>
      </c>
      <c r="B4209" t="s">
        <v>4207</v>
      </c>
      <c r="C4209" t="str">
        <f t="shared" si="65"/>
        <v>insert into Cbo2002.SinonimoOcupacao (OcupacaoCodigo, Titulo) values (613010, 'Sócio- proprietário - na criação de pequenos animais - empregador');</v>
      </c>
    </row>
    <row r="4210" spans="1:3" x14ac:dyDescent="0.25">
      <c r="A4210">
        <v>613105</v>
      </c>
      <c r="B4210" t="s">
        <v>4208</v>
      </c>
      <c r="C4210" t="str">
        <f t="shared" si="65"/>
        <v>insert into Cbo2002.SinonimoOcupacao (OcupacaoCodigo, Titulo) values (613105, 'Criador de asininos e muares - empregador');</v>
      </c>
    </row>
    <row r="4211" spans="1:3" x14ac:dyDescent="0.25">
      <c r="A4211">
        <v>613105</v>
      </c>
      <c r="B4211" t="s">
        <v>4209</v>
      </c>
      <c r="C4211" t="str">
        <f t="shared" si="65"/>
        <v>insert into Cbo2002.SinonimoOcupacao (OcupacaoCodigo, Titulo) values (613105, 'Eqüideocultor de asininos e muares');</v>
      </c>
    </row>
    <row r="4212" spans="1:3" x14ac:dyDescent="0.25">
      <c r="A4212">
        <v>613105</v>
      </c>
      <c r="B4212" t="s">
        <v>4210</v>
      </c>
      <c r="C4212" t="str">
        <f t="shared" si="65"/>
        <v>insert into Cbo2002.SinonimoOcupacao (OcupacaoCodigo, Titulo) values (613105, 'Fazendeiro - na criação de asininos e muares');</v>
      </c>
    </row>
    <row r="4213" spans="1:3" x14ac:dyDescent="0.25">
      <c r="A4213">
        <v>613105</v>
      </c>
      <c r="B4213" t="s">
        <v>4211</v>
      </c>
      <c r="C4213" t="str">
        <f t="shared" si="65"/>
        <v>insert into Cbo2002.SinonimoOcupacao (OcupacaoCodigo, Titulo) values (613105, 'Pecuarista - na criação de asininos');</v>
      </c>
    </row>
    <row r="4214" spans="1:3" x14ac:dyDescent="0.25">
      <c r="A4214">
        <v>613105</v>
      </c>
      <c r="B4214" t="s">
        <v>4212</v>
      </c>
      <c r="C4214" t="str">
        <f t="shared" si="65"/>
        <v>insert into Cbo2002.SinonimoOcupacao (OcupacaoCodigo, Titulo) values (613105, 'Pecuarista - na criação de muares');</v>
      </c>
    </row>
    <row r="4215" spans="1:3" x14ac:dyDescent="0.25">
      <c r="A4215">
        <v>613105</v>
      </c>
      <c r="B4215" t="s">
        <v>4213</v>
      </c>
      <c r="C4215" t="str">
        <f t="shared" si="65"/>
        <v>insert into Cbo2002.SinonimoOcupacao (OcupacaoCodigo, Titulo) values (613105, 'Proprietário - na criação de muares');</v>
      </c>
    </row>
    <row r="4216" spans="1:3" x14ac:dyDescent="0.25">
      <c r="A4216">
        <v>613105</v>
      </c>
      <c r="B4216" t="s">
        <v>4214</v>
      </c>
      <c r="C4216" t="str">
        <f t="shared" si="65"/>
        <v>insert into Cbo2002.SinonimoOcupacao (OcupacaoCodigo, Titulo) values (613105, 'Sitiante - na criação de asininos e muares');</v>
      </c>
    </row>
    <row r="4217" spans="1:3" x14ac:dyDescent="0.25">
      <c r="A4217">
        <v>613105</v>
      </c>
      <c r="B4217" t="s">
        <v>4215</v>
      </c>
      <c r="C4217" t="str">
        <f t="shared" si="65"/>
        <v>insert into Cbo2002.SinonimoOcupacao (OcupacaoCodigo, Titulo) values (613105, 'Sócio proprietário - na criação de asininos');</v>
      </c>
    </row>
    <row r="4218" spans="1:3" x14ac:dyDescent="0.25">
      <c r="A4218">
        <v>613105</v>
      </c>
      <c r="B4218" t="s">
        <v>4216</v>
      </c>
      <c r="C4218" t="str">
        <f t="shared" si="65"/>
        <v>insert into Cbo2002.SinonimoOcupacao (OcupacaoCodigo, Titulo) values (613105, 'Sócio proprietário - na criação de muares');</v>
      </c>
    </row>
    <row r="4219" spans="1:3" x14ac:dyDescent="0.25">
      <c r="A4219">
        <v>613110</v>
      </c>
      <c r="B4219" t="s">
        <v>4217</v>
      </c>
      <c r="C4219" t="str">
        <f t="shared" si="65"/>
        <v>insert into Cbo2002.SinonimoOcupacao (OcupacaoCodigo, Titulo) values (613110, 'Bovinocultor - empregador');</v>
      </c>
    </row>
    <row r="4220" spans="1:3" x14ac:dyDescent="0.25">
      <c r="A4220">
        <v>613110</v>
      </c>
      <c r="B4220" t="s">
        <v>4218</v>
      </c>
      <c r="C4220" t="str">
        <f t="shared" si="65"/>
        <v>insert into Cbo2002.SinonimoOcupacao (OcupacaoCodigo, Titulo) values (613110, 'Cabanheiro - corte');</v>
      </c>
    </row>
    <row r="4221" spans="1:3" x14ac:dyDescent="0.25">
      <c r="A4221">
        <v>613110</v>
      </c>
      <c r="B4221" t="s">
        <v>4219</v>
      </c>
      <c r="C4221" t="str">
        <f t="shared" si="65"/>
        <v>insert into Cbo2002.SinonimoOcupacao (OcupacaoCodigo, Titulo) values (613110, 'Criador de gado bovino (exceto gado leiteiro) - empregador');</v>
      </c>
    </row>
    <row r="4222" spans="1:3" x14ac:dyDescent="0.25">
      <c r="A4222">
        <v>613110</v>
      </c>
      <c r="B4222" t="s">
        <v>4220</v>
      </c>
      <c r="C4222" t="str">
        <f t="shared" si="65"/>
        <v>insert into Cbo2002.SinonimoOcupacao (OcupacaoCodigo, Titulo) values (613110, 'Criador de zebu');</v>
      </c>
    </row>
    <row r="4223" spans="1:3" x14ac:dyDescent="0.25">
      <c r="A4223">
        <v>613110</v>
      </c>
      <c r="B4223" t="s">
        <v>4221</v>
      </c>
      <c r="C4223" t="str">
        <f t="shared" si="65"/>
        <v>insert into Cbo2002.SinonimoOcupacao (OcupacaoCodigo, Titulo) values (613110, 'Criador de zebu - conta própria');</v>
      </c>
    </row>
    <row r="4224" spans="1:3" x14ac:dyDescent="0.25">
      <c r="A4224">
        <v>613110</v>
      </c>
      <c r="B4224" t="s">
        <v>4222</v>
      </c>
      <c r="C4224" t="str">
        <f t="shared" si="65"/>
        <v>insert into Cbo2002.SinonimoOcupacao (OcupacaoCodigo, Titulo) values (613110, 'Criador de zebu - empregador');</v>
      </c>
    </row>
    <row r="4225" spans="1:3" x14ac:dyDescent="0.25">
      <c r="A4225">
        <v>613110</v>
      </c>
      <c r="B4225" t="s">
        <v>4223</v>
      </c>
      <c r="C4225" t="str">
        <f t="shared" si="65"/>
        <v>insert into Cbo2002.SinonimoOcupacao (OcupacaoCodigo, Titulo) values (613110, 'Engordador de gado bovino - empregador');</v>
      </c>
    </row>
    <row r="4226" spans="1:3" x14ac:dyDescent="0.25">
      <c r="A4226">
        <v>613110</v>
      </c>
      <c r="B4226" t="s">
        <v>4224</v>
      </c>
      <c r="C4226" t="str">
        <f t="shared" si="65"/>
        <v>insert into Cbo2002.SinonimoOcupacao (OcupacaoCodigo, Titulo) values (613110, 'Engordador de zebu - empregador');</v>
      </c>
    </row>
    <row r="4227" spans="1:3" x14ac:dyDescent="0.25">
      <c r="A4227">
        <v>613110</v>
      </c>
      <c r="B4227" t="s">
        <v>4225</v>
      </c>
      <c r="C4227" t="str">
        <f t="shared" ref="C4227:C4290" si="66">CONCATENATE("insert into Cbo2002.SinonimoOcupacao (OcupacaoCodigo, Titulo) values (",A4227,", '",TRIM(B4227),"');")</f>
        <v>insert into Cbo2002.SinonimoOcupacao (OcupacaoCodigo, Titulo) values (613110, 'Estancieiro - na criação de gado bovino - empregador');</v>
      </c>
    </row>
    <row r="4228" spans="1:3" x14ac:dyDescent="0.25">
      <c r="A4228">
        <v>613110</v>
      </c>
      <c r="B4228" t="s">
        <v>4226</v>
      </c>
      <c r="C4228" t="str">
        <f t="shared" si="66"/>
        <v>insert into Cbo2002.SinonimoOcupacao (OcupacaoCodigo, Titulo) values (613110, 'Estancieiro na criação de gado bovino (gado de corte)');</v>
      </c>
    </row>
    <row r="4229" spans="1:3" x14ac:dyDescent="0.25">
      <c r="A4229">
        <v>613110</v>
      </c>
      <c r="B4229" t="s">
        <v>4227</v>
      </c>
      <c r="C4229" t="str">
        <f t="shared" si="66"/>
        <v>insert into Cbo2002.SinonimoOcupacao (OcupacaoCodigo, Titulo) values (613110, 'Fazendeiro - na criação de bovinos - empregador');</v>
      </c>
    </row>
    <row r="4230" spans="1:3" x14ac:dyDescent="0.25">
      <c r="A4230">
        <v>613110</v>
      </c>
      <c r="B4230" t="s">
        <v>4228</v>
      </c>
      <c r="C4230" t="str">
        <f t="shared" si="66"/>
        <v>insert into Cbo2002.SinonimoOcupacao (OcupacaoCodigo, Titulo) values (613110, 'Invernador - na criação de gado bovino - empregador');</v>
      </c>
    </row>
    <row r="4231" spans="1:3" x14ac:dyDescent="0.25">
      <c r="A4231">
        <v>613110</v>
      </c>
      <c r="B4231" t="s">
        <v>4229</v>
      </c>
      <c r="C4231" t="str">
        <f t="shared" si="66"/>
        <v>insert into Cbo2002.SinonimoOcupacao (OcupacaoCodigo, Titulo) values (613110, 'Inverneiro - na criação de gado bovino - empregador');</v>
      </c>
    </row>
    <row r="4232" spans="1:3" x14ac:dyDescent="0.25">
      <c r="A4232">
        <v>613110</v>
      </c>
      <c r="B4232" t="s">
        <v>4230</v>
      </c>
      <c r="C4232" t="str">
        <f t="shared" si="66"/>
        <v>insert into Cbo2002.SinonimoOcupacao (OcupacaoCodigo, Titulo) values (613110, 'Invernista - na criação de gado bovino - empregador');</v>
      </c>
    </row>
    <row r="4233" spans="1:3" x14ac:dyDescent="0.25">
      <c r="A4233">
        <v>613110</v>
      </c>
      <c r="B4233" t="s">
        <v>4231</v>
      </c>
      <c r="C4233" t="str">
        <f t="shared" si="66"/>
        <v>insert into Cbo2002.SinonimoOcupacao (OcupacaoCodigo, Titulo) values (613110, 'Parceiro - na criação de gado bovino - empregador');</v>
      </c>
    </row>
    <row r="4234" spans="1:3" x14ac:dyDescent="0.25">
      <c r="A4234">
        <v>613110</v>
      </c>
      <c r="B4234" t="s">
        <v>4232</v>
      </c>
      <c r="C4234" t="str">
        <f t="shared" si="66"/>
        <v>insert into Cbo2002.SinonimoOcupacao (OcupacaoCodigo, Titulo) values (613110, 'Pecuário - na criação de gado bovino - empregador');</v>
      </c>
    </row>
    <row r="4235" spans="1:3" x14ac:dyDescent="0.25">
      <c r="A4235">
        <v>613110</v>
      </c>
      <c r="B4235" t="s">
        <v>4233</v>
      </c>
      <c r="C4235" t="str">
        <f t="shared" si="66"/>
        <v>insert into Cbo2002.SinonimoOcupacao (OcupacaoCodigo, Titulo) values (613110, 'Pecuarista - na criação de gado bovino - empregador');</v>
      </c>
    </row>
    <row r="4236" spans="1:3" x14ac:dyDescent="0.25">
      <c r="A4236">
        <v>613110</v>
      </c>
      <c r="B4236" t="s">
        <v>4234</v>
      </c>
      <c r="C4236" t="str">
        <f t="shared" si="66"/>
        <v>insert into Cbo2002.SinonimoOcupacao (OcupacaoCodigo, Titulo) values (613110, 'Produtor rural de gado de corte');</v>
      </c>
    </row>
    <row r="4237" spans="1:3" x14ac:dyDescent="0.25">
      <c r="A4237">
        <v>613110</v>
      </c>
      <c r="B4237" t="s">
        <v>4235</v>
      </c>
      <c r="C4237" t="str">
        <f t="shared" si="66"/>
        <v>insert into Cbo2002.SinonimoOcupacao (OcupacaoCodigo, Titulo) values (613110, 'Proprietário - na criação de gado bovino - empregador');</v>
      </c>
    </row>
    <row r="4238" spans="1:3" x14ac:dyDescent="0.25">
      <c r="A4238">
        <v>613115</v>
      </c>
      <c r="B4238" t="s">
        <v>4236</v>
      </c>
      <c r="C4238" t="str">
        <f t="shared" si="66"/>
        <v>insert into Cbo2002.SinonimoOcupacao (OcupacaoCodigo, Titulo) values (613115, 'Cabanheiro - leite');</v>
      </c>
    </row>
    <row r="4239" spans="1:3" x14ac:dyDescent="0.25">
      <c r="A4239">
        <v>613115</v>
      </c>
      <c r="B4239" t="s">
        <v>4237</v>
      </c>
      <c r="C4239" t="str">
        <f t="shared" si="66"/>
        <v>insert into Cbo2002.SinonimoOcupacao (OcupacaoCodigo, Titulo) values (613115, 'Estancieiro de leite');</v>
      </c>
    </row>
    <row r="4240" spans="1:3" x14ac:dyDescent="0.25">
      <c r="A4240">
        <v>613115</v>
      </c>
      <c r="B4240" t="s">
        <v>4238</v>
      </c>
      <c r="C4240" t="str">
        <f t="shared" si="66"/>
        <v>insert into Cbo2002.SinonimoOcupacao (OcupacaoCodigo, Titulo) values (613115, 'Leiteiro - na criação de gado bovino - empregador');</v>
      </c>
    </row>
    <row r="4241" spans="1:3" x14ac:dyDescent="0.25">
      <c r="A4241">
        <v>613115</v>
      </c>
      <c r="B4241" t="s">
        <v>4239</v>
      </c>
      <c r="C4241" t="str">
        <f t="shared" si="66"/>
        <v>insert into Cbo2002.SinonimoOcupacao (OcupacaoCodigo, Titulo) values (613115, 'Pecuarista de leite');</v>
      </c>
    </row>
    <row r="4242" spans="1:3" x14ac:dyDescent="0.25">
      <c r="A4242">
        <v>613115</v>
      </c>
      <c r="B4242" t="s">
        <v>4240</v>
      </c>
      <c r="C4242" t="str">
        <f t="shared" si="66"/>
        <v>insert into Cbo2002.SinonimoOcupacao (OcupacaoCodigo, Titulo) values (613115, 'Produtor de leite - na criação de gado bovino - empregador');</v>
      </c>
    </row>
    <row r="4243" spans="1:3" x14ac:dyDescent="0.25">
      <c r="A4243">
        <v>613115</v>
      </c>
      <c r="B4243" t="s">
        <v>4241</v>
      </c>
      <c r="C4243" t="str">
        <f t="shared" si="66"/>
        <v>insert into Cbo2002.SinonimoOcupacao (OcupacaoCodigo, Titulo) values (613115, 'Tirador de leite - produtor');</v>
      </c>
    </row>
    <row r="4244" spans="1:3" x14ac:dyDescent="0.25">
      <c r="A4244">
        <v>613120</v>
      </c>
      <c r="B4244" t="s">
        <v>4242</v>
      </c>
      <c r="C4244" t="str">
        <f t="shared" si="66"/>
        <v>insert into Cbo2002.SinonimoOcupacao (OcupacaoCodigo, Titulo) values (613120, 'Bubalinocultor - corte');</v>
      </c>
    </row>
    <row r="4245" spans="1:3" x14ac:dyDescent="0.25">
      <c r="A4245">
        <v>613120</v>
      </c>
      <c r="B4245" t="s">
        <v>4243</v>
      </c>
      <c r="C4245" t="str">
        <f t="shared" si="66"/>
        <v>insert into Cbo2002.SinonimoOcupacao (OcupacaoCodigo, Titulo) values (613120, 'Criador de búfalos - corte');</v>
      </c>
    </row>
    <row r="4246" spans="1:3" x14ac:dyDescent="0.25">
      <c r="A4246">
        <v>613120</v>
      </c>
      <c r="B4246" t="s">
        <v>4244</v>
      </c>
      <c r="C4246" t="str">
        <f t="shared" si="66"/>
        <v>insert into Cbo2002.SinonimoOcupacao (OcupacaoCodigo, Titulo) values (613120, 'Fazendeiro de búfalos - corte');</v>
      </c>
    </row>
    <row r="4247" spans="1:3" x14ac:dyDescent="0.25">
      <c r="A4247">
        <v>613125</v>
      </c>
      <c r="B4247" t="s">
        <v>4245</v>
      </c>
      <c r="C4247" t="str">
        <f t="shared" si="66"/>
        <v>insert into Cbo2002.SinonimoOcupacao (OcupacaoCodigo, Titulo) values (613125, 'Bubalinocultor - leite');</v>
      </c>
    </row>
    <row r="4248" spans="1:3" x14ac:dyDescent="0.25">
      <c r="A4248">
        <v>613125</v>
      </c>
      <c r="B4248" t="s">
        <v>4246</v>
      </c>
      <c r="C4248" t="str">
        <f t="shared" si="66"/>
        <v>insert into Cbo2002.SinonimoOcupacao (OcupacaoCodigo, Titulo) values (613125, 'Criador de búfalos - leite');</v>
      </c>
    </row>
    <row r="4249" spans="1:3" x14ac:dyDescent="0.25">
      <c r="A4249">
        <v>613125</v>
      </c>
      <c r="B4249" t="s">
        <v>4247</v>
      </c>
      <c r="C4249" t="str">
        <f t="shared" si="66"/>
        <v>insert into Cbo2002.SinonimoOcupacao (OcupacaoCodigo, Titulo) values (613125, 'Fazendeiro de búfalos - leite');</v>
      </c>
    </row>
    <row r="4250" spans="1:3" x14ac:dyDescent="0.25">
      <c r="A4250">
        <v>613130</v>
      </c>
      <c r="B4250" t="s">
        <v>4248</v>
      </c>
      <c r="C4250" t="str">
        <f t="shared" si="66"/>
        <v>insert into Cbo2002.SinonimoOcupacao (OcupacaoCodigo, Titulo) values (613130, 'Criador de cavalo de raça');</v>
      </c>
    </row>
    <row r="4251" spans="1:3" x14ac:dyDescent="0.25">
      <c r="A4251">
        <v>613130</v>
      </c>
      <c r="B4251" t="s">
        <v>4249</v>
      </c>
      <c r="C4251" t="str">
        <f t="shared" si="66"/>
        <v>insert into Cbo2002.SinonimoOcupacao (OcupacaoCodigo, Titulo) values (613130, 'Criador de cavalos - conta própria');</v>
      </c>
    </row>
    <row r="4252" spans="1:3" x14ac:dyDescent="0.25">
      <c r="A4252">
        <v>613130</v>
      </c>
      <c r="B4252" t="s">
        <v>4250</v>
      </c>
      <c r="C4252" t="str">
        <f t="shared" si="66"/>
        <v>insert into Cbo2002.SinonimoOcupacao (OcupacaoCodigo, Titulo) values (613130, 'Criador de cavalos - empregador');</v>
      </c>
    </row>
    <row r="4253" spans="1:3" x14ac:dyDescent="0.25">
      <c r="A4253">
        <v>613130</v>
      </c>
      <c r="B4253" t="s">
        <v>4251</v>
      </c>
      <c r="C4253" t="str">
        <f t="shared" si="66"/>
        <v>insert into Cbo2002.SinonimoOcupacao (OcupacaoCodigo, Titulo) values (613130, 'Criador de eqüideos eqüinos - empregador');</v>
      </c>
    </row>
    <row r="4254" spans="1:3" x14ac:dyDescent="0.25">
      <c r="A4254">
        <v>613130</v>
      </c>
      <c r="B4254" t="s">
        <v>4252</v>
      </c>
      <c r="C4254" t="str">
        <f t="shared" si="66"/>
        <v>insert into Cbo2002.SinonimoOcupacao (OcupacaoCodigo, Titulo) values (613130, 'Eqüinocultor');</v>
      </c>
    </row>
    <row r="4255" spans="1:3" x14ac:dyDescent="0.25">
      <c r="A4255">
        <v>613130</v>
      </c>
      <c r="B4255" t="s">
        <v>4253</v>
      </c>
      <c r="C4255" t="str">
        <f t="shared" si="66"/>
        <v>insert into Cbo2002.SinonimoOcupacao (OcupacaoCodigo, Titulo) values (613130, 'Fazendeiro - na criação de eqüinos - empregador');</v>
      </c>
    </row>
    <row r="4256" spans="1:3" x14ac:dyDescent="0.25">
      <c r="A4256">
        <v>613130</v>
      </c>
      <c r="B4256" t="s">
        <v>4254</v>
      </c>
      <c r="C4256" t="str">
        <f t="shared" si="66"/>
        <v>insert into Cbo2002.SinonimoOcupacao (OcupacaoCodigo, Titulo) values (613130, 'Pantaneiro');</v>
      </c>
    </row>
    <row r="4257" spans="1:3" x14ac:dyDescent="0.25">
      <c r="A4257">
        <v>613130</v>
      </c>
      <c r="B4257" t="s">
        <v>4255</v>
      </c>
      <c r="C4257" t="str">
        <f t="shared" si="66"/>
        <v>insert into Cbo2002.SinonimoOcupacao (OcupacaoCodigo, Titulo) values (613130, 'Pecuarista - na criação de eqüinos - empregador');</v>
      </c>
    </row>
    <row r="4258" spans="1:3" x14ac:dyDescent="0.25">
      <c r="A4258">
        <v>613130</v>
      </c>
      <c r="B4258" t="s">
        <v>4256</v>
      </c>
      <c r="C4258" t="str">
        <f t="shared" si="66"/>
        <v>insert into Cbo2002.SinonimoOcupacao (OcupacaoCodigo, Titulo) values (613130, 'Proprietário - na criação de eqüinos');</v>
      </c>
    </row>
    <row r="4259" spans="1:3" x14ac:dyDescent="0.25">
      <c r="A4259">
        <v>613130</v>
      </c>
      <c r="B4259" t="s">
        <v>4257</v>
      </c>
      <c r="C4259" t="str">
        <f t="shared" si="66"/>
        <v>insert into Cbo2002.SinonimoOcupacao (OcupacaoCodigo, Titulo) values (613130, 'Sitiante - na criação de eqüinos');</v>
      </c>
    </row>
    <row r="4260" spans="1:3" x14ac:dyDescent="0.25">
      <c r="A4260">
        <v>613205</v>
      </c>
      <c r="B4260" t="s">
        <v>4258</v>
      </c>
      <c r="C4260" t="str">
        <f t="shared" si="66"/>
        <v>insert into Cbo2002.SinonimoOcupacao (OcupacaoCodigo, Titulo) values (613205, 'Caprinocultor');</v>
      </c>
    </row>
    <row r="4261" spans="1:3" x14ac:dyDescent="0.25">
      <c r="A4261">
        <v>613205</v>
      </c>
      <c r="B4261" t="s">
        <v>4259</v>
      </c>
      <c r="C4261" t="str">
        <f t="shared" si="66"/>
        <v>insert into Cbo2002.SinonimoOcupacao (OcupacaoCodigo, Titulo) values (613205, 'Caprinocultor - empregador');</v>
      </c>
    </row>
    <row r="4262" spans="1:3" x14ac:dyDescent="0.25">
      <c r="A4262">
        <v>613205</v>
      </c>
      <c r="B4262" t="s">
        <v>4260</v>
      </c>
      <c r="C4262" t="str">
        <f t="shared" si="66"/>
        <v>insert into Cbo2002.SinonimoOcupacao (OcupacaoCodigo, Titulo) values (613205, 'Caprinocultor cabanheiro');</v>
      </c>
    </row>
    <row r="4263" spans="1:3" x14ac:dyDescent="0.25">
      <c r="A4263">
        <v>613205</v>
      </c>
      <c r="B4263" t="s">
        <v>4261</v>
      </c>
      <c r="C4263" t="str">
        <f t="shared" si="66"/>
        <v>insert into Cbo2002.SinonimoOcupacao (OcupacaoCodigo, Titulo) values (613205, 'Caprinocultor de corte');</v>
      </c>
    </row>
    <row r="4264" spans="1:3" x14ac:dyDescent="0.25">
      <c r="A4264">
        <v>613205</v>
      </c>
      <c r="B4264" t="s">
        <v>4262</v>
      </c>
      <c r="C4264" t="str">
        <f t="shared" si="66"/>
        <v>insert into Cbo2002.SinonimoOcupacao (OcupacaoCodigo, Titulo) values (613205, 'Caprinocultor de leite');</v>
      </c>
    </row>
    <row r="4265" spans="1:3" x14ac:dyDescent="0.25">
      <c r="A4265">
        <v>613205</v>
      </c>
      <c r="B4265" t="s">
        <v>4263</v>
      </c>
      <c r="C4265" t="str">
        <f t="shared" si="66"/>
        <v>insert into Cbo2002.SinonimoOcupacao (OcupacaoCodigo, Titulo) values (613205, 'Caprinocultor matrizeiro');</v>
      </c>
    </row>
    <row r="4266" spans="1:3" x14ac:dyDescent="0.25">
      <c r="A4266">
        <v>613205</v>
      </c>
      <c r="B4266" t="s">
        <v>4264</v>
      </c>
      <c r="C4266" t="str">
        <f t="shared" si="66"/>
        <v>insert into Cbo2002.SinonimoOcupacao (OcupacaoCodigo, Titulo) values (613205, 'Criador de bode');</v>
      </c>
    </row>
    <row r="4267" spans="1:3" x14ac:dyDescent="0.25">
      <c r="A4267">
        <v>613205</v>
      </c>
      <c r="B4267" t="s">
        <v>4265</v>
      </c>
      <c r="C4267" t="str">
        <f t="shared" si="66"/>
        <v>insert into Cbo2002.SinonimoOcupacao (OcupacaoCodigo, Titulo) values (613205, 'Criador de cabras');</v>
      </c>
    </row>
    <row r="4268" spans="1:3" x14ac:dyDescent="0.25">
      <c r="A4268">
        <v>613205</v>
      </c>
      <c r="B4268" t="s">
        <v>4266</v>
      </c>
      <c r="C4268" t="str">
        <f t="shared" si="66"/>
        <v>insert into Cbo2002.SinonimoOcupacao (OcupacaoCodigo, Titulo) values (613205, 'Criador de caprinos - empregador');</v>
      </c>
    </row>
    <row r="4269" spans="1:3" x14ac:dyDescent="0.25">
      <c r="A4269">
        <v>613205</v>
      </c>
      <c r="B4269" t="s">
        <v>4267</v>
      </c>
      <c r="C4269" t="str">
        <f t="shared" si="66"/>
        <v>insert into Cbo2002.SinonimoOcupacao (OcupacaoCodigo, Titulo) values (613205, 'Fazendeiro - na criação de caprinos - empregador');</v>
      </c>
    </row>
    <row r="4270" spans="1:3" x14ac:dyDescent="0.25">
      <c r="A4270">
        <v>613205</v>
      </c>
      <c r="B4270" t="s">
        <v>4268</v>
      </c>
      <c r="C4270" t="str">
        <f t="shared" si="66"/>
        <v>insert into Cbo2002.SinonimoOcupacao (OcupacaoCodigo, Titulo) values (613205, 'Pecuarista - na criação de caprinos - empregador');</v>
      </c>
    </row>
    <row r="4271" spans="1:3" x14ac:dyDescent="0.25">
      <c r="A4271">
        <v>613205</v>
      </c>
      <c r="B4271" t="s">
        <v>4269</v>
      </c>
      <c r="C4271" t="str">
        <f t="shared" si="66"/>
        <v>insert into Cbo2002.SinonimoOcupacao (OcupacaoCodigo, Titulo) values (613205, 'Proprietário na criação de caprinos');</v>
      </c>
    </row>
    <row r="4272" spans="1:3" x14ac:dyDescent="0.25">
      <c r="A4272">
        <v>613205</v>
      </c>
      <c r="B4272" t="s">
        <v>4270</v>
      </c>
      <c r="C4272" t="str">
        <f t="shared" si="66"/>
        <v>insert into Cbo2002.SinonimoOcupacao (OcupacaoCodigo, Titulo) values (613205, 'Sitiante - na criação de caprinos');</v>
      </c>
    </row>
    <row r="4273" spans="1:3" x14ac:dyDescent="0.25">
      <c r="A4273">
        <v>613210</v>
      </c>
      <c r="B4273" t="s">
        <v>4271</v>
      </c>
      <c r="C4273" t="str">
        <f t="shared" si="66"/>
        <v>insert into Cbo2002.SinonimoOcupacao (OcupacaoCodigo, Titulo) values (613210, 'Criador de carneiro');</v>
      </c>
    </row>
    <row r="4274" spans="1:3" x14ac:dyDescent="0.25">
      <c r="A4274">
        <v>613210</v>
      </c>
      <c r="B4274" t="s">
        <v>4272</v>
      </c>
      <c r="C4274" t="str">
        <f t="shared" si="66"/>
        <v>insert into Cbo2002.SinonimoOcupacao (OcupacaoCodigo, Titulo) values (613210, 'Criador de ovelhas - empregador');</v>
      </c>
    </row>
    <row r="4275" spans="1:3" x14ac:dyDescent="0.25">
      <c r="A4275">
        <v>613210</v>
      </c>
      <c r="B4275" t="s">
        <v>4273</v>
      </c>
      <c r="C4275" t="str">
        <f t="shared" si="66"/>
        <v>insert into Cbo2002.SinonimoOcupacao (OcupacaoCodigo, Titulo) values (613210, 'Criador de ovinos - empregador');</v>
      </c>
    </row>
    <row r="4276" spans="1:3" x14ac:dyDescent="0.25">
      <c r="A4276">
        <v>613210</v>
      </c>
      <c r="B4276" t="s">
        <v>4274</v>
      </c>
      <c r="C4276" t="str">
        <f t="shared" si="66"/>
        <v>insert into Cbo2002.SinonimoOcupacao (OcupacaoCodigo, Titulo) values (613210, 'Fazendeiro - na criação de ovinos');</v>
      </c>
    </row>
    <row r="4277" spans="1:3" x14ac:dyDescent="0.25">
      <c r="A4277">
        <v>613210</v>
      </c>
      <c r="B4277" t="s">
        <v>4275</v>
      </c>
      <c r="C4277" t="str">
        <f t="shared" si="66"/>
        <v>insert into Cbo2002.SinonimoOcupacao (OcupacaoCodigo, Titulo) values (613210, 'Ovinocultor - empregador');</v>
      </c>
    </row>
    <row r="4278" spans="1:3" x14ac:dyDescent="0.25">
      <c r="A4278">
        <v>613210</v>
      </c>
      <c r="B4278" t="s">
        <v>4276</v>
      </c>
      <c r="C4278" t="str">
        <f t="shared" si="66"/>
        <v>insert into Cbo2002.SinonimoOcupacao (OcupacaoCodigo, Titulo) values (613210, 'Ovinocultor cabanheiro');</v>
      </c>
    </row>
    <row r="4279" spans="1:3" x14ac:dyDescent="0.25">
      <c r="A4279">
        <v>613210</v>
      </c>
      <c r="B4279" t="s">
        <v>4277</v>
      </c>
      <c r="C4279" t="str">
        <f t="shared" si="66"/>
        <v>insert into Cbo2002.SinonimoOcupacao (OcupacaoCodigo, Titulo) values (613210, 'Ovinocultor matrizeiro');</v>
      </c>
    </row>
    <row r="4280" spans="1:3" x14ac:dyDescent="0.25">
      <c r="A4280">
        <v>613210</v>
      </c>
      <c r="B4280" t="s">
        <v>4278</v>
      </c>
      <c r="C4280" t="str">
        <f t="shared" si="66"/>
        <v>insert into Cbo2002.SinonimoOcupacao (OcupacaoCodigo, Titulo) values (613210, 'Pecuarista - na criação de ovinos');</v>
      </c>
    </row>
    <row r="4281" spans="1:3" x14ac:dyDescent="0.25">
      <c r="A4281">
        <v>613210</v>
      </c>
      <c r="B4281" t="s">
        <v>4279</v>
      </c>
      <c r="C4281" t="str">
        <f t="shared" si="66"/>
        <v>insert into Cbo2002.SinonimoOcupacao (OcupacaoCodigo, Titulo) values (613210, 'Proprietário - na criação de ovinos');</v>
      </c>
    </row>
    <row r="4282" spans="1:3" x14ac:dyDescent="0.25">
      <c r="A4282">
        <v>613210</v>
      </c>
      <c r="B4282" t="s">
        <v>4280</v>
      </c>
      <c r="C4282" t="str">
        <f t="shared" si="66"/>
        <v>insert into Cbo2002.SinonimoOcupacao (OcupacaoCodigo, Titulo) values (613210, 'Sitiante na criação de ovinos - empregador');</v>
      </c>
    </row>
    <row r="4283" spans="1:3" x14ac:dyDescent="0.25">
      <c r="A4283">
        <v>613215</v>
      </c>
      <c r="B4283" t="s">
        <v>4281</v>
      </c>
      <c r="C4283" t="str">
        <f t="shared" si="66"/>
        <v>insert into Cbo2002.SinonimoOcupacao (OcupacaoCodigo, Titulo) values (613215, 'Criador de porcos - empregador');</v>
      </c>
    </row>
    <row r="4284" spans="1:3" x14ac:dyDescent="0.25">
      <c r="A4284">
        <v>613215</v>
      </c>
      <c r="B4284" t="s">
        <v>4282</v>
      </c>
      <c r="C4284" t="str">
        <f t="shared" si="66"/>
        <v>insert into Cbo2002.SinonimoOcupacao (OcupacaoCodigo, Titulo) values (613215, 'Criador de suínos - empregador');</v>
      </c>
    </row>
    <row r="4285" spans="1:3" x14ac:dyDescent="0.25">
      <c r="A4285">
        <v>613215</v>
      </c>
      <c r="B4285" t="s">
        <v>4283</v>
      </c>
      <c r="C4285" t="str">
        <f t="shared" si="66"/>
        <v>insert into Cbo2002.SinonimoOcupacao (OcupacaoCodigo, Titulo) values (613215, 'Fazendeiro na criação de suínos - empregador');</v>
      </c>
    </row>
    <row r="4286" spans="1:3" x14ac:dyDescent="0.25">
      <c r="A4286">
        <v>613215</v>
      </c>
      <c r="B4286" t="s">
        <v>4284</v>
      </c>
      <c r="C4286" t="str">
        <f t="shared" si="66"/>
        <v>insert into Cbo2002.SinonimoOcupacao (OcupacaoCodigo, Titulo) values (613215, 'Pecuarista - na criação de suínos empregador');</v>
      </c>
    </row>
    <row r="4287" spans="1:3" x14ac:dyDescent="0.25">
      <c r="A4287">
        <v>613215</v>
      </c>
      <c r="B4287" t="s">
        <v>4285</v>
      </c>
      <c r="C4287" t="str">
        <f t="shared" si="66"/>
        <v>insert into Cbo2002.SinonimoOcupacao (OcupacaoCodigo, Titulo) values (613215, 'Proprietário - na criação de suínos empregador');</v>
      </c>
    </row>
    <row r="4288" spans="1:3" x14ac:dyDescent="0.25">
      <c r="A4288">
        <v>613215</v>
      </c>
      <c r="B4288" t="s">
        <v>4286</v>
      </c>
      <c r="C4288" t="str">
        <f t="shared" si="66"/>
        <v>insert into Cbo2002.SinonimoOcupacao (OcupacaoCodigo, Titulo) values (613215, 'Proprietário de granja de suínos');</v>
      </c>
    </row>
    <row r="4289" spans="1:3" x14ac:dyDescent="0.25">
      <c r="A4289">
        <v>613215</v>
      </c>
      <c r="B4289" t="s">
        <v>4287</v>
      </c>
      <c r="C4289" t="str">
        <f t="shared" si="66"/>
        <v>insert into Cbo2002.SinonimoOcupacao (OcupacaoCodigo, Titulo) values (613215, 'Sitiante - na criação de suínos');</v>
      </c>
    </row>
    <row r="4290" spans="1:3" x14ac:dyDescent="0.25">
      <c r="A4290">
        <v>613215</v>
      </c>
      <c r="B4290" t="s">
        <v>4288</v>
      </c>
      <c r="C4290" t="str">
        <f t="shared" si="66"/>
        <v>insert into Cbo2002.SinonimoOcupacao (OcupacaoCodigo, Titulo) values (613215, 'Sócio-proprietário - na criação de suínos empregador');</v>
      </c>
    </row>
    <row r="4291" spans="1:3" x14ac:dyDescent="0.25">
      <c r="A4291">
        <v>613215</v>
      </c>
      <c r="B4291" t="s">
        <v>4289</v>
      </c>
      <c r="C4291" t="str">
        <f t="shared" ref="C4291:C4354" si="67">CONCATENATE("insert into Cbo2002.SinonimoOcupacao (OcupacaoCodigo, Titulo) values (",A4291,", '",TRIM(B4291),"');")</f>
        <v>insert into Cbo2002.SinonimoOcupacao (OcupacaoCodigo, Titulo) values (613215, 'Suinocultor - criador de leitão');</v>
      </c>
    </row>
    <row r="4292" spans="1:3" x14ac:dyDescent="0.25">
      <c r="A4292">
        <v>613215</v>
      </c>
      <c r="B4292" t="s">
        <v>4290</v>
      </c>
      <c r="C4292" t="str">
        <f t="shared" si="67"/>
        <v>insert into Cbo2002.SinonimoOcupacao (OcupacaoCodigo, Titulo) values (613215, 'Suinocultor - empregador');</v>
      </c>
    </row>
    <row r="4293" spans="1:3" x14ac:dyDescent="0.25">
      <c r="A4293">
        <v>613215</v>
      </c>
      <c r="B4293" t="s">
        <v>4291</v>
      </c>
      <c r="C4293" t="str">
        <f t="shared" si="67"/>
        <v>insert into Cbo2002.SinonimoOcupacao (OcupacaoCodigo, Titulo) values (613215, 'Suinocultor cabanheiro');</v>
      </c>
    </row>
    <row r="4294" spans="1:3" x14ac:dyDescent="0.25">
      <c r="A4294">
        <v>613215</v>
      </c>
      <c r="B4294" t="s">
        <v>4292</v>
      </c>
      <c r="C4294" t="str">
        <f t="shared" si="67"/>
        <v>insert into Cbo2002.SinonimoOcupacao (OcupacaoCodigo, Titulo) values (613215, 'Suinocultor crecheiro');</v>
      </c>
    </row>
    <row r="4295" spans="1:3" x14ac:dyDescent="0.25">
      <c r="A4295">
        <v>613305</v>
      </c>
      <c r="B4295" t="s">
        <v>4293</v>
      </c>
      <c r="C4295" t="str">
        <f t="shared" si="67"/>
        <v>insert into Cbo2002.SinonimoOcupacao (OcupacaoCodigo, Titulo) values (613305, 'Avícola - empregador');</v>
      </c>
    </row>
    <row r="4296" spans="1:3" x14ac:dyDescent="0.25">
      <c r="A4296">
        <v>613305</v>
      </c>
      <c r="B4296" t="s">
        <v>4294</v>
      </c>
      <c r="C4296" t="str">
        <f t="shared" si="67"/>
        <v>insert into Cbo2002.SinonimoOcupacao (OcupacaoCodigo, Titulo) values (613305, 'Avicultor - empregador');</v>
      </c>
    </row>
    <row r="4297" spans="1:3" x14ac:dyDescent="0.25">
      <c r="A4297">
        <v>613305</v>
      </c>
      <c r="B4297" t="s">
        <v>4295</v>
      </c>
      <c r="C4297" t="str">
        <f t="shared" si="67"/>
        <v>insert into Cbo2002.SinonimoOcupacao (OcupacaoCodigo, Titulo) values (613305, 'Avicultor avozeiro');</v>
      </c>
    </row>
    <row r="4298" spans="1:3" x14ac:dyDescent="0.25">
      <c r="A4298">
        <v>613305</v>
      </c>
      <c r="B4298" t="s">
        <v>4296</v>
      </c>
      <c r="C4298" t="str">
        <f t="shared" si="67"/>
        <v>insert into Cbo2002.SinonimoOcupacao (OcupacaoCodigo, Titulo) values (613305, 'Avicultor comercial');</v>
      </c>
    </row>
    <row r="4299" spans="1:3" x14ac:dyDescent="0.25">
      <c r="A4299">
        <v>613305</v>
      </c>
      <c r="B4299" t="s">
        <v>4297</v>
      </c>
      <c r="C4299" t="str">
        <f t="shared" si="67"/>
        <v>insert into Cbo2002.SinonimoOcupacao (OcupacaoCodigo, Titulo) values (613305, 'Avicultor matrizeiro');</v>
      </c>
    </row>
    <row r="4300" spans="1:3" x14ac:dyDescent="0.25">
      <c r="A4300">
        <v>613305</v>
      </c>
      <c r="B4300" t="s">
        <v>4298</v>
      </c>
      <c r="C4300" t="str">
        <f t="shared" si="67"/>
        <v>insert into Cbo2002.SinonimoOcupacao (OcupacaoCodigo, Titulo) values (613305, 'Criador de aves');</v>
      </c>
    </row>
    <row r="4301" spans="1:3" x14ac:dyDescent="0.25">
      <c r="A4301">
        <v>613305</v>
      </c>
      <c r="B4301" t="s">
        <v>4299</v>
      </c>
      <c r="C4301" t="str">
        <f t="shared" si="67"/>
        <v>insert into Cbo2002.SinonimoOcupacao (OcupacaoCodigo, Titulo) values (613305, 'Parceiro - na criação de aves - empregador');</v>
      </c>
    </row>
    <row r="4302" spans="1:3" x14ac:dyDescent="0.25">
      <c r="A4302">
        <v>613305</v>
      </c>
      <c r="B4302" t="s">
        <v>4300</v>
      </c>
      <c r="C4302" t="str">
        <f t="shared" si="67"/>
        <v>insert into Cbo2002.SinonimoOcupacao (OcupacaoCodigo, Titulo) values (613305, 'Produtor de pinto de corte');</v>
      </c>
    </row>
    <row r="4303" spans="1:3" x14ac:dyDescent="0.25">
      <c r="A4303">
        <v>613305</v>
      </c>
      <c r="B4303" t="s">
        <v>4301</v>
      </c>
      <c r="C4303" t="str">
        <f t="shared" si="67"/>
        <v>insert into Cbo2002.SinonimoOcupacao (OcupacaoCodigo, Titulo) values (613305, 'Proprietário de granja - na criação de aves');</v>
      </c>
    </row>
    <row r="4304" spans="1:3" x14ac:dyDescent="0.25">
      <c r="A4304">
        <v>613310</v>
      </c>
      <c r="B4304" t="s">
        <v>4302</v>
      </c>
      <c r="C4304" t="str">
        <f t="shared" si="67"/>
        <v>insert into Cbo2002.SinonimoOcupacao (OcupacaoCodigo, Titulo) values (613310, 'Coelheiro');</v>
      </c>
    </row>
    <row r="4305" spans="1:3" x14ac:dyDescent="0.25">
      <c r="A4305">
        <v>613310</v>
      </c>
      <c r="B4305" t="s">
        <v>4303</v>
      </c>
      <c r="C4305" t="str">
        <f t="shared" si="67"/>
        <v>insert into Cbo2002.SinonimoOcupacao (OcupacaoCodigo, Titulo) values (613310, 'Criador de coelhos');</v>
      </c>
    </row>
    <row r="4306" spans="1:3" x14ac:dyDescent="0.25">
      <c r="A4306">
        <v>613310</v>
      </c>
      <c r="B4306" t="s">
        <v>4304</v>
      </c>
      <c r="C4306" t="str">
        <f t="shared" si="67"/>
        <v>insert into Cbo2002.SinonimoOcupacao (OcupacaoCodigo, Titulo) values (613310, 'Criador de matrizes de coelhos');</v>
      </c>
    </row>
    <row r="4307" spans="1:3" x14ac:dyDescent="0.25">
      <c r="A4307">
        <v>613310</v>
      </c>
      <c r="B4307" t="s">
        <v>4305</v>
      </c>
      <c r="C4307" t="str">
        <f t="shared" si="67"/>
        <v>insert into Cbo2002.SinonimoOcupacao (OcupacaoCodigo, Titulo) values (613310, 'Criadores de coelhos integrados');</v>
      </c>
    </row>
    <row r="4308" spans="1:3" x14ac:dyDescent="0.25">
      <c r="A4308">
        <v>613310</v>
      </c>
      <c r="B4308" t="s">
        <v>4306</v>
      </c>
      <c r="C4308" t="str">
        <f t="shared" si="67"/>
        <v>insert into Cbo2002.SinonimoOcupacao (OcupacaoCodigo, Titulo) values (613310, 'Matrizeiro de coelho');</v>
      </c>
    </row>
    <row r="4309" spans="1:3" x14ac:dyDescent="0.25">
      <c r="A4309">
        <v>613310</v>
      </c>
      <c r="B4309" t="s">
        <v>4307</v>
      </c>
      <c r="C4309" t="str">
        <f t="shared" si="67"/>
        <v>insert into Cbo2002.SinonimoOcupacao (OcupacaoCodigo, Titulo) values (613310, 'Parceiro na criação de coelhos');</v>
      </c>
    </row>
    <row r="4310" spans="1:3" x14ac:dyDescent="0.25">
      <c r="A4310">
        <v>613310</v>
      </c>
      <c r="B4310" t="s">
        <v>4308</v>
      </c>
      <c r="C4310" t="str">
        <f t="shared" si="67"/>
        <v>insert into Cbo2002.SinonimoOcupacao (OcupacaoCodigo, Titulo) values (613310, 'Proprietário - na criação de coelhos');</v>
      </c>
    </row>
    <row r="4311" spans="1:3" x14ac:dyDescent="0.25">
      <c r="A4311">
        <v>613405</v>
      </c>
      <c r="B4311" t="s">
        <v>4309</v>
      </c>
      <c r="C4311" t="str">
        <f t="shared" si="67"/>
        <v>insert into Cbo2002.SinonimoOcupacao (OcupacaoCodigo, Titulo) values (613405, 'Abelheiro');</v>
      </c>
    </row>
    <row r="4312" spans="1:3" x14ac:dyDescent="0.25">
      <c r="A4312">
        <v>613405</v>
      </c>
      <c r="B4312" t="s">
        <v>4310</v>
      </c>
      <c r="C4312" t="str">
        <f t="shared" si="67"/>
        <v>insert into Cbo2002.SinonimoOcupacao (OcupacaoCodigo, Titulo) values (613405, 'Apicultor - empregador');</v>
      </c>
    </row>
    <row r="4313" spans="1:3" x14ac:dyDescent="0.25">
      <c r="A4313">
        <v>613405</v>
      </c>
      <c r="B4313" t="s">
        <v>4311</v>
      </c>
      <c r="C4313" t="str">
        <f t="shared" si="67"/>
        <v>insert into Cbo2002.SinonimoOcupacao (OcupacaoCodigo, Titulo) values (613405, 'Meleiro');</v>
      </c>
    </row>
    <row r="4314" spans="1:3" x14ac:dyDescent="0.25">
      <c r="A4314">
        <v>613405</v>
      </c>
      <c r="B4314" t="s">
        <v>4312</v>
      </c>
      <c r="C4314" t="str">
        <f t="shared" si="67"/>
        <v>insert into Cbo2002.SinonimoOcupacao (OcupacaoCodigo, Titulo) values (613405, 'Proprietário - na criação de abelhas - empregador');</v>
      </c>
    </row>
    <row r="4315" spans="1:3" x14ac:dyDescent="0.25">
      <c r="A4315">
        <v>613405</v>
      </c>
      <c r="B4315" t="s">
        <v>4313</v>
      </c>
      <c r="C4315" t="str">
        <f t="shared" si="67"/>
        <v>insert into Cbo2002.SinonimoOcupacao (OcupacaoCodigo, Titulo) values (613405, 'Sócio-proprietário - na criação de abelhas - empregador');</v>
      </c>
    </row>
    <row r="4316" spans="1:3" x14ac:dyDescent="0.25">
      <c r="A4316">
        <v>613415</v>
      </c>
      <c r="B4316" t="s">
        <v>4314</v>
      </c>
      <c r="C4316" t="str">
        <f t="shared" si="67"/>
        <v>insert into Cbo2002.SinonimoOcupacao (OcupacaoCodigo, Titulo) values (613415, 'Criador de minhocas');</v>
      </c>
    </row>
    <row r="4317" spans="1:3" x14ac:dyDescent="0.25">
      <c r="A4317">
        <v>613415</v>
      </c>
      <c r="B4317" t="s">
        <v>4315</v>
      </c>
      <c r="C4317" t="str">
        <f t="shared" si="67"/>
        <v>insert into Cbo2002.SinonimoOcupacao (OcupacaoCodigo, Titulo) values (613415, 'Minhoqueiro');</v>
      </c>
    </row>
    <row r="4318" spans="1:3" x14ac:dyDescent="0.25">
      <c r="A4318">
        <v>613415</v>
      </c>
      <c r="B4318" t="s">
        <v>4316</v>
      </c>
      <c r="C4318" t="str">
        <f t="shared" si="67"/>
        <v>insert into Cbo2002.SinonimoOcupacao (OcupacaoCodigo, Titulo) values (613415, 'Produtor de húmus de minhoca');</v>
      </c>
    </row>
    <row r="4319" spans="1:3" x14ac:dyDescent="0.25">
      <c r="A4319">
        <v>613420</v>
      </c>
      <c r="B4319" t="s">
        <v>4317</v>
      </c>
      <c r="C4319" t="str">
        <f t="shared" si="67"/>
        <v>insert into Cbo2002.SinonimoOcupacao (OcupacaoCodigo, Titulo) values (613420, 'Criador de bicho-da-seda - empregador');</v>
      </c>
    </row>
    <row r="4320" spans="1:3" x14ac:dyDescent="0.25">
      <c r="A4320">
        <v>613420</v>
      </c>
      <c r="B4320" t="s">
        <v>4318</v>
      </c>
      <c r="C4320" t="str">
        <f t="shared" si="67"/>
        <v>insert into Cbo2002.SinonimoOcupacao (OcupacaoCodigo, Titulo) values (613420, 'Proprietário - na criação de bicho-da-seda - empregador');</v>
      </c>
    </row>
    <row r="4321" spans="1:3" x14ac:dyDescent="0.25">
      <c r="A4321">
        <v>613420</v>
      </c>
      <c r="B4321" t="s">
        <v>4319</v>
      </c>
      <c r="C4321" t="str">
        <f t="shared" si="67"/>
        <v>insert into Cbo2002.SinonimoOcupacao (OcupacaoCodigo, Titulo) values (613420, 'Rancheiro');</v>
      </c>
    </row>
    <row r="4322" spans="1:3" x14ac:dyDescent="0.25">
      <c r="A4322">
        <v>613420</v>
      </c>
      <c r="B4322" t="s">
        <v>4320</v>
      </c>
      <c r="C4322" t="str">
        <f t="shared" si="67"/>
        <v>insert into Cbo2002.SinonimoOcupacao (OcupacaoCodigo, Titulo) values (613420, 'Sericultor - conta própria');</v>
      </c>
    </row>
    <row r="4323" spans="1:3" x14ac:dyDescent="0.25">
      <c r="A4323">
        <v>613420</v>
      </c>
      <c r="B4323" t="s">
        <v>4321</v>
      </c>
      <c r="C4323" t="str">
        <f t="shared" si="67"/>
        <v>insert into Cbo2002.SinonimoOcupacao (OcupacaoCodigo, Titulo) values (613420, 'Sócio - proprietário - na criação de bicho-da-seda - empregador');</v>
      </c>
    </row>
    <row r="4324" spans="1:3" x14ac:dyDescent="0.25">
      <c r="A4324">
        <v>620105</v>
      </c>
      <c r="B4324" t="s">
        <v>4322</v>
      </c>
      <c r="C4324" t="str">
        <f t="shared" si="67"/>
        <v>insert into Cbo2002.SinonimoOcupacao (OcupacaoCodigo, Titulo) values (620105, 'Capataz da exploração agrícola');</v>
      </c>
    </row>
    <row r="4325" spans="1:3" x14ac:dyDescent="0.25">
      <c r="A4325">
        <v>620105</v>
      </c>
      <c r="B4325" t="s">
        <v>4323</v>
      </c>
      <c r="C4325" t="str">
        <f t="shared" si="67"/>
        <v>insert into Cbo2002.SinonimoOcupacao (OcupacaoCodigo, Titulo) values (620105, 'Capataz de horticultura');</v>
      </c>
    </row>
    <row r="4326" spans="1:3" x14ac:dyDescent="0.25">
      <c r="A4326">
        <v>620105</v>
      </c>
      <c r="B4326" t="s">
        <v>4324</v>
      </c>
      <c r="C4326" t="str">
        <f t="shared" si="67"/>
        <v>insert into Cbo2002.SinonimoOcupacao (OcupacaoCodigo, Titulo) values (620105, 'Capataz na fruticultura e na floricultura');</v>
      </c>
    </row>
    <row r="4327" spans="1:3" x14ac:dyDescent="0.25">
      <c r="A4327">
        <v>620105</v>
      </c>
      <c r="B4327" t="s">
        <v>4325</v>
      </c>
      <c r="C4327" t="str">
        <f t="shared" si="67"/>
        <v>insert into Cbo2002.SinonimoOcupacao (OcupacaoCodigo, Titulo) values (620105, 'Capataz na lavoura (exceto na floricultura, fruticultura e horticultura)');</v>
      </c>
    </row>
    <row r="4328" spans="1:3" x14ac:dyDescent="0.25">
      <c r="A4328">
        <v>620105</v>
      </c>
      <c r="B4328" t="s">
        <v>4326</v>
      </c>
      <c r="C4328" t="str">
        <f t="shared" si="67"/>
        <v>insert into Cbo2002.SinonimoOcupacao (OcupacaoCodigo, Titulo) values (620105, 'Encarregado de horticultura');</v>
      </c>
    </row>
    <row r="4329" spans="1:3" x14ac:dyDescent="0.25">
      <c r="A4329">
        <v>620105</v>
      </c>
      <c r="B4329" t="s">
        <v>4327</v>
      </c>
      <c r="C4329" t="str">
        <f t="shared" si="67"/>
        <v>insert into Cbo2002.SinonimoOcupacao (OcupacaoCodigo, Titulo) values (620105, 'Encarregado de hortifrutigrangeiros');</v>
      </c>
    </row>
    <row r="4330" spans="1:3" x14ac:dyDescent="0.25">
      <c r="A4330">
        <v>620105</v>
      </c>
      <c r="B4330" t="s">
        <v>4328</v>
      </c>
      <c r="C4330" t="str">
        <f t="shared" si="67"/>
        <v>insert into Cbo2002.SinonimoOcupacao (OcupacaoCodigo, Titulo) values (620105, 'Fiscal de lavoura');</v>
      </c>
    </row>
    <row r="4331" spans="1:3" x14ac:dyDescent="0.25">
      <c r="A4331">
        <v>620105</v>
      </c>
      <c r="B4331" t="s">
        <v>4329</v>
      </c>
      <c r="C4331" t="str">
        <f t="shared" si="67"/>
        <v>insert into Cbo2002.SinonimoOcupacao (OcupacaoCodigo, Titulo) values (620105, 'Monitor agrícola');</v>
      </c>
    </row>
    <row r="4332" spans="1:3" x14ac:dyDescent="0.25">
      <c r="A4332">
        <v>620105</v>
      </c>
      <c r="B4332" t="s">
        <v>4330</v>
      </c>
      <c r="C4332" t="str">
        <f t="shared" si="67"/>
        <v>insert into Cbo2002.SinonimoOcupacao (OcupacaoCodigo, Titulo) values (620105, 'Orientador de plantio');</v>
      </c>
    </row>
    <row r="4333" spans="1:3" x14ac:dyDescent="0.25">
      <c r="A4333">
        <v>620110</v>
      </c>
      <c r="B4333" t="s">
        <v>4331</v>
      </c>
      <c r="C4333" t="str">
        <f t="shared" si="67"/>
        <v>insert into Cbo2002.SinonimoOcupacao (OcupacaoCodigo, Titulo) values (620110, 'Capataz da exploração agropecuária');</v>
      </c>
    </row>
    <row r="4334" spans="1:3" x14ac:dyDescent="0.25">
      <c r="A4334">
        <v>620110</v>
      </c>
      <c r="B4334" t="s">
        <v>4332</v>
      </c>
      <c r="C4334" t="str">
        <f t="shared" si="67"/>
        <v>insert into Cbo2002.SinonimoOcupacao (OcupacaoCodigo, Titulo) values (620110, 'Capataz rural');</v>
      </c>
    </row>
    <row r="4335" spans="1:3" x14ac:dyDescent="0.25">
      <c r="A4335">
        <v>620110</v>
      </c>
      <c r="B4335" t="s">
        <v>4333</v>
      </c>
      <c r="C4335" t="str">
        <f t="shared" si="67"/>
        <v>insert into Cbo2002.SinonimoOcupacao (OcupacaoCodigo, Titulo) values (620110, 'Encarregado na agropecuária');</v>
      </c>
    </row>
    <row r="4336" spans="1:3" x14ac:dyDescent="0.25">
      <c r="A4336">
        <v>620110</v>
      </c>
      <c r="B4336" t="s">
        <v>4334</v>
      </c>
      <c r="C4336" t="str">
        <f t="shared" si="67"/>
        <v>insert into Cbo2002.SinonimoOcupacao (OcupacaoCodigo, Titulo) values (620110, 'Fiscal de propriedade agropecuária');</v>
      </c>
    </row>
    <row r="4337" spans="1:3" x14ac:dyDescent="0.25">
      <c r="A4337">
        <v>620115</v>
      </c>
      <c r="B4337" t="s">
        <v>4335</v>
      </c>
      <c r="C4337" t="str">
        <f t="shared" si="67"/>
        <v>insert into Cbo2002.SinonimoOcupacao (OcupacaoCodigo, Titulo) values (620115, 'Capataz (criação de gado bovino)');</v>
      </c>
    </row>
    <row r="4338" spans="1:3" x14ac:dyDescent="0.25">
      <c r="A4338">
        <v>620115</v>
      </c>
      <c r="B4338" t="s">
        <v>4336</v>
      </c>
      <c r="C4338" t="str">
        <f t="shared" si="67"/>
        <v>insert into Cbo2002.SinonimoOcupacao (OcupacaoCodigo, Titulo) values (620115, 'Capataz de currais bovinos');</v>
      </c>
    </row>
    <row r="4339" spans="1:3" x14ac:dyDescent="0.25">
      <c r="A4339">
        <v>620115</v>
      </c>
      <c r="B4339" t="s">
        <v>4337</v>
      </c>
      <c r="C4339" t="str">
        <f t="shared" si="67"/>
        <v>insert into Cbo2002.SinonimoOcupacao (OcupacaoCodigo, Titulo) values (620115, 'Capataz na exploração de pecuária');</v>
      </c>
    </row>
    <row r="4340" spans="1:3" x14ac:dyDescent="0.25">
      <c r="A4340">
        <v>620115</v>
      </c>
      <c r="B4340" t="s">
        <v>4338</v>
      </c>
      <c r="C4340" t="str">
        <f t="shared" si="67"/>
        <v>insert into Cbo2002.SinonimoOcupacao (OcupacaoCodigo, Titulo) values (620115, 'Capataz na pecuária');</v>
      </c>
    </row>
    <row r="4341" spans="1:3" x14ac:dyDescent="0.25">
      <c r="A4341">
        <v>620115</v>
      </c>
      <c r="B4341" t="s">
        <v>4339</v>
      </c>
      <c r="C4341" t="str">
        <f t="shared" si="67"/>
        <v>insert into Cbo2002.SinonimoOcupacao (OcupacaoCodigo, Titulo) values (620115, 'Encarregado na exploração de pecuária');</v>
      </c>
    </row>
    <row r="4342" spans="1:3" x14ac:dyDescent="0.25">
      <c r="A4342">
        <v>621005</v>
      </c>
      <c r="B4342" t="s">
        <v>4340</v>
      </c>
      <c r="C4342" t="str">
        <f t="shared" si="67"/>
        <v>insert into Cbo2002.SinonimoOcupacao (OcupacaoCodigo, Titulo) values (621005, 'Agregado - na agropecuária');</v>
      </c>
    </row>
    <row r="4343" spans="1:3" x14ac:dyDescent="0.25">
      <c r="A4343">
        <v>621005</v>
      </c>
      <c r="B4343" t="s">
        <v>4341</v>
      </c>
      <c r="C4343" t="str">
        <f t="shared" si="67"/>
        <v>insert into Cbo2002.SinonimoOcupacao (OcupacaoCodigo, Titulo) values (621005, 'Arameiro (colocador de arames)');</v>
      </c>
    </row>
    <row r="4344" spans="1:3" x14ac:dyDescent="0.25">
      <c r="A4344">
        <v>621005</v>
      </c>
      <c r="B4344" t="s">
        <v>4342</v>
      </c>
      <c r="C4344" t="str">
        <f t="shared" si="67"/>
        <v>insert into Cbo2002.SinonimoOcupacao (OcupacaoCodigo, Titulo) values (621005, 'Arrendatário - na agropecuária');</v>
      </c>
    </row>
    <row r="4345" spans="1:3" x14ac:dyDescent="0.25">
      <c r="A4345">
        <v>621005</v>
      </c>
      <c r="B4345" t="s">
        <v>4343</v>
      </c>
      <c r="C4345" t="str">
        <f t="shared" si="67"/>
        <v>insert into Cbo2002.SinonimoOcupacao (OcupacaoCodigo, Titulo) values (621005, 'Bóia-fria - na agropecuária');</v>
      </c>
    </row>
    <row r="4346" spans="1:3" x14ac:dyDescent="0.25">
      <c r="A4346">
        <v>621005</v>
      </c>
      <c r="B4346" t="s">
        <v>4344</v>
      </c>
      <c r="C4346" t="str">
        <f t="shared" si="67"/>
        <v>insert into Cbo2002.SinonimoOcupacao (OcupacaoCodigo, Titulo) values (621005, 'Camarada - na agropecuária');</v>
      </c>
    </row>
    <row r="4347" spans="1:3" x14ac:dyDescent="0.25">
      <c r="A4347">
        <v>621005</v>
      </c>
      <c r="B4347" t="s">
        <v>4345</v>
      </c>
      <c r="C4347" t="str">
        <f t="shared" si="67"/>
        <v>insert into Cbo2002.SinonimoOcupacao (OcupacaoCodigo, Titulo) values (621005, 'Campeiro - na agropecuária');</v>
      </c>
    </row>
    <row r="4348" spans="1:3" x14ac:dyDescent="0.25">
      <c r="A4348">
        <v>621005</v>
      </c>
      <c r="B4348" t="s">
        <v>4346</v>
      </c>
      <c r="C4348" t="str">
        <f t="shared" si="67"/>
        <v>insert into Cbo2002.SinonimoOcupacao (OcupacaoCodigo, Titulo) values (621005, 'Camponês na agropecuária');</v>
      </c>
    </row>
    <row r="4349" spans="1:3" x14ac:dyDescent="0.25">
      <c r="A4349">
        <v>621005</v>
      </c>
      <c r="B4349" t="s">
        <v>4347</v>
      </c>
      <c r="C4349" t="str">
        <f t="shared" si="67"/>
        <v>insert into Cbo2002.SinonimoOcupacao (OcupacaoCodigo, Titulo) values (621005, 'Colono - na agropecuária');</v>
      </c>
    </row>
    <row r="4350" spans="1:3" x14ac:dyDescent="0.25">
      <c r="A4350">
        <v>621005</v>
      </c>
      <c r="B4350" t="s">
        <v>4348</v>
      </c>
      <c r="C4350" t="str">
        <f t="shared" si="67"/>
        <v>insert into Cbo2002.SinonimoOcupacao (OcupacaoCodigo, Titulo) values (621005, 'Curador de animais - na agropecuária');</v>
      </c>
    </row>
    <row r="4351" spans="1:3" x14ac:dyDescent="0.25">
      <c r="A4351">
        <v>621005</v>
      </c>
      <c r="B4351" t="s">
        <v>4349</v>
      </c>
      <c r="C4351" t="str">
        <f t="shared" si="67"/>
        <v>insert into Cbo2002.SinonimoOcupacao (OcupacaoCodigo, Titulo) values (621005, 'Destocador - na agropecuária');</v>
      </c>
    </row>
    <row r="4352" spans="1:3" x14ac:dyDescent="0.25">
      <c r="A4352">
        <v>621005</v>
      </c>
      <c r="B4352" t="s">
        <v>4350</v>
      </c>
      <c r="C4352" t="str">
        <f t="shared" si="67"/>
        <v>insert into Cbo2002.SinonimoOcupacao (OcupacaoCodigo, Titulo) values (621005, 'Diarista - na agropecuária');</v>
      </c>
    </row>
    <row r="4353" spans="1:3" x14ac:dyDescent="0.25">
      <c r="A4353">
        <v>621005</v>
      </c>
      <c r="B4353" t="s">
        <v>4351</v>
      </c>
      <c r="C4353" t="str">
        <f t="shared" si="67"/>
        <v>insert into Cbo2002.SinonimoOcupacao (OcupacaoCodigo, Titulo) values (621005, 'Exterminador de insetos - na agropecuária');</v>
      </c>
    </row>
    <row r="4354" spans="1:3" x14ac:dyDescent="0.25">
      <c r="A4354">
        <v>621005</v>
      </c>
      <c r="B4354" t="s">
        <v>4352</v>
      </c>
      <c r="C4354" t="str">
        <f t="shared" si="67"/>
        <v>insert into Cbo2002.SinonimoOcupacao (OcupacaoCodigo, Titulo) values (621005, 'Fazedor de cerca - inclusive na agropecuária');</v>
      </c>
    </row>
    <row r="4355" spans="1:3" x14ac:dyDescent="0.25">
      <c r="A4355">
        <v>621005</v>
      </c>
      <c r="B4355" t="s">
        <v>4353</v>
      </c>
      <c r="C4355" t="str">
        <f t="shared" ref="C4355:C4418" si="68">CONCATENATE("insert into Cbo2002.SinonimoOcupacao (OcupacaoCodigo, Titulo) values (",A4355,", '",TRIM(B4355),"');")</f>
        <v>insert into Cbo2002.SinonimoOcupacao (OcupacaoCodigo, Titulo) values (621005, 'Limpador de pasto - na agropecuária');</v>
      </c>
    </row>
    <row r="4356" spans="1:3" x14ac:dyDescent="0.25">
      <c r="A4356">
        <v>621005</v>
      </c>
      <c r="B4356" t="s">
        <v>4354</v>
      </c>
      <c r="C4356" t="str">
        <f t="shared" si="68"/>
        <v>insert into Cbo2002.SinonimoOcupacao (OcupacaoCodigo, Titulo) values (621005, 'Meeiro - na agropecuária - exclusive conta própria e empregador');</v>
      </c>
    </row>
    <row r="4357" spans="1:3" x14ac:dyDescent="0.25">
      <c r="A4357">
        <v>621005</v>
      </c>
      <c r="B4357" t="s">
        <v>4355</v>
      </c>
      <c r="C4357" t="str">
        <f t="shared" si="68"/>
        <v>insert into Cbo2002.SinonimoOcupacao (OcupacaoCodigo, Titulo) values (621005, 'Operador de engenho');</v>
      </c>
    </row>
    <row r="4358" spans="1:3" x14ac:dyDescent="0.25">
      <c r="A4358">
        <v>621005</v>
      </c>
      <c r="B4358" t="s">
        <v>4356</v>
      </c>
      <c r="C4358" t="str">
        <f t="shared" si="68"/>
        <v>insert into Cbo2002.SinonimoOcupacao (OcupacaoCodigo, Titulo) values (621005, 'Parceiro na agropecuária - exclusive conta própria e empregador');</v>
      </c>
    </row>
    <row r="4359" spans="1:3" x14ac:dyDescent="0.25">
      <c r="A4359">
        <v>621005</v>
      </c>
      <c r="B4359" t="s">
        <v>4357</v>
      </c>
      <c r="C4359" t="str">
        <f t="shared" si="68"/>
        <v>insert into Cbo2002.SinonimoOcupacao (OcupacaoCodigo, Titulo) values (621005, 'Peão - na agropecuária');</v>
      </c>
    </row>
    <row r="4360" spans="1:3" x14ac:dyDescent="0.25">
      <c r="A4360">
        <v>621005</v>
      </c>
      <c r="B4360" t="s">
        <v>4358</v>
      </c>
      <c r="C4360" t="str">
        <f t="shared" si="68"/>
        <v>insert into Cbo2002.SinonimoOcupacao (OcupacaoCodigo, Titulo) values (621005, 'Pegador de animais - na agropecuária');</v>
      </c>
    </row>
    <row r="4361" spans="1:3" x14ac:dyDescent="0.25">
      <c r="A4361">
        <v>621005</v>
      </c>
      <c r="B4361" t="s">
        <v>4359</v>
      </c>
      <c r="C4361" t="str">
        <f t="shared" si="68"/>
        <v>insert into Cbo2002.SinonimoOcupacao (OcupacaoCodigo, Titulo) values (621005, 'Peneirador - na agropecuária');</v>
      </c>
    </row>
    <row r="4362" spans="1:3" x14ac:dyDescent="0.25">
      <c r="A4362">
        <v>621005</v>
      </c>
      <c r="B4362" t="s">
        <v>4360</v>
      </c>
      <c r="C4362" t="str">
        <f t="shared" si="68"/>
        <v>insert into Cbo2002.SinonimoOcupacao (OcupacaoCodigo, Titulo) values (621005, 'Rendeiro na agropecuária - exclusive conta própria e empregador');</v>
      </c>
    </row>
    <row r="4363" spans="1:3" x14ac:dyDescent="0.25">
      <c r="A4363">
        <v>621005</v>
      </c>
      <c r="B4363" t="s">
        <v>4361</v>
      </c>
      <c r="C4363" t="str">
        <f t="shared" si="68"/>
        <v>insert into Cbo2002.SinonimoOcupacao (OcupacaoCodigo, Titulo) values (621005, 'Roceiro - na agropecuária - exclusive conta própria e empregador');</v>
      </c>
    </row>
    <row r="4364" spans="1:3" x14ac:dyDescent="0.25">
      <c r="A4364">
        <v>621005</v>
      </c>
      <c r="B4364" t="s">
        <v>4362</v>
      </c>
      <c r="C4364" t="str">
        <f t="shared" si="68"/>
        <v>insert into Cbo2002.SinonimoOcupacao (OcupacaoCodigo, Titulo) values (621005, 'Trabalhador braçal - na agropecuária - conta própria');</v>
      </c>
    </row>
    <row r="4365" spans="1:3" x14ac:dyDescent="0.25">
      <c r="A4365">
        <v>621005</v>
      </c>
      <c r="B4365" t="s">
        <v>4363</v>
      </c>
      <c r="C4365" t="str">
        <f t="shared" si="68"/>
        <v>insert into Cbo2002.SinonimoOcupacao (OcupacaoCodigo, Titulo) values (621005, 'Trabalhador braçal - na agropecuária - exclusive conta própria');</v>
      </c>
    </row>
    <row r="4366" spans="1:3" x14ac:dyDescent="0.25">
      <c r="A4366">
        <v>621005</v>
      </c>
      <c r="B4366" t="s">
        <v>4364</v>
      </c>
      <c r="C4366" t="str">
        <f t="shared" si="68"/>
        <v>insert into Cbo2002.SinonimoOcupacao (OcupacaoCodigo, Titulo) values (621005, 'Trabalhador braçal - na agropecuária - exclusive empregador');</v>
      </c>
    </row>
    <row r="4367" spans="1:3" x14ac:dyDescent="0.25">
      <c r="A4367">
        <v>621005</v>
      </c>
      <c r="B4367" t="s">
        <v>4365</v>
      </c>
      <c r="C4367" t="str">
        <f t="shared" si="68"/>
        <v>insert into Cbo2002.SinonimoOcupacao (OcupacaoCodigo, Titulo) values (621005, 'Trabalhador da coleta de sementes');</v>
      </c>
    </row>
    <row r="4368" spans="1:3" x14ac:dyDescent="0.25">
      <c r="A4368">
        <v>621005</v>
      </c>
      <c r="B4368" t="s">
        <v>4366</v>
      </c>
      <c r="C4368" t="str">
        <f t="shared" si="68"/>
        <v>insert into Cbo2002.SinonimoOcupacao (OcupacaoCodigo, Titulo) values (621005, 'Trabalhador da produção de sementes agrícolas');</v>
      </c>
    </row>
    <row r="4369" spans="1:3" x14ac:dyDescent="0.25">
      <c r="A4369">
        <v>621005</v>
      </c>
      <c r="B4369" t="s">
        <v>4367</v>
      </c>
      <c r="C4369" t="str">
        <f t="shared" si="68"/>
        <v>insert into Cbo2002.SinonimoOcupacao (OcupacaoCodigo, Titulo) values (621005, 'Trabalhador de enxada - na agropecuária');</v>
      </c>
    </row>
    <row r="4370" spans="1:3" x14ac:dyDescent="0.25">
      <c r="A4370">
        <v>621005</v>
      </c>
      <c r="B4370" t="s">
        <v>4368</v>
      </c>
      <c r="C4370" t="str">
        <f t="shared" si="68"/>
        <v>insert into Cbo2002.SinonimoOcupacao (OcupacaoCodigo, Titulo) values (621005, 'Trabalhador na formação de pastagem');</v>
      </c>
    </row>
    <row r="4371" spans="1:3" x14ac:dyDescent="0.25">
      <c r="A4371">
        <v>621005</v>
      </c>
      <c r="B4371" t="s">
        <v>4369</v>
      </c>
      <c r="C4371" t="str">
        <f t="shared" si="68"/>
        <v>insert into Cbo2002.SinonimoOcupacao (OcupacaoCodigo, Titulo) values (621005, 'Trabalhador rural - na agropecuária - exclusive conta própria');</v>
      </c>
    </row>
    <row r="4372" spans="1:3" x14ac:dyDescent="0.25">
      <c r="A4372">
        <v>621005</v>
      </c>
      <c r="B4372" t="s">
        <v>4370</v>
      </c>
      <c r="C4372" t="str">
        <f t="shared" si="68"/>
        <v>insert into Cbo2002.SinonimoOcupacao (OcupacaoCodigo, Titulo) values (621005, 'Trabalhador rural - na agropecuária - exclusive empregador');</v>
      </c>
    </row>
    <row r="4373" spans="1:3" x14ac:dyDescent="0.25">
      <c r="A4373">
        <v>622005</v>
      </c>
      <c r="B4373" t="s">
        <v>4371</v>
      </c>
      <c r="C4373" t="str">
        <f t="shared" si="68"/>
        <v>insert into Cbo2002.SinonimoOcupacao (OcupacaoCodigo, Titulo) values (622005, 'Chacareiro - exclusive conta própria e empregador');</v>
      </c>
    </row>
    <row r="4374" spans="1:3" x14ac:dyDescent="0.25">
      <c r="A4374">
        <v>622005</v>
      </c>
      <c r="B4374" t="s">
        <v>4372</v>
      </c>
      <c r="C4374" t="str">
        <f t="shared" si="68"/>
        <v>insert into Cbo2002.SinonimoOcupacao (OcupacaoCodigo, Titulo) values (622005, 'Rancheiro - na cultura');</v>
      </c>
    </row>
    <row r="4375" spans="1:3" x14ac:dyDescent="0.25">
      <c r="A4375">
        <v>622010</v>
      </c>
      <c r="B4375" t="s">
        <v>4373</v>
      </c>
      <c r="C4375" t="str">
        <f t="shared" si="68"/>
        <v>insert into Cbo2002.SinonimoOcupacao (OcupacaoCodigo, Titulo) values (622010, 'Jardineiro (árvores para ornamentação urbana)');</v>
      </c>
    </row>
    <row r="4376" spans="1:3" x14ac:dyDescent="0.25">
      <c r="A4376">
        <v>622010</v>
      </c>
      <c r="B4376" t="s">
        <v>4374</v>
      </c>
      <c r="C4376" t="str">
        <f t="shared" si="68"/>
        <v>insert into Cbo2002.SinonimoOcupacao (OcupacaoCodigo, Titulo) values (622010, 'Regador - na cultura');</v>
      </c>
    </row>
    <row r="4377" spans="1:3" x14ac:dyDescent="0.25">
      <c r="A4377">
        <v>622010</v>
      </c>
      <c r="B4377" t="s">
        <v>4375</v>
      </c>
      <c r="C4377" t="str">
        <f t="shared" si="68"/>
        <v>insert into Cbo2002.SinonimoOcupacao (OcupacaoCodigo, Titulo) values (622010, 'Trabalhador do plantio e trato de árvores ornamentais');</v>
      </c>
    </row>
    <row r="4378" spans="1:3" x14ac:dyDescent="0.25">
      <c r="A4378">
        <v>622015</v>
      </c>
      <c r="B4378" t="s">
        <v>4376</v>
      </c>
      <c r="C4378" t="str">
        <f t="shared" si="68"/>
        <v>insert into Cbo2002.SinonimoOcupacao (OcupacaoCodigo, Titulo) values (622015, 'Colhedor de sementes');</v>
      </c>
    </row>
    <row r="4379" spans="1:3" x14ac:dyDescent="0.25">
      <c r="A4379">
        <v>622015</v>
      </c>
      <c r="B4379" t="s">
        <v>4377</v>
      </c>
      <c r="C4379" t="str">
        <f t="shared" si="68"/>
        <v>insert into Cbo2002.SinonimoOcupacao (OcupacaoCodigo, Titulo) values (622015, 'Embalador de mudas');</v>
      </c>
    </row>
    <row r="4380" spans="1:3" x14ac:dyDescent="0.25">
      <c r="A4380">
        <v>622015</v>
      </c>
      <c r="B4380" t="s">
        <v>4378</v>
      </c>
      <c r="C4380" t="str">
        <f t="shared" si="68"/>
        <v>insert into Cbo2002.SinonimoOcupacao (OcupacaoCodigo, Titulo) values (622015, 'Viveirista agrícola');</v>
      </c>
    </row>
    <row r="4381" spans="1:3" x14ac:dyDescent="0.25">
      <c r="A4381">
        <v>622020</v>
      </c>
      <c r="B4381" t="s">
        <v>4379</v>
      </c>
      <c r="C4381" t="str">
        <f t="shared" si="68"/>
        <v>insert into Cbo2002.SinonimoOcupacao (OcupacaoCodigo, Titulo) values (622020, 'Abanador na agricultura');</v>
      </c>
    </row>
    <row r="4382" spans="1:3" x14ac:dyDescent="0.25">
      <c r="A4382">
        <v>622020</v>
      </c>
      <c r="B4382" t="s">
        <v>4380</v>
      </c>
      <c r="C4382" t="str">
        <f t="shared" si="68"/>
        <v>insert into Cbo2002.SinonimoOcupacao (OcupacaoCodigo, Titulo) values (622020, 'Adubador');</v>
      </c>
    </row>
    <row r="4383" spans="1:3" x14ac:dyDescent="0.25">
      <c r="A4383">
        <v>622020</v>
      </c>
      <c r="B4383" t="s">
        <v>4381</v>
      </c>
      <c r="C4383" t="str">
        <f t="shared" si="68"/>
        <v>insert into Cbo2002.SinonimoOcupacao (OcupacaoCodigo, Titulo) values (622020, 'Ajudante de serviço de (aplicação de produtos agroquímicos)');</v>
      </c>
    </row>
    <row r="4384" spans="1:3" x14ac:dyDescent="0.25">
      <c r="A4384">
        <v>622020</v>
      </c>
      <c r="B4384" t="s">
        <v>4382</v>
      </c>
      <c r="C4384" t="str">
        <f t="shared" si="68"/>
        <v>insert into Cbo2002.SinonimoOcupacao (OcupacaoCodigo, Titulo) values (622020, 'Apanhador - na cultura');</v>
      </c>
    </row>
    <row r="4385" spans="1:3" x14ac:dyDescent="0.25">
      <c r="A4385">
        <v>622020</v>
      </c>
      <c r="B4385" t="s">
        <v>4383</v>
      </c>
      <c r="C4385" t="str">
        <f t="shared" si="68"/>
        <v>insert into Cbo2002.SinonimoOcupacao (OcupacaoCodigo, Titulo) values (622020, 'Aplicador agrícola');</v>
      </c>
    </row>
    <row r="4386" spans="1:3" x14ac:dyDescent="0.25">
      <c r="A4386">
        <v>622020</v>
      </c>
      <c r="B4386" t="s">
        <v>4384</v>
      </c>
      <c r="C4386" t="str">
        <f t="shared" si="68"/>
        <v>insert into Cbo2002.SinonimoOcupacao (OcupacaoCodigo, Titulo) values (622020, 'Arrancador - na cultura');</v>
      </c>
    </row>
    <row r="4387" spans="1:3" x14ac:dyDescent="0.25">
      <c r="A4387">
        <v>622020</v>
      </c>
      <c r="B4387" t="s">
        <v>4385</v>
      </c>
      <c r="C4387" t="str">
        <f t="shared" si="68"/>
        <v>insert into Cbo2002.SinonimoOcupacao (OcupacaoCodigo, Titulo) values (622020, 'Auxiliar de agricultura');</v>
      </c>
    </row>
    <row r="4388" spans="1:3" x14ac:dyDescent="0.25">
      <c r="A4388">
        <v>622020</v>
      </c>
      <c r="B4388" t="s">
        <v>4386</v>
      </c>
      <c r="C4388" t="str">
        <f t="shared" si="68"/>
        <v>insert into Cbo2002.SinonimoOcupacao (OcupacaoCodigo, Titulo) values (622020, 'Bóia-fria');</v>
      </c>
    </row>
    <row r="4389" spans="1:3" x14ac:dyDescent="0.25">
      <c r="A4389">
        <v>622020</v>
      </c>
      <c r="B4389" t="s">
        <v>4387</v>
      </c>
      <c r="C4389" t="str">
        <f t="shared" si="68"/>
        <v>insert into Cbo2002.SinonimoOcupacao (OcupacaoCodigo, Titulo) values (622020, 'Cabeça-de-campo');</v>
      </c>
    </row>
    <row r="4390" spans="1:3" x14ac:dyDescent="0.25">
      <c r="A4390">
        <v>622020</v>
      </c>
      <c r="B4390" t="s">
        <v>4388</v>
      </c>
      <c r="C4390" t="str">
        <f t="shared" si="68"/>
        <v>insert into Cbo2002.SinonimoOcupacao (OcupacaoCodigo, Titulo) values (622020, 'Capinador - na cultura');</v>
      </c>
    </row>
    <row r="4391" spans="1:3" x14ac:dyDescent="0.25">
      <c r="A4391">
        <v>622020</v>
      </c>
      <c r="B4391" t="s">
        <v>4389</v>
      </c>
      <c r="C4391" t="str">
        <f t="shared" si="68"/>
        <v>insert into Cbo2002.SinonimoOcupacao (OcupacaoCodigo, Titulo) values (622020, 'Capinador - na lavoura');</v>
      </c>
    </row>
    <row r="4392" spans="1:3" x14ac:dyDescent="0.25">
      <c r="A4392">
        <v>622020</v>
      </c>
      <c r="B4392" t="s">
        <v>4390</v>
      </c>
      <c r="C4392" t="str">
        <f t="shared" si="68"/>
        <v>insert into Cbo2002.SinonimoOcupacao (OcupacaoCodigo, Titulo) values (622020, 'Capineiro - na cultura');</v>
      </c>
    </row>
    <row r="4393" spans="1:3" x14ac:dyDescent="0.25">
      <c r="A4393">
        <v>622020</v>
      </c>
      <c r="B4393" t="s">
        <v>4391</v>
      </c>
      <c r="C4393" t="str">
        <f t="shared" si="68"/>
        <v>insert into Cbo2002.SinonimoOcupacao (OcupacaoCodigo, Titulo) values (622020, 'Capinheiro - na cultura');</v>
      </c>
    </row>
    <row r="4394" spans="1:3" x14ac:dyDescent="0.25">
      <c r="A4394">
        <v>622020</v>
      </c>
      <c r="B4394" t="s">
        <v>4392</v>
      </c>
      <c r="C4394" t="str">
        <f t="shared" si="68"/>
        <v>insert into Cbo2002.SinonimoOcupacao (OcupacaoCodigo, Titulo) values (622020, 'Capinzeiro - na cultura');</v>
      </c>
    </row>
    <row r="4395" spans="1:3" x14ac:dyDescent="0.25">
      <c r="A4395">
        <v>622020</v>
      </c>
      <c r="B4395" t="s">
        <v>4393</v>
      </c>
      <c r="C4395" t="str">
        <f t="shared" si="68"/>
        <v>insert into Cbo2002.SinonimoOcupacao (OcupacaoCodigo, Titulo) values (622020, 'Carpidor - na cultura');</v>
      </c>
    </row>
    <row r="4396" spans="1:3" x14ac:dyDescent="0.25">
      <c r="A4396">
        <v>622020</v>
      </c>
      <c r="B4396" t="s">
        <v>4394</v>
      </c>
      <c r="C4396" t="str">
        <f t="shared" si="68"/>
        <v>insert into Cbo2002.SinonimoOcupacao (OcupacaoCodigo, Titulo) values (622020, 'Catadeira - na cultura');</v>
      </c>
    </row>
    <row r="4397" spans="1:3" x14ac:dyDescent="0.25">
      <c r="A4397">
        <v>622020</v>
      </c>
      <c r="B4397" t="s">
        <v>4395</v>
      </c>
      <c r="C4397" t="str">
        <f t="shared" si="68"/>
        <v>insert into Cbo2002.SinonimoOcupacao (OcupacaoCodigo, Titulo) values (622020, 'Catador - na cultura');</v>
      </c>
    </row>
    <row r="4398" spans="1:3" x14ac:dyDescent="0.25">
      <c r="A4398">
        <v>622020</v>
      </c>
      <c r="B4398" t="s">
        <v>4396</v>
      </c>
      <c r="C4398" t="str">
        <f t="shared" si="68"/>
        <v>insert into Cbo2002.SinonimoOcupacao (OcupacaoCodigo, Titulo) values (622020, 'Cavador - na cultura');</v>
      </c>
    </row>
    <row r="4399" spans="1:3" x14ac:dyDescent="0.25">
      <c r="A4399">
        <v>622020</v>
      </c>
      <c r="B4399" t="s">
        <v>4397</v>
      </c>
      <c r="C4399" t="str">
        <f t="shared" si="68"/>
        <v>insert into Cbo2002.SinonimoOcupacao (OcupacaoCodigo, Titulo) values (622020, 'Ceifador');</v>
      </c>
    </row>
    <row r="4400" spans="1:3" x14ac:dyDescent="0.25">
      <c r="A4400">
        <v>622020</v>
      </c>
      <c r="B4400" t="s">
        <v>4398</v>
      </c>
      <c r="C4400" t="str">
        <f t="shared" si="68"/>
        <v>insert into Cbo2002.SinonimoOcupacao (OcupacaoCodigo, Titulo) values (622020, 'Ceifador - na cultura');</v>
      </c>
    </row>
    <row r="4401" spans="1:3" x14ac:dyDescent="0.25">
      <c r="A4401">
        <v>622020</v>
      </c>
      <c r="B4401" t="s">
        <v>4399</v>
      </c>
      <c r="C4401" t="str">
        <f t="shared" si="68"/>
        <v>insert into Cbo2002.SinonimoOcupacao (OcupacaoCodigo, Titulo) values (622020, 'Ceifeiro');</v>
      </c>
    </row>
    <row r="4402" spans="1:3" x14ac:dyDescent="0.25">
      <c r="A4402">
        <v>622020</v>
      </c>
      <c r="B4402" t="s">
        <v>4400</v>
      </c>
      <c r="C4402" t="str">
        <f t="shared" si="68"/>
        <v>insert into Cbo2002.SinonimoOcupacao (OcupacaoCodigo, Titulo) values (622020, 'Cerqueiro');</v>
      </c>
    </row>
    <row r="4403" spans="1:3" x14ac:dyDescent="0.25">
      <c r="A4403">
        <v>622020</v>
      </c>
      <c r="B4403" t="s">
        <v>4401</v>
      </c>
      <c r="C4403" t="str">
        <f t="shared" si="68"/>
        <v>insert into Cbo2002.SinonimoOcupacao (OcupacaoCodigo, Titulo) values (622020, 'Chefe de turma volante - na cultura');</v>
      </c>
    </row>
    <row r="4404" spans="1:3" x14ac:dyDescent="0.25">
      <c r="A4404">
        <v>622020</v>
      </c>
      <c r="B4404" t="s">
        <v>4402</v>
      </c>
      <c r="C4404" t="str">
        <f t="shared" si="68"/>
        <v>insert into Cbo2002.SinonimoOcupacao (OcupacaoCodigo, Titulo) values (622020, 'Coletor na cultura');</v>
      </c>
    </row>
    <row r="4405" spans="1:3" x14ac:dyDescent="0.25">
      <c r="A4405">
        <v>622020</v>
      </c>
      <c r="B4405" t="s">
        <v>4403</v>
      </c>
      <c r="C4405" t="str">
        <f t="shared" si="68"/>
        <v>insert into Cbo2002.SinonimoOcupacao (OcupacaoCodigo, Titulo) values (622020, 'Colhedor - na cultura');</v>
      </c>
    </row>
    <row r="4406" spans="1:3" x14ac:dyDescent="0.25">
      <c r="A4406">
        <v>622020</v>
      </c>
      <c r="B4406" t="s">
        <v>4404</v>
      </c>
      <c r="C4406" t="str">
        <f t="shared" si="68"/>
        <v>insert into Cbo2002.SinonimoOcupacao (OcupacaoCodigo, Titulo) values (622020, 'Colhedor de lavoura (exceto na floricultura, fruticultura e horticultura)');</v>
      </c>
    </row>
    <row r="4407" spans="1:3" x14ac:dyDescent="0.25">
      <c r="A4407">
        <v>622020</v>
      </c>
      <c r="B4407" t="s">
        <v>4405</v>
      </c>
      <c r="C4407" t="str">
        <f t="shared" si="68"/>
        <v>insert into Cbo2002.SinonimoOcupacao (OcupacaoCodigo, Titulo) values (622020, 'Cultivador de cultura permanente');</v>
      </c>
    </row>
    <row r="4408" spans="1:3" x14ac:dyDescent="0.25">
      <c r="A4408">
        <v>622020</v>
      </c>
      <c r="B4408" t="s">
        <v>4406</v>
      </c>
      <c r="C4408" t="str">
        <f t="shared" si="68"/>
        <v>insert into Cbo2002.SinonimoOcupacao (OcupacaoCodigo, Titulo) values (622020, 'Cultivador de cultura temporária');</v>
      </c>
    </row>
    <row r="4409" spans="1:3" x14ac:dyDescent="0.25">
      <c r="A4409">
        <v>622020</v>
      </c>
      <c r="B4409" t="s">
        <v>4407</v>
      </c>
      <c r="C4409" t="str">
        <f t="shared" si="68"/>
        <v>insert into Cbo2002.SinonimoOcupacao (OcupacaoCodigo, Titulo) values (622020, 'Debulhador - na cultura');</v>
      </c>
    </row>
    <row r="4410" spans="1:3" x14ac:dyDescent="0.25">
      <c r="A4410">
        <v>622020</v>
      </c>
      <c r="B4410" t="s">
        <v>4408</v>
      </c>
      <c r="C4410" t="str">
        <f t="shared" si="68"/>
        <v>insert into Cbo2002.SinonimoOcupacao (OcupacaoCodigo, Titulo) values (622020, 'Descascador - na cultura');</v>
      </c>
    </row>
    <row r="4411" spans="1:3" x14ac:dyDescent="0.25">
      <c r="A4411">
        <v>622020</v>
      </c>
      <c r="B4411" t="s">
        <v>4409</v>
      </c>
      <c r="C4411" t="str">
        <f t="shared" si="68"/>
        <v>insert into Cbo2002.SinonimoOcupacao (OcupacaoCodigo, Titulo) values (622020, 'Destalador - na cultura');</v>
      </c>
    </row>
    <row r="4412" spans="1:3" x14ac:dyDescent="0.25">
      <c r="A4412">
        <v>622020</v>
      </c>
      <c r="B4412" t="s">
        <v>4410</v>
      </c>
      <c r="C4412" t="str">
        <f t="shared" si="68"/>
        <v>insert into Cbo2002.SinonimoOcupacao (OcupacaoCodigo, Titulo) values (622020, 'Diarista na agricultura');</v>
      </c>
    </row>
    <row r="4413" spans="1:3" x14ac:dyDescent="0.25">
      <c r="A4413">
        <v>622020</v>
      </c>
      <c r="B4413" t="s">
        <v>4411</v>
      </c>
      <c r="C4413" t="str">
        <f t="shared" si="68"/>
        <v>insert into Cbo2002.SinonimoOcupacao (OcupacaoCodigo, Titulo) values (622020, 'Empreiteiro - na cultura');</v>
      </c>
    </row>
    <row r="4414" spans="1:3" x14ac:dyDescent="0.25">
      <c r="A4414">
        <v>622020</v>
      </c>
      <c r="B4414" t="s">
        <v>4412</v>
      </c>
      <c r="C4414" t="str">
        <f t="shared" si="68"/>
        <v>insert into Cbo2002.SinonimoOcupacao (OcupacaoCodigo, Titulo) values (622020, 'Encarregado de silos');</v>
      </c>
    </row>
    <row r="4415" spans="1:3" x14ac:dyDescent="0.25">
      <c r="A4415">
        <v>622020</v>
      </c>
      <c r="B4415" t="s">
        <v>4413</v>
      </c>
      <c r="C4415" t="str">
        <f t="shared" si="68"/>
        <v>insert into Cbo2002.SinonimoOcupacao (OcupacaoCodigo, Titulo) values (622020, 'Encoivarador - na cultura');</v>
      </c>
    </row>
    <row r="4416" spans="1:3" x14ac:dyDescent="0.25">
      <c r="A4416">
        <v>622020</v>
      </c>
      <c r="B4416" t="s">
        <v>4414</v>
      </c>
      <c r="C4416" t="str">
        <f t="shared" si="68"/>
        <v>insert into Cbo2002.SinonimoOcupacao (OcupacaoCodigo, Titulo) values (622020, 'Enxadeiro');</v>
      </c>
    </row>
    <row r="4417" spans="1:3" x14ac:dyDescent="0.25">
      <c r="A4417">
        <v>622020</v>
      </c>
      <c r="B4417" t="s">
        <v>4415</v>
      </c>
      <c r="C4417" t="str">
        <f t="shared" si="68"/>
        <v>insert into Cbo2002.SinonimoOcupacao (OcupacaoCodigo, Titulo) values (622020, 'Enxadeiro - na cultura');</v>
      </c>
    </row>
    <row r="4418" spans="1:3" x14ac:dyDescent="0.25">
      <c r="A4418">
        <v>622020</v>
      </c>
      <c r="B4418" t="s">
        <v>4416</v>
      </c>
      <c r="C4418" t="str">
        <f t="shared" si="68"/>
        <v>insert into Cbo2002.SinonimoOcupacao (OcupacaoCodigo, Titulo) values (622020, 'Escolhedor - na cultura');</v>
      </c>
    </row>
    <row r="4419" spans="1:3" x14ac:dyDescent="0.25">
      <c r="A4419">
        <v>622020</v>
      </c>
      <c r="B4419" t="s">
        <v>4417</v>
      </c>
      <c r="C4419" t="str">
        <f t="shared" ref="C4419:C4482" si="69">CONCATENATE("insert into Cbo2002.SinonimoOcupacao (OcupacaoCodigo, Titulo) values (",A4419,", '",TRIM(B4419),"');")</f>
        <v>insert into Cbo2002.SinonimoOcupacao (OcupacaoCodigo, Titulo) values (622020, 'Esparramador de adubos');</v>
      </c>
    </row>
    <row r="4420" spans="1:3" x14ac:dyDescent="0.25">
      <c r="A4420">
        <v>622020</v>
      </c>
      <c r="B4420" t="s">
        <v>4418</v>
      </c>
      <c r="C4420" t="str">
        <f t="shared" si="69"/>
        <v>insert into Cbo2002.SinonimoOcupacao (OcupacaoCodigo, Titulo) values (622020, 'Estercador');</v>
      </c>
    </row>
    <row r="4421" spans="1:3" x14ac:dyDescent="0.25">
      <c r="A4421">
        <v>622020</v>
      </c>
      <c r="B4421" t="s">
        <v>4419</v>
      </c>
      <c r="C4421" t="str">
        <f t="shared" si="69"/>
        <v>insert into Cbo2002.SinonimoOcupacao (OcupacaoCodigo, Titulo) values (622020, 'Foiceiro');</v>
      </c>
    </row>
    <row r="4422" spans="1:3" x14ac:dyDescent="0.25">
      <c r="A4422">
        <v>622020</v>
      </c>
      <c r="B4422" t="s">
        <v>4420</v>
      </c>
      <c r="C4422" t="str">
        <f t="shared" si="69"/>
        <v>insert into Cbo2002.SinonimoOcupacao (OcupacaoCodigo, Titulo) values (622020, 'Foiceiro - na cultura');</v>
      </c>
    </row>
    <row r="4423" spans="1:3" x14ac:dyDescent="0.25">
      <c r="A4423">
        <v>622020</v>
      </c>
      <c r="B4423" t="s">
        <v>4421</v>
      </c>
      <c r="C4423" t="str">
        <f t="shared" si="69"/>
        <v>insert into Cbo2002.SinonimoOcupacao (OcupacaoCodigo, Titulo) values (622020, 'Formador - na cultura');</v>
      </c>
    </row>
    <row r="4424" spans="1:3" x14ac:dyDescent="0.25">
      <c r="A4424">
        <v>622020</v>
      </c>
      <c r="B4424" t="s">
        <v>4422</v>
      </c>
      <c r="C4424" t="str">
        <f t="shared" si="69"/>
        <v>insert into Cbo2002.SinonimoOcupacao (OcupacaoCodigo, Titulo) values (622020, 'Formigueiro (combate às formigas)');</v>
      </c>
    </row>
    <row r="4425" spans="1:3" x14ac:dyDescent="0.25">
      <c r="A4425">
        <v>622020</v>
      </c>
      <c r="B4425" t="s">
        <v>4423</v>
      </c>
      <c r="C4425" t="str">
        <f t="shared" si="69"/>
        <v>insert into Cbo2002.SinonimoOcupacao (OcupacaoCodigo, Titulo) values (622020, 'Lavrador - na cultura - exclusive conta própria e empregador');</v>
      </c>
    </row>
    <row r="4426" spans="1:3" x14ac:dyDescent="0.25">
      <c r="A4426">
        <v>622020</v>
      </c>
      <c r="B4426" t="s">
        <v>4424</v>
      </c>
      <c r="C4426" t="str">
        <f t="shared" si="69"/>
        <v>insert into Cbo2002.SinonimoOcupacao (OcupacaoCodigo, Titulo) values (622020, 'Lavrador de cultura permanente - exclusive conta própria e empregador');</v>
      </c>
    </row>
    <row r="4427" spans="1:3" x14ac:dyDescent="0.25">
      <c r="A4427">
        <v>622020</v>
      </c>
      <c r="B4427" t="s">
        <v>4425</v>
      </c>
      <c r="C4427" t="str">
        <f t="shared" si="69"/>
        <v>insert into Cbo2002.SinonimoOcupacao (OcupacaoCodigo, Titulo) values (622020, 'Lavrador de cultura temporária - exclusive conta própria e empregador');</v>
      </c>
    </row>
    <row r="4428" spans="1:3" x14ac:dyDescent="0.25">
      <c r="A4428">
        <v>622020</v>
      </c>
      <c r="B4428" t="s">
        <v>4426</v>
      </c>
      <c r="C4428" t="str">
        <f t="shared" si="69"/>
        <v>insert into Cbo2002.SinonimoOcupacao (OcupacaoCodigo, Titulo) values (622020, 'Lavrador na horticultura e na floricultura - exclusive conta própria e empregador');</v>
      </c>
    </row>
    <row r="4429" spans="1:3" x14ac:dyDescent="0.25">
      <c r="A4429">
        <v>622020</v>
      </c>
      <c r="B4429" t="s">
        <v>4427</v>
      </c>
      <c r="C4429" t="str">
        <f t="shared" si="69"/>
        <v>insert into Cbo2002.SinonimoOcupacao (OcupacaoCodigo, Titulo) values (622020, 'Matador de formiga - na cultura');</v>
      </c>
    </row>
    <row r="4430" spans="1:3" x14ac:dyDescent="0.25">
      <c r="A4430">
        <v>622020</v>
      </c>
      <c r="B4430" t="s">
        <v>4428</v>
      </c>
      <c r="C4430" t="str">
        <f t="shared" si="69"/>
        <v>insert into Cbo2002.SinonimoOcupacao (OcupacaoCodigo, Titulo) values (622020, 'Plantador - exclusive conta própria e empregador');</v>
      </c>
    </row>
    <row r="4431" spans="1:3" x14ac:dyDescent="0.25">
      <c r="A4431">
        <v>622020</v>
      </c>
      <c r="B4431" t="s">
        <v>4429</v>
      </c>
      <c r="C4431" t="str">
        <f t="shared" si="69"/>
        <v>insert into Cbo2002.SinonimoOcupacao (OcupacaoCodigo, Titulo) values (622020, 'Plantador de cultura permanente');</v>
      </c>
    </row>
    <row r="4432" spans="1:3" x14ac:dyDescent="0.25">
      <c r="A4432">
        <v>622020</v>
      </c>
      <c r="B4432" t="s">
        <v>4430</v>
      </c>
      <c r="C4432" t="str">
        <f t="shared" si="69"/>
        <v>insert into Cbo2002.SinonimoOcupacao (OcupacaoCodigo, Titulo) values (622020, 'Plantador de cultura temporária');</v>
      </c>
    </row>
    <row r="4433" spans="1:3" x14ac:dyDescent="0.25">
      <c r="A4433">
        <v>622020</v>
      </c>
      <c r="B4433" t="s">
        <v>4431</v>
      </c>
      <c r="C4433" t="str">
        <f t="shared" si="69"/>
        <v>insert into Cbo2002.SinonimoOcupacao (OcupacaoCodigo, Titulo) values (622020, 'Podador agrícola');</v>
      </c>
    </row>
    <row r="4434" spans="1:3" x14ac:dyDescent="0.25">
      <c r="A4434">
        <v>622020</v>
      </c>
      <c r="B4434" t="s">
        <v>4432</v>
      </c>
      <c r="C4434" t="str">
        <f t="shared" si="69"/>
        <v>insert into Cbo2002.SinonimoOcupacao (OcupacaoCodigo, Titulo) values (622020, 'Roçador - na cultura');</v>
      </c>
    </row>
    <row r="4435" spans="1:3" x14ac:dyDescent="0.25">
      <c r="A4435">
        <v>622020</v>
      </c>
      <c r="B4435" t="s">
        <v>4433</v>
      </c>
      <c r="C4435" t="str">
        <f t="shared" si="69"/>
        <v>insert into Cbo2002.SinonimoOcupacao (OcupacaoCodigo, Titulo) values (622020, 'Ronda de formiga (combate às formigas)');</v>
      </c>
    </row>
    <row r="4436" spans="1:3" x14ac:dyDescent="0.25">
      <c r="A4436">
        <v>622020</v>
      </c>
      <c r="B4436" t="s">
        <v>4434</v>
      </c>
      <c r="C4436" t="str">
        <f t="shared" si="69"/>
        <v>insert into Cbo2002.SinonimoOcupacao (OcupacaoCodigo, Titulo) values (622020, 'Safrista');</v>
      </c>
    </row>
    <row r="4437" spans="1:3" x14ac:dyDescent="0.25">
      <c r="A4437">
        <v>622020</v>
      </c>
      <c r="B4437" t="s">
        <v>4435</v>
      </c>
      <c r="C4437" t="str">
        <f t="shared" si="69"/>
        <v>insert into Cbo2002.SinonimoOcupacao (OcupacaoCodigo, Titulo) values (622020, 'Selecionador e embalador de colheitas agrícolas');</v>
      </c>
    </row>
    <row r="4438" spans="1:3" x14ac:dyDescent="0.25">
      <c r="A4438">
        <v>622020</v>
      </c>
      <c r="B4438" t="s">
        <v>4436</v>
      </c>
      <c r="C4438" t="str">
        <f t="shared" si="69"/>
        <v>insert into Cbo2002.SinonimoOcupacao (OcupacaoCodigo, Titulo) values (622020, 'Semeador');</v>
      </c>
    </row>
    <row r="4439" spans="1:3" x14ac:dyDescent="0.25">
      <c r="A4439">
        <v>622020</v>
      </c>
      <c r="B4439" t="s">
        <v>4437</v>
      </c>
      <c r="C4439" t="str">
        <f t="shared" si="69"/>
        <v>insert into Cbo2002.SinonimoOcupacao (OcupacaoCodigo, Titulo) values (622020, 'Sementeiro - na cultura');</v>
      </c>
    </row>
    <row r="4440" spans="1:3" x14ac:dyDescent="0.25">
      <c r="A4440">
        <v>622020</v>
      </c>
      <c r="B4440" t="s">
        <v>4438</v>
      </c>
      <c r="C4440" t="str">
        <f t="shared" si="69"/>
        <v>insert into Cbo2002.SinonimoOcupacao (OcupacaoCodigo, Titulo) values (622020, 'Tarefeiro - na cultura');</v>
      </c>
    </row>
    <row r="4441" spans="1:3" x14ac:dyDescent="0.25">
      <c r="A4441">
        <v>622020</v>
      </c>
      <c r="B4441" t="s">
        <v>4439</v>
      </c>
      <c r="C4441" t="str">
        <f t="shared" si="69"/>
        <v>insert into Cbo2002.SinonimoOcupacao (OcupacaoCodigo, Titulo) values (622020, 'Tirador de palha - na cultura');</v>
      </c>
    </row>
    <row r="4442" spans="1:3" x14ac:dyDescent="0.25">
      <c r="A4442">
        <v>622020</v>
      </c>
      <c r="B4442" t="s">
        <v>4440</v>
      </c>
      <c r="C4442" t="str">
        <f t="shared" si="69"/>
        <v>insert into Cbo2002.SinonimoOcupacao (OcupacaoCodigo, Titulo) values (622020, 'Trabalhador agrícola polivalente');</v>
      </c>
    </row>
    <row r="4443" spans="1:3" x14ac:dyDescent="0.25">
      <c r="A4443">
        <v>622020</v>
      </c>
      <c r="B4443" t="s">
        <v>4441</v>
      </c>
      <c r="C4443" t="str">
        <f t="shared" si="69"/>
        <v>insert into Cbo2002.SinonimoOcupacao (OcupacaoCodigo, Titulo) values (622020, 'Valeiro - na cultura');</v>
      </c>
    </row>
    <row r="4444" spans="1:3" x14ac:dyDescent="0.25">
      <c r="A4444">
        <v>622020</v>
      </c>
      <c r="B4444" t="s">
        <v>4442</v>
      </c>
      <c r="C4444" t="str">
        <f t="shared" si="69"/>
        <v>insert into Cbo2002.SinonimoOcupacao (OcupacaoCodigo, Titulo) values (622020, 'Volante na agricultura');</v>
      </c>
    </row>
    <row r="4445" spans="1:3" x14ac:dyDescent="0.25">
      <c r="A4445">
        <v>622105</v>
      </c>
      <c r="B4445" t="s">
        <v>4443</v>
      </c>
      <c r="C4445" t="str">
        <f t="shared" si="69"/>
        <v>insert into Cbo2002.SinonimoOcupacao (OcupacaoCodigo, Titulo) values (622105, 'Arrozeiro - na cultura - conta própria');</v>
      </c>
    </row>
    <row r="4446" spans="1:3" x14ac:dyDescent="0.25">
      <c r="A4446">
        <v>622105</v>
      </c>
      <c r="B4446" t="s">
        <v>4444</v>
      </c>
      <c r="C4446" t="str">
        <f t="shared" si="69"/>
        <v>insert into Cbo2002.SinonimoOcupacao (OcupacaoCodigo, Titulo) values (622105, 'Colhedor de arroz');</v>
      </c>
    </row>
    <row r="4447" spans="1:3" x14ac:dyDescent="0.25">
      <c r="A4447">
        <v>622105</v>
      </c>
      <c r="B4447" t="s">
        <v>4445</v>
      </c>
      <c r="C4447" t="str">
        <f t="shared" si="69"/>
        <v>insert into Cbo2002.SinonimoOcupacao (OcupacaoCodigo, Titulo) values (622105, 'Cortador de arroz');</v>
      </c>
    </row>
    <row r="4448" spans="1:3" x14ac:dyDescent="0.25">
      <c r="A4448">
        <v>622105</v>
      </c>
      <c r="B4448" t="s">
        <v>4446</v>
      </c>
      <c r="C4448" t="str">
        <f t="shared" si="69"/>
        <v>insert into Cbo2002.SinonimoOcupacao (OcupacaoCodigo, Titulo) values (622105, 'Plantador de arroz - conta própria');</v>
      </c>
    </row>
    <row r="4449" spans="1:3" x14ac:dyDescent="0.25">
      <c r="A4449">
        <v>622105</v>
      </c>
      <c r="B4449" t="s">
        <v>4447</v>
      </c>
      <c r="C4449" t="str">
        <f t="shared" si="69"/>
        <v>insert into Cbo2002.SinonimoOcupacao (OcupacaoCodigo, Titulo) values (622105, 'Plantador de arroz - empregador');</v>
      </c>
    </row>
    <row r="4450" spans="1:3" x14ac:dyDescent="0.25">
      <c r="A4450">
        <v>622105</v>
      </c>
      <c r="B4450" t="s">
        <v>4448</v>
      </c>
      <c r="C4450" t="str">
        <f t="shared" si="69"/>
        <v>insert into Cbo2002.SinonimoOcupacao (OcupacaoCodigo, Titulo) values (622105, 'Rizicultor - conta própria');</v>
      </c>
    </row>
    <row r="4451" spans="1:3" x14ac:dyDescent="0.25">
      <c r="A4451">
        <v>622105</v>
      </c>
      <c r="B4451" t="s">
        <v>4449</v>
      </c>
      <c r="C4451" t="str">
        <f t="shared" si="69"/>
        <v>insert into Cbo2002.SinonimoOcupacao (OcupacaoCodigo, Titulo) values (622105, 'Rizicultor - empregador');</v>
      </c>
    </row>
    <row r="4452" spans="1:3" x14ac:dyDescent="0.25">
      <c r="A4452">
        <v>622105</v>
      </c>
      <c r="B4452" t="s">
        <v>4450</v>
      </c>
      <c r="C4452" t="str">
        <f t="shared" si="69"/>
        <v>insert into Cbo2002.SinonimoOcupacao (OcupacaoCodigo, Titulo) values (622105, 'Secador de arroz');</v>
      </c>
    </row>
    <row r="4453" spans="1:3" x14ac:dyDescent="0.25">
      <c r="A4453">
        <v>622110</v>
      </c>
      <c r="B4453" t="s">
        <v>4451</v>
      </c>
      <c r="C4453" t="str">
        <f t="shared" si="69"/>
        <v>insert into Cbo2002.SinonimoOcupacao (OcupacaoCodigo, Titulo) values (622110, 'Colhedor de cana-de-açúcar');</v>
      </c>
    </row>
    <row r="4454" spans="1:3" x14ac:dyDescent="0.25">
      <c r="A4454">
        <v>622110</v>
      </c>
      <c r="B4454" t="s">
        <v>4452</v>
      </c>
      <c r="C4454" t="str">
        <f t="shared" si="69"/>
        <v>insert into Cbo2002.SinonimoOcupacao (OcupacaoCodigo, Titulo) values (622110, 'Cortador de cana-de-açúcar');</v>
      </c>
    </row>
    <row r="4455" spans="1:3" x14ac:dyDescent="0.25">
      <c r="A4455">
        <v>622110</v>
      </c>
      <c r="B4455" t="s">
        <v>4453</v>
      </c>
      <c r="C4455" t="str">
        <f t="shared" si="69"/>
        <v>insert into Cbo2002.SinonimoOcupacao (OcupacaoCodigo, Titulo) values (622110, 'Plantador de cana-de-açúcar - conta própria');</v>
      </c>
    </row>
    <row r="4456" spans="1:3" x14ac:dyDescent="0.25">
      <c r="A4456">
        <v>622110</v>
      </c>
      <c r="B4456" t="s">
        <v>4454</v>
      </c>
      <c r="C4456" t="str">
        <f t="shared" si="69"/>
        <v>insert into Cbo2002.SinonimoOcupacao (OcupacaoCodigo, Titulo) values (622110, 'Plantador de cana-de-açúcar - empregador');</v>
      </c>
    </row>
    <row r="4457" spans="1:3" x14ac:dyDescent="0.25">
      <c r="A4457">
        <v>622110</v>
      </c>
      <c r="B4457" t="s">
        <v>4455</v>
      </c>
      <c r="C4457" t="str">
        <f t="shared" si="69"/>
        <v>insert into Cbo2002.SinonimoOcupacao (OcupacaoCodigo, Titulo) values (622110, 'Tombador de cana-de-açúcar');</v>
      </c>
    </row>
    <row r="4458" spans="1:3" x14ac:dyDescent="0.25">
      <c r="A4458">
        <v>622115</v>
      </c>
      <c r="B4458" t="s">
        <v>4456</v>
      </c>
      <c r="C4458" t="str">
        <f t="shared" si="69"/>
        <v>insert into Cbo2002.SinonimoOcupacao (OcupacaoCodigo, Titulo) values (622115, 'Plantador de milho e sorgo - conta própria');</v>
      </c>
    </row>
    <row r="4459" spans="1:3" x14ac:dyDescent="0.25">
      <c r="A4459">
        <v>622115</v>
      </c>
      <c r="B4459" t="s">
        <v>4457</v>
      </c>
      <c r="C4459" t="str">
        <f t="shared" si="69"/>
        <v>insert into Cbo2002.SinonimoOcupacao (OcupacaoCodigo, Titulo) values (622115, 'Plantador de milho e sorgo - empregador');</v>
      </c>
    </row>
    <row r="4460" spans="1:3" x14ac:dyDescent="0.25">
      <c r="A4460">
        <v>622120</v>
      </c>
      <c r="B4460" t="s">
        <v>4458</v>
      </c>
      <c r="C4460" t="str">
        <f t="shared" si="69"/>
        <v>insert into Cbo2002.SinonimoOcupacao (OcupacaoCodigo, Titulo) values (622120, 'Plantador de trigo - conta própria');</v>
      </c>
    </row>
    <row r="4461" spans="1:3" x14ac:dyDescent="0.25">
      <c r="A4461">
        <v>622120</v>
      </c>
      <c r="B4461" t="s">
        <v>4459</v>
      </c>
      <c r="C4461" t="str">
        <f t="shared" si="69"/>
        <v>insert into Cbo2002.SinonimoOcupacao (OcupacaoCodigo, Titulo) values (622120, 'Plantador de trigo - empregador');</v>
      </c>
    </row>
    <row r="4462" spans="1:3" x14ac:dyDescent="0.25">
      <c r="A4462">
        <v>622120</v>
      </c>
      <c r="B4462" t="s">
        <v>4460</v>
      </c>
      <c r="C4462" t="str">
        <f t="shared" si="69"/>
        <v>insert into Cbo2002.SinonimoOcupacao (OcupacaoCodigo, Titulo) values (622120, 'Triticultor - conta própria');</v>
      </c>
    </row>
    <row r="4463" spans="1:3" x14ac:dyDescent="0.25">
      <c r="A4463">
        <v>622120</v>
      </c>
      <c r="B4463" t="s">
        <v>4461</v>
      </c>
      <c r="C4463" t="str">
        <f t="shared" si="69"/>
        <v>insert into Cbo2002.SinonimoOcupacao (OcupacaoCodigo, Titulo) values (622120, 'Triticultor - empregador');</v>
      </c>
    </row>
    <row r="4464" spans="1:3" x14ac:dyDescent="0.25">
      <c r="A4464">
        <v>622205</v>
      </c>
      <c r="B4464" t="s">
        <v>4462</v>
      </c>
      <c r="C4464" t="str">
        <f t="shared" si="69"/>
        <v>insert into Cbo2002.SinonimoOcupacao (OcupacaoCodigo, Titulo) values (622205, 'Apanhador de algodão');</v>
      </c>
    </row>
    <row r="4465" spans="1:3" x14ac:dyDescent="0.25">
      <c r="A4465">
        <v>622205</v>
      </c>
      <c r="B4465" t="s">
        <v>4463</v>
      </c>
      <c r="C4465" t="str">
        <f t="shared" si="69"/>
        <v>insert into Cbo2002.SinonimoOcupacao (OcupacaoCodigo, Titulo) values (622205, 'Catador de algodão');</v>
      </c>
    </row>
    <row r="4466" spans="1:3" x14ac:dyDescent="0.25">
      <c r="A4466">
        <v>622205</v>
      </c>
      <c r="B4466" t="s">
        <v>4464</v>
      </c>
      <c r="C4466" t="str">
        <f t="shared" si="69"/>
        <v>insert into Cbo2002.SinonimoOcupacao (OcupacaoCodigo, Titulo) values (622205, 'Colhedor de algodão');</v>
      </c>
    </row>
    <row r="4467" spans="1:3" x14ac:dyDescent="0.25">
      <c r="A4467">
        <v>622205</v>
      </c>
      <c r="B4467" t="s">
        <v>4465</v>
      </c>
      <c r="C4467" t="str">
        <f t="shared" si="69"/>
        <v>insert into Cbo2002.SinonimoOcupacao (OcupacaoCodigo, Titulo) values (622205, 'Cotonicultor');</v>
      </c>
    </row>
    <row r="4468" spans="1:3" x14ac:dyDescent="0.25">
      <c r="A4468">
        <v>622205</v>
      </c>
      <c r="B4468" t="s">
        <v>4466</v>
      </c>
      <c r="C4468" t="str">
        <f t="shared" si="69"/>
        <v>insert into Cbo2002.SinonimoOcupacao (OcupacaoCodigo, Titulo) values (622205, 'Cultivador de algodão - conta própria');</v>
      </c>
    </row>
    <row r="4469" spans="1:3" x14ac:dyDescent="0.25">
      <c r="A4469">
        <v>622205</v>
      </c>
      <c r="B4469" t="s">
        <v>4467</v>
      </c>
      <c r="C4469" t="str">
        <f t="shared" si="69"/>
        <v>insert into Cbo2002.SinonimoOcupacao (OcupacaoCodigo, Titulo) values (622205, 'Cultivador de algodão - exclusive conta própria e empregador');</v>
      </c>
    </row>
    <row r="4470" spans="1:3" x14ac:dyDescent="0.25">
      <c r="A4470">
        <v>622205</v>
      </c>
      <c r="B4470" t="s">
        <v>4468</v>
      </c>
      <c r="C4470" t="str">
        <f t="shared" si="69"/>
        <v>insert into Cbo2002.SinonimoOcupacao (OcupacaoCodigo, Titulo) values (622205, 'Plantador de algodão - exclusive conta própria e empregador');</v>
      </c>
    </row>
    <row r="4471" spans="1:3" x14ac:dyDescent="0.25">
      <c r="A4471">
        <v>622210</v>
      </c>
      <c r="B4471" t="s">
        <v>4469</v>
      </c>
      <c r="C4471" t="str">
        <f t="shared" si="69"/>
        <v>insert into Cbo2002.SinonimoOcupacao (OcupacaoCodigo, Titulo) values (622210, 'Bagaceiro de sisal');</v>
      </c>
    </row>
    <row r="4472" spans="1:3" x14ac:dyDescent="0.25">
      <c r="A4472">
        <v>622210</v>
      </c>
      <c r="B4472" t="s">
        <v>4470</v>
      </c>
      <c r="C4472" t="str">
        <f t="shared" si="69"/>
        <v>insert into Cbo2002.SinonimoOcupacao (OcupacaoCodigo, Titulo) values (622210, 'Batedor de sisal - na cultura');</v>
      </c>
    </row>
    <row r="4473" spans="1:3" x14ac:dyDescent="0.25">
      <c r="A4473">
        <v>622210</v>
      </c>
      <c r="B4473" t="s">
        <v>4471</v>
      </c>
      <c r="C4473" t="str">
        <f t="shared" si="69"/>
        <v>insert into Cbo2002.SinonimoOcupacao (OcupacaoCodigo, Titulo) values (622210, 'Cultivador de agave - conta própria');</v>
      </c>
    </row>
    <row r="4474" spans="1:3" x14ac:dyDescent="0.25">
      <c r="A4474">
        <v>622210</v>
      </c>
      <c r="B4474" t="s">
        <v>4472</v>
      </c>
      <c r="C4474" t="str">
        <f t="shared" si="69"/>
        <v>insert into Cbo2002.SinonimoOcupacao (OcupacaoCodigo, Titulo) values (622210, 'Cultivador de agave - exclusive conta própria e empregador');</v>
      </c>
    </row>
    <row r="4475" spans="1:3" x14ac:dyDescent="0.25">
      <c r="A4475">
        <v>622210</v>
      </c>
      <c r="B4475" t="s">
        <v>4473</v>
      </c>
      <c r="C4475" t="str">
        <f t="shared" si="69"/>
        <v>insert into Cbo2002.SinonimoOcupacao (OcupacaoCodigo, Titulo) values (622210, 'Cultivador de sisal - conta própria');</v>
      </c>
    </row>
    <row r="4476" spans="1:3" x14ac:dyDescent="0.25">
      <c r="A4476">
        <v>622210</v>
      </c>
      <c r="B4476" t="s">
        <v>4474</v>
      </c>
      <c r="C4476" t="str">
        <f t="shared" si="69"/>
        <v>insert into Cbo2002.SinonimoOcupacao (OcupacaoCodigo, Titulo) values (622210, 'Cultivador de sisal - exclusive conta própria e empregador');</v>
      </c>
    </row>
    <row r="4477" spans="1:3" x14ac:dyDescent="0.25">
      <c r="A4477">
        <v>622210</v>
      </c>
      <c r="B4477" t="s">
        <v>4475</v>
      </c>
      <c r="C4477" t="str">
        <f t="shared" si="69"/>
        <v>insert into Cbo2002.SinonimoOcupacao (OcupacaoCodigo, Titulo) values (622210, 'Desfibrador de agave');</v>
      </c>
    </row>
    <row r="4478" spans="1:3" x14ac:dyDescent="0.25">
      <c r="A4478">
        <v>622210</v>
      </c>
      <c r="B4478" t="s">
        <v>4476</v>
      </c>
      <c r="C4478" t="str">
        <f t="shared" si="69"/>
        <v>insert into Cbo2002.SinonimoOcupacao (OcupacaoCodigo, Titulo) values (622210, 'Desifbrador de sisal - na cultura');</v>
      </c>
    </row>
    <row r="4479" spans="1:3" x14ac:dyDescent="0.25">
      <c r="A4479">
        <v>622210</v>
      </c>
      <c r="B4479" t="s">
        <v>4477</v>
      </c>
      <c r="C4479" t="str">
        <f t="shared" si="69"/>
        <v>insert into Cbo2002.SinonimoOcupacao (OcupacaoCodigo, Titulo) values (622210, 'Fibreiro de sisal');</v>
      </c>
    </row>
    <row r="4480" spans="1:3" x14ac:dyDescent="0.25">
      <c r="A4480">
        <v>622210</v>
      </c>
      <c r="B4480" t="s">
        <v>4478</v>
      </c>
      <c r="C4480" t="str">
        <f t="shared" si="69"/>
        <v>insert into Cbo2002.SinonimoOcupacao (OcupacaoCodigo, Titulo) values (622210, 'Operador de batedor de fibras');</v>
      </c>
    </row>
    <row r="4481" spans="1:3" x14ac:dyDescent="0.25">
      <c r="A4481">
        <v>622210</v>
      </c>
      <c r="B4481" t="s">
        <v>4479</v>
      </c>
      <c r="C4481" t="str">
        <f t="shared" si="69"/>
        <v>insert into Cbo2002.SinonimoOcupacao (OcupacaoCodigo, Titulo) values (622210, 'Plantador de sisal ou agave - exclusive conta própria e empregador');</v>
      </c>
    </row>
    <row r="4482" spans="1:3" x14ac:dyDescent="0.25">
      <c r="A4482">
        <v>622210</v>
      </c>
      <c r="B4482" t="s">
        <v>4480</v>
      </c>
      <c r="C4482" t="str">
        <f t="shared" si="69"/>
        <v>insert into Cbo2002.SinonimoOcupacao (OcupacaoCodigo, Titulo) values (622210, 'Puxador de sisal - na cultura');</v>
      </c>
    </row>
    <row r="4483" spans="1:3" x14ac:dyDescent="0.25">
      <c r="A4483">
        <v>622210</v>
      </c>
      <c r="B4483" t="s">
        <v>4481</v>
      </c>
      <c r="C4483" t="str">
        <f t="shared" ref="C4483:C4546" si="70">CONCATENATE("insert into Cbo2002.SinonimoOcupacao (OcupacaoCodigo, Titulo) values (",A4483,", '",TRIM(B4483),"');")</f>
        <v>insert into Cbo2002.SinonimoOcupacao (OcupacaoCodigo, Titulo) values (622210, 'Resideiro de sisal');</v>
      </c>
    </row>
    <row r="4484" spans="1:3" x14ac:dyDescent="0.25">
      <c r="A4484">
        <v>622210</v>
      </c>
      <c r="B4484" t="s">
        <v>4482</v>
      </c>
      <c r="C4484" t="str">
        <f t="shared" si="70"/>
        <v>insert into Cbo2002.SinonimoOcupacao (OcupacaoCodigo, Titulo) values (622210, 'Trabalhador na cultura de agave');</v>
      </c>
    </row>
    <row r="4485" spans="1:3" x14ac:dyDescent="0.25">
      <c r="A4485">
        <v>622215</v>
      </c>
      <c r="B4485" t="s">
        <v>4483</v>
      </c>
      <c r="C4485" t="str">
        <f t="shared" si="70"/>
        <v>insert into Cbo2002.SinonimoOcupacao (OcupacaoCodigo, Titulo) values (622215, 'Bagaceiro de rami');</v>
      </c>
    </row>
    <row r="4486" spans="1:3" x14ac:dyDescent="0.25">
      <c r="A4486">
        <v>622215</v>
      </c>
      <c r="B4486" t="s">
        <v>4484</v>
      </c>
      <c r="C4486" t="str">
        <f t="shared" si="70"/>
        <v>insert into Cbo2002.SinonimoOcupacao (OcupacaoCodigo, Titulo) values (622215, 'Batedor de rami');</v>
      </c>
    </row>
    <row r="4487" spans="1:3" x14ac:dyDescent="0.25">
      <c r="A4487">
        <v>622215</v>
      </c>
      <c r="B4487" t="s">
        <v>4485</v>
      </c>
      <c r="C4487" t="str">
        <f t="shared" si="70"/>
        <v>insert into Cbo2002.SinonimoOcupacao (OcupacaoCodigo, Titulo) values (622215, 'Carregador de rami');</v>
      </c>
    </row>
    <row r="4488" spans="1:3" x14ac:dyDescent="0.25">
      <c r="A4488">
        <v>622215</v>
      </c>
      <c r="B4488" t="s">
        <v>4486</v>
      </c>
      <c r="C4488" t="str">
        <f t="shared" si="70"/>
        <v>insert into Cbo2002.SinonimoOcupacao (OcupacaoCodigo, Titulo) values (622215, 'Cortador de rami');</v>
      </c>
    </row>
    <row r="4489" spans="1:3" x14ac:dyDescent="0.25">
      <c r="A4489">
        <v>622215</v>
      </c>
      <c r="B4489" t="s">
        <v>4487</v>
      </c>
      <c r="C4489" t="str">
        <f t="shared" si="70"/>
        <v>insert into Cbo2002.SinonimoOcupacao (OcupacaoCodigo, Titulo) values (622215, 'Cultivador de rami - conta própria');</v>
      </c>
    </row>
    <row r="4490" spans="1:3" x14ac:dyDescent="0.25">
      <c r="A4490">
        <v>622215</v>
      </c>
      <c r="B4490" t="s">
        <v>4488</v>
      </c>
      <c r="C4490" t="str">
        <f t="shared" si="70"/>
        <v>insert into Cbo2002.SinonimoOcupacao (OcupacaoCodigo, Titulo) values (622215, 'Cultivador de rami - exclusive conta própria e empregador');</v>
      </c>
    </row>
    <row r="4491" spans="1:3" x14ac:dyDescent="0.25">
      <c r="A4491">
        <v>622215</v>
      </c>
      <c r="B4491" t="s">
        <v>4489</v>
      </c>
      <c r="C4491" t="str">
        <f t="shared" si="70"/>
        <v>insert into Cbo2002.SinonimoOcupacao (OcupacaoCodigo, Titulo) values (622215, 'Fibreiro de rami');</v>
      </c>
    </row>
    <row r="4492" spans="1:3" x14ac:dyDescent="0.25">
      <c r="A4492">
        <v>622305</v>
      </c>
      <c r="B4492" t="s">
        <v>4490</v>
      </c>
      <c r="C4492" t="str">
        <f t="shared" si="70"/>
        <v>insert into Cbo2002.SinonimoOcupacao (OcupacaoCodigo, Titulo) values (622305, 'Trabalhador da cultura de feijão, lentilha e ervilha');</v>
      </c>
    </row>
    <row r="4493" spans="1:3" x14ac:dyDescent="0.25">
      <c r="A4493">
        <v>622305</v>
      </c>
      <c r="B4493" t="s">
        <v>4491</v>
      </c>
      <c r="C4493" t="str">
        <f t="shared" si="70"/>
        <v>insert into Cbo2002.SinonimoOcupacao (OcupacaoCodigo, Titulo) values (622305, 'Trabalhador na cultura de tomate');</v>
      </c>
    </row>
    <row r="4494" spans="1:3" x14ac:dyDescent="0.25">
      <c r="A4494">
        <v>622315</v>
      </c>
      <c r="B4494" t="s">
        <v>4492</v>
      </c>
      <c r="C4494" t="str">
        <f t="shared" si="70"/>
        <v>insert into Cbo2002.SinonimoOcupacao (OcupacaoCodigo, Titulo) values (622315, 'Plantador de beterraba');</v>
      </c>
    </row>
    <row r="4495" spans="1:3" x14ac:dyDescent="0.25">
      <c r="A4495">
        <v>622315</v>
      </c>
      <c r="B4495" t="s">
        <v>4493</v>
      </c>
      <c r="C4495" t="str">
        <f t="shared" si="70"/>
        <v>insert into Cbo2002.SinonimoOcupacao (OcupacaoCodigo, Titulo) values (622315, 'Trabalhador na cultura de batata-doce');</v>
      </c>
    </row>
    <row r="4496" spans="1:3" x14ac:dyDescent="0.25">
      <c r="A4496">
        <v>622315</v>
      </c>
      <c r="B4496" t="s">
        <v>4494</v>
      </c>
      <c r="C4496" t="str">
        <f t="shared" si="70"/>
        <v>insert into Cbo2002.SinonimoOcupacao (OcupacaoCodigo, Titulo) values (622315, 'Trabalhador na cultura de batata-inglesa');</v>
      </c>
    </row>
    <row r="4497" spans="1:3" x14ac:dyDescent="0.25">
      <c r="A4497">
        <v>622315</v>
      </c>
      <c r="B4497" t="s">
        <v>4495</v>
      </c>
      <c r="C4497" t="str">
        <f t="shared" si="70"/>
        <v>insert into Cbo2002.SinonimoOcupacao (OcupacaoCodigo, Titulo) values (622315, 'Trabalhador na cultura de beterraba');</v>
      </c>
    </row>
    <row r="4498" spans="1:3" x14ac:dyDescent="0.25">
      <c r="A4498">
        <v>622315</v>
      </c>
      <c r="B4498" t="s">
        <v>4496</v>
      </c>
      <c r="C4498" t="str">
        <f t="shared" si="70"/>
        <v>insert into Cbo2002.SinonimoOcupacao (OcupacaoCodigo, Titulo) values (622315, 'Trabalhador na cultura de cebola');</v>
      </c>
    </row>
    <row r="4499" spans="1:3" x14ac:dyDescent="0.25">
      <c r="A4499">
        <v>622315</v>
      </c>
      <c r="B4499" t="s">
        <v>4497</v>
      </c>
      <c r="C4499" t="str">
        <f t="shared" si="70"/>
        <v>insert into Cbo2002.SinonimoOcupacao (OcupacaoCodigo, Titulo) values (622315, 'Trabalhador na cultura de mandioca');</v>
      </c>
    </row>
    <row r="4500" spans="1:3" x14ac:dyDescent="0.25">
      <c r="A4500">
        <v>622320</v>
      </c>
      <c r="B4500" t="s">
        <v>4498</v>
      </c>
      <c r="C4500" t="str">
        <f t="shared" si="70"/>
        <v>insert into Cbo2002.SinonimoOcupacao (OcupacaoCodigo, Titulo) values (622320, 'Trabalhador na cultura de hortaliças');</v>
      </c>
    </row>
    <row r="4501" spans="1:3" x14ac:dyDescent="0.25">
      <c r="A4501">
        <v>622405</v>
      </c>
      <c r="B4501" t="s">
        <v>4499</v>
      </c>
      <c r="C4501" t="str">
        <f t="shared" si="70"/>
        <v>insert into Cbo2002.SinonimoOcupacao (OcupacaoCodigo, Titulo) values (622405, 'Floricultor no cultivo de flores e folhagens de corte');</v>
      </c>
    </row>
    <row r="4502" spans="1:3" x14ac:dyDescent="0.25">
      <c r="A4502">
        <v>622405</v>
      </c>
      <c r="B4502" t="s">
        <v>4500</v>
      </c>
      <c r="C4502" t="str">
        <f t="shared" si="70"/>
        <v>insert into Cbo2002.SinonimoOcupacao (OcupacaoCodigo, Titulo) values (622405, 'Trabalhador na floricultura (flores e folhagens de corte)');</v>
      </c>
    </row>
    <row r="4503" spans="1:3" x14ac:dyDescent="0.25">
      <c r="A4503">
        <v>622410</v>
      </c>
      <c r="B4503" t="s">
        <v>4501</v>
      </c>
      <c r="C4503" t="str">
        <f t="shared" si="70"/>
        <v>insert into Cbo2002.SinonimoOcupacao (OcupacaoCodigo, Titulo) values (622410, 'Floricultor no cultivo de flores em vaso');</v>
      </c>
    </row>
    <row r="4504" spans="1:3" x14ac:dyDescent="0.25">
      <c r="A4504">
        <v>622410</v>
      </c>
      <c r="B4504" t="s">
        <v>4502</v>
      </c>
      <c r="C4504" t="str">
        <f t="shared" si="70"/>
        <v>insert into Cbo2002.SinonimoOcupacao (OcupacaoCodigo, Titulo) values (622410, 'Trabalhador na floricultura (flores em vaso)');</v>
      </c>
    </row>
    <row r="4505" spans="1:3" x14ac:dyDescent="0.25">
      <c r="A4505">
        <v>622415</v>
      </c>
      <c r="B4505" t="s">
        <v>4503</v>
      </c>
      <c r="C4505" t="str">
        <f t="shared" si="70"/>
        <v>insert into Cbo2002.SinonimoOcupacao (OcupacaoCodigo, Titulo) values (622415, 'Floricultor no cultivo de forragens');</v>
      </c>
    </row>
    <row r="4506" spans="1:3" x14ac:dyDescent="0.25">
      <c r="A4506">
        <v>622415</v>
      </c>
      <c r="B4506" t="s">
        <v>4504</v>
      </c>
      <c r="C4506" t="str">
        <f t="shared" si="70"/>
        <v>insert into Cbo2002.SinonimoOcupacao (OcupacaoCodigo, Titulo) values (622415, 'Trabalhador na floricultura (forrações)');</v>
      </c>
    </row>
    <row r="4507" spans="1:3" x14ac:dyDescent="0.25">
      <c r="A4507">
        <v>622420</v>
      </c>
      <c r="B4507" t="s">
        <v>4505</v>
      </c>
      <c r="C4507" t="str">
        <f t="shared" si="70"/>
        <v>insert into Cbo2002.SinonimoOcupacao (OcupacaoCodigo, Titulo) values (622420, 'Floricultor no cultivo de mudas');</v>
      </c>
    </row>
    <row r="4508" spans="1:3" x14ac:dyDescent="0.25">
      <c r="A4508">
        <v>622420</v>
      </c>
      <c r="B4508" t="s">
        <v>4506</v>
      </c>
      <c r="C4508" t="str">
        <f t="shared" si="70"/>
        <v>insert into Cbo2002.SinonimoOcupacao (OcupacaoCodigo, Titulo) values (622420, 'Trabalhador na floricultura (cultivo de mudas)');</v>
      </c>
    </row>
    <row r="4509" spans="1:3" x14ac:dyDescent="0.25">
      <c r="A4509">
        <v>622425</v>
      </c>
      <c r="B4509" t="s">
        <v>4507</v>
      </c>
      <c r="C4509" t="str">
        <f t="shared" si="70"/>
        <v>insert into Cbo2002.SinonimoOcupacao (OcupacaoCodigo, Titulo) values (622425, 'Floricultor no cultivo de plantas ornamentais');</v>
      </c>
    </row>
    <row r="4510" spans="1:3" x14ac:dyDescent="0.25">
      <c r="A4510">
        <v>622425</v>
      </c>
      <c r="B4510" t="s">
        <v>4508</v>
      </c>
      <c r="C4510" t="str">
        <f t="shared" si="70"/>
        <v>insert into Cbo2002.SinonimoOcupacao (OcupacaoCodigo, Titulo) values (622425, 'Trabalhador da cultura de plantas ornamentais');</v>
      </c>
    </row>
    <row r="4511" spans="1:3" x14ac:dyDescent="0.25">
      <c r="A4511">
        <v>622425</v>
      </c>
      <c r="B4511" t="s">
        <v>4509</v>
      </c>
      <c r="C4511" t="str">
        <f t="shared" si="70"/>
        <v>insert into Cbo2002.SinonimoOcupacao (OcupacaoCodigo, Titulo) values (622425, 'Trabalhador na floricultura (plantas ornamentais)');</v>
      </c>
    </row>
    <row r="4512" spans="1:3" x14ac:dyDescent="0.25">
      <c r="A4512">
        <v>622505</v>
      </c>
      <c r="B4512" t="s">
        <v>4510</v>
      </c>
      <c r="C4512" t="str">
        <f t="shared" si="70"/>
        <v>insert into Cbo2002.SinonimoOcupacao (OcupacaoCodigo, Titulo) values (622505, 'Apanhador de laranja');</v>
      </c>
    </row>
    <row r="4513" spans="1:3" x14ac:dyDescent="0.25">
      <c r="A4513">
        <v>622505</v>
      </c>
      <c r="B4513" t="s">
        <v>4511</v>
      </c>
      <c r="C4513" t="str">
        <f t="shared" si="70"/>
        <v>insert into Cbo2002.SinonimoOcupacao (OcupacaoCodigo, Titulo) values (622505, 'Colhedor de banana');</v>
      </c>
    </row>
    <row r="4514" spans="1:3" x14ac:dyDescent="0.25">
      <c r="A4514">
        <v>622505</v>
      </c>
      <c r="B4514" t="s">
        <v>4512</v>
      </c>
      <c r="C4514" t="str">
        <f t="shared" si="70"/>
        <v>insert into Cbo2002.SinonimoOcupacao (OcupacaoCodigo, Titulo) values (622505, 'Colhedor de caju');</v>
      </c>
    </row>
    <row r="4515" spans="1:3" x14ac:dyDescent="0.25">
      <c r="A4515">
        <v>622505</v>
      </c>
      <c r="B4515" t="s">
        <v>4513</v>
      </c>
      <c r="C4515" t="str">
        <f t="shared" si="70"/>
        <v>insert into Cbo2002.SinonimoOcupacao (OcupacaoCodigo, Titulo) values (622505, 'Colhedor de laranja');</v>
      </c>
    </row>
    <row r="4516" spans="1:3" x14ac:dyDescent="0.25">
      <c r="A4516">
        <v>622505</v>
      </c>
      <c r="B4516" t="s">
        <v>4514</v>
      </c>
      <c r="C4516" t="str">
        <f t="shared" si="70"/>
        <v>insert into Cbo2002.SinonimoOcupacao (OcupacaoCodigo, Titulo) values (622505, 'Colhedor de manga');</v>
      </c>
    </row>
    <row r="4517" spans="1:3" x14ac:dyDescent="0.25">
      <c r="A4517">
        <v>622505</v>
      </c>
      <c r="B4517" t="s">
        <v>4515</v>
      </c>
      <c r="C4517" t="str">
        <f t="shared" si="70"/>
        <v>insert into Cbo2002.SinonimoOcupacao (OcupacaoCodigo, Titulo) values (622505, 'Colhedor de pêssego');</v>
      </c>
    </row>
    <row r="4518" spans="1:3" x14ac:dyDescent="0.25">
      <c r="A4518">
        <v>622505</v>
      </c>
      <c r="B4518" t="s">
        <v>4516</v>
      </c>
      <c r="C4518" t="str">
        <f t="shared" si="70"/>
        <v>insert into Cbo2002.SinonimoOcupacao (OcupacaoCodigo, Titulo) values (622505, 'Trabalhador da cultura de abacate');</v>
      </c>
    </row>
    <row r="4519" spans="1:3" x14ac:dyDescent="0.25">
      <c r="A4519">
        <v>622505</v>
      </c>
      <c r="B4519" t="s">
        <v>4517</v>
      </c>
      <c r="C4519" t="str">
        <f t="shared" si="70"/>
        <v>insert into Cbo2002.SinonimoOcupacao (OcupacaoCodigo, Titulo) values (622505, 'Trabalhador da cultura de acerola');</v>
      </c>
    </row>
    <row r="4520" spans="1:3" x14ac:dyDescent="0.25">
      <c r="A4520">
        <v>622505</v>
      </c>
      <c r="B4520" t="s">
        <v>4518</v>
      </c>
      <c r="C4520" t="str">
        <f t="shared" si="70"/>
        <v>insert into Cbo2002.SinonimoOcupacao (OcupacaoCodigo, Titulo) values (622505, 'Trabalhador da cultura de ameixa');</v>
      </c>
    </row>
    <row r="4521" spans="1:3" x14ac:dyDescent="0.25">
      <c r="A4521">
        <v>622505</v>
      </c>
      <c r="B4521" t="s">
        <v>4519</v>
      </c>
      <c r="C4521" t="str">
        <f t="shared" si="70"/>
        <v>insert into Cbo2002.SinonimoOcupacao (OcupacaoCodigo, Titulo) values (622505, 'Trabalhador da cultura de amora');</v>
      </c>
    </row>
    <row r="4522" spans="1:3" x14ac:dyDescent="0.25">
      <c r="A4522">
        <v>622505</v>
      </c>
      <c r="B4522" t="s">
        <v>4520</v>
      </c>
      <c r="C4522" t="str">
        <f t="shared" si="70"/>
        <v>insert into Cbo2002.SinonimoOcupacao (OcupacaoCodigo, Titulo) values (622505, 'Trabalhador da cultura de atemóia');</v>
      </c>
    </row>
    <row r="4523" spans="1:3" x14ac:dyDescent="0.25">
      <c r="A4523">
        <v>622505</v>
      </c>
      <c r="B4523" t="s">
        <v>4521</v>
      </c>
      <c r="C4523" t="str">
        <f t="shared" si="70"/>
        <v>insert into Cbo2002.SinonimoOcupacao (OcupacaoCodigo, Titulo) values (622505, 'Trabalhador da cultura de banana');</v>
      </c>
    </row>
    <row r="4524" spans="1:3" x14ac:dyDescent="0.25">
      <c r="A4524">
        <v>622505</v>
      </c>
      <c r="B4524" t="s">
        <v>4522</v>
      </c>
      <c r="C4524" t="str">
        <f t="shared" si="70"/>
        <v>insert into Cbo2002.SinonimoOcupacao (OcupacaoCodigo, Titulo) values (622505, 'Trabalhador da cultura de cajá');</v>
      </c>
    </row>
    <row r="4525" spans="1:3" x14ac:dyDescent="0.25">
      <c r="A4525">
        <v>622505</v>
      </c>
      <c r="B4525" t="s">
        <v>4523</v>
      </c>
      <c r="C4525" t="str">
        <f t="shared" si="70"/>
        <v>insert into Cbo2002.SinonimoOcupacao (OcupacaoCodigo, Titulo) values (622505, 'Trabalhador da cultura de caju');</v>
      </c>
    </row>
    <row r="4526" spans="1:3" x14ac:dyDescent="0.25">
      <c r="A4526">
        <v>622505</v>
      </c>
      <c r="B4526" t="s">
        <v>4524</v>
      </c>
      <c r="C4526" t="str">
        <f t="shared" si="70"/>
        <v>insert into Cbo2002.SinonimoOcupacao (OcupacaoCodigo, Titulo) values (622505, 'Trabalhador da cultura de caqui');</v>
      </c>
    </row>
    <row r="4527" spans="1:3" x14ac:dyDescent="0.25">
      <c r="A4527">
        <v>622505</v>
      </c>
      <c r="B4527" t="s">
        <v>4525</v>
      </c>
      <c r="C4527" t="str">
        <f t="shared" si="70"/>
        <v>insert into Cbo2002.SinonimoOcupacao (OcupacaoCodigo, Titulo) values (622505, 'Trabalhador da cultura de carambola');</v>
      </c>
    </row>
    <row r="4528" spans="1:3" x14ac:dyDescent="0.25">
      <c r="A4528">
        <v>622505</v>
      </c>
      <c r="B4528" t="s">
        <v>4526</v>
      </c>
      <c r="C4528" t="str">
        <f t="shared" si="70"/>
        <v>insert into Cbo2002.SinonimoOcupacao (OcupacaoCodigo, Titulo) values (622505, 'Trabalhador da cultura de cítricos');</v>
      </c>
    </row>
    <row r="4529" spans="1:3" x14ac:dyDescent="0.25">
      <c r="A4529">
        <v>622505</v>
      </c>
      <c r="B4529" t="s">
        <v>4527</v>
      </c>
      <c r="C4529" t="str">
        <f t="shared" si="70"/>
        <v>insert into Cbo2002.SinonimoOcupacao (OcupacaoCodigo, Titulo) values (622505, 'Trabalhador da cultura de cupuaçu');</v>
      </c>
    </row>
    <row r="4530" spans="1:3" x14ac:dyDescent="0.25">
      <c r="A4530">
        <v>622505</v>
      </c>
      <c r="B4530" t="s">
        <v>4528</v>
      </c>
      <c r="C4530" t="str">
        <f t="shared" si="70"/>
        <v>insert into Cbo2002.SinonimoOcupacao (OcupacaoCodigo, Titulo) values (622505, 'Trabalhador da cultura de fruta-pão');</v>
      </c>
    </row>
    <row r="4531" spans="1:3" x14ac:dyDescent="0.25">
      <c r="A4531">
        <v>622505</v>
      </c>
      <c r="B4531" t="s">
        <v>4529</v>
      </c>
      <c r="C4531" t="str">
        <f t="shared" si="70"/>
        <v>insert into Cbo2002.SinonimoOcupacao (OcupacaoCodigo, Titulo) values (622505, 'Trabalhador da cultura de goiaba');</v>
      </c>
    </row>
    <row r="4532" spans="1:3" x14ac:dyDescent="0.25">
      <c r="A4532">
        <v>622505</v>
      </c>
      <c r="B4532" t="s">
        <v>4530</v>
      </c>
      <c r="C4532" t="str">
        <f t="shared" si="70"/>
        <v>insert into Cbo2002.SinonimoOcupacao (OcupacaoCodigo, Titulo) values (622505, 'Trabalhador da cultura de graviola');</v>
      </c>
    </row>
    <row r="4533" spans="1:3" x14ac:dyDescent="0.25">
      <c r="A4533">
        <v>622505</v>
      </c>
      <c r="B4533" t="s">
        <v>4531</v>
      </c>
      <c r="C4533" t="str">
        <f t="shared" si="70"/>
        <v>insert into Cbo2002.SinonimoOcupacao (OcupacaoCodigo, Titulo) values (622505, 'Trabalhador da cultura de jaca');</v>
      </c>
    </row>
    <row r="4534" spans="1:3" x14ac:dyDescent="0.25">
      <c r="A4534">
        <v>622505</v>
      </c>
      <c r="B4534" t="s">
        <v>4532</v>
      </c>
      <c r="C4534" t="str">
        <f t="shared" si="70"/>
        <v>insert into Cbo2002.SinonimoOcupacao (OcupacaoCodigo, Titulo) values (622505, 'Trabalhador da cultura de jenipapo');</v>
      </c>
    </row>
    <row r="4535" spans="1:3" x14ac:dyDescent="0.25">
      <c r="A4535">
        <v>622505</v>
      </c>
      <c r="B4535" t="s">
        <v>4533</v>
      </c>
      <c r="C4535" t="str">
        <f t="shared" si="70"/>
        <v>insert into Cbo2002.SinonimoOcupacao (OcupacaoCodigo, Titulo) values (622505, 'Trabalhador da cultura de laranja e outros cítricos');</v>
      </c>
    </row>
    <row r="4536" spans="1:3" x14ac:dyDescent="0.25">
      <c r="A4536">
        <v>622505</v>
      </c>
      <c r="B4536" t="s">
        <v>4534</v>
      </c>
      <c r="C4536" t="str">
        <f t="shared" si="70"/>
        <v>insert into Cbo2002.SinonimoOcupacao (OcupacaoCodigo, Titulo) values (622505, 'Trabalhador da cultura de maçã');</v>
      </c>
    </row>
    <row r="4537" spans="1:3" x14ac:dyDescent="0.25">
      <c r="A4537">
        <v>622505</v>
      </c>
      <c r="B4537" t="s">
        <v>4535</v>
      </c>
      <c r="C4537" t="str">
        <f t="shared" si="70"/>
        <v>insert into Cbo2002.SinonimoOcupacao (OcupacaoCodigo, Titulo) values (622505, 'Trabalhador da cultura de manga');</v>
      </c>
    </row>
    <row r="4538" spans="1:3" x14ac:dyDescent="0.25">
      <c r="A4538">
        <v>622505</v>
      </c>
      <c r="B4538" t="s">
        <v>4536</v>
      </c>
      <c r="C4538" t="str">
        <f t="shared" si="70"/>
        <v>insert into Cbo2002.SinonimoOcupacao (OcupacaoCodigo, Titulo) values (622505, 'Trabalhador da cultura de nectarina');</v>
      </c>
    </row>
    <row r="4539" spans="1:3" x14ac:dyDescent="0.25">
      <c r="A4539">
        <v>622505</v>
      </c>
      <c r="B4539" t="s">
        <v>4537</v>
      </c>
      <c r="C4539" t="str">
        <f t="shared" si="70"/>
        <v>insert into Cbo2002.SinonimoOcupacao (OcupacaoCodigo, Titulo) values (622505, 'Trabalhador da cultura de pêra');</v>
      </c>
    </row>
    <row r="4540" spans="1:3" x14ac:dyDescent="0.25">
      <c r="A4540">
        <v>622505</v>
      </c>
      <c r="B4540" t="s">
        <v>4538</v>
      </c>
      <c r="C4540" t="str">
        <f t="shared" si="70"/>
        <v>insert into Cbo2002.SinonimoOcupacao (OcupacaoCodigo, Titulo) values (622505, 'Trabalhador da cultura de pêssego');</v>
      </c>
    </row>
    <row r="4541" spans="1:3" x14ac:dyDescent="0.25">
      <c r="A4541">
        <v>622505</v>
      </c>
      <c r="B4541" t="s">
        <v>4539</v>
      </c>
      <c r="C4541" t="str">
        <f t="shared" si="70"/>
        <v>insert into Cbo2002.SinonimoOcupacao (OcupacaoCodigo, Titulo) values (622505, 'Trabalhador da cultura de pinha');</v>
      </c>
    </row>
    <row r="4542" spans="1:3" x14ac:dyDescent="0.25">
      <c r="A4542">
        <v>622505</v>
      </c>
      <c r="B4542" t="s">
        <v>4540</v>
      </c>
      <c r="C4542" t="str">
        <f t="shared" si="70"/>
        <v>insert into Cbo2002.SinonimoOcupacao (OcupacaoCodigo, Titulo) values (622505, 'Trabalhador da cultura de pitanga');</v>
      </c>
    </row>
    <row r="4543" spans="1:3" x14ac:dyDescent="0.25">
      <c r="A4543">
        <v>622505</v>
      </c>
      <c r="B4543" t="s">
        <v>4541</v>
      </c>
      <c r="C4543" t="str">
        <f t="shared" si="70"/>
        <v>insert into Cbo2002.SinonimoOcupacao (OcupacaoCodigo, Titulo) values (622505, 'Trabalhador da cultura de tamarindo');</v>
      </c>
    </row>
    <row r="4544" spans="1:3" x14ac:dyDescent="0.25">
      <c r="A4544">
        <v>622505</v>
      </c>
      <c r="B4544" t="s">
        <v>4542</v>
      </c>
      <c r="C4544" t="str">
        <f t="shared" si="70"/>
        <v>insert into Cbo2002.SinonimoOcupacao (OcupacaoCodigo, Titulo) values (622505, 'Trabalhador da cultura de umbu');</v>
      </c>
    </row>
    <row r="4545" spans="1:3" x14ac:dyDescent="0.25">
      <c r="A4545">
        <v>622505</v>
      </c>
      <c r="B4545" t="s">
        <v>4543</v>
      </c>
      <c r="C4545" t="str">
        <f t="shared" si="70"/>
        <v>insert into Cbo2002.SinonimoOcupacao (OcupacaoCodigo, Titulo) values (622505, 'Trabalhador de fruticultura em geral');</v>
      </c>
    </row>
    <row r="4546" spans="1:3" x14ac:dyDescent="0.25">
      <c r="A4546">
        <v>622505</v>
      </c>
      <c r="B4546" t="s">
        <v>4544</v>
      </c>
      <c r="C4546" t="str">
        <f t="shared" si="70"/>
        <v>insert into Cbo2002.SinonimoOcupacao (OcupacaoCodigo, Titulo) values (622505, 'Trabalhador na cultura de romã');</v>
      </c>
    </row>
    <row r="4547" spans="1:3" x14ac:dyDescent="0.25">
      <c r="A4547">
        <v>622510</v>
      </c>
      <c r="B4547" t="s">
        <v>4545</v>
      </c>
      <c r="C4547" t="str">
        <f t="shared" ref="C4547:C4610" si="71">CONCATENATE("insert into Cbo2002.SinonimoOcupacao (OcupacaoCodigo, Titulo) values (",A4547,", '",TRIM(B4547),"');")</f>
        <v>insert into Cbo2002.SinonimoOcupacao (OcupacaoCodigo, Titulo) values (622510, 'Trabalhador da cultura de abacaxi');</v>
      </c>
    </row>
    <row r="4548" spans="1:3" x14ac:dyDescent="0.25">
      <c r="A4548">
        <v>622510</v>
      </c>
      <c r="B4548" t="s">
        <v>4546</v>
      </c>
      <c r="C4548" t="str">
        <f t="shared" si="71"/>
        <v>insert into Cbo2002.SinonimoOcupacao (OcupacaoCodigo, Titulo) values (622510, 'Trabalhador da cultura de melancia');</v>
      </c>
    </row>
    <row r="4549" spans="1:3" x14ac:dyDescent="0.25">
      <c r="A4549">
        <v>622510</v>
      </c>
      <c r="B4549" t="s">
        <v>4547</v>
      </c>
      <c r="C4549" t="str">
        <f t="shared" si="71"/>
        <v>insert into Cbo2002.SinonimoOcupacao (OcupacaoCodigo, Titulo) values (622510, 'Trabalhador da cultura de melão');</v>
      </c>
    </row>
    <row r="4550" spans="1:3" x14ac:dyDescent="0.25">
      <c r="A4550">
        <v>622510</v>
      </c>
      <c r="B4550" t="s">
        <v>4548</v>
      </c>
      <c r="C4550" t="str">
        <f t="shared" si="71"/>
        <v>insert into Cbo2002.SinonimoOcupacao (OcupacaoCodigo, Titulo) values (622510, 'Trabalhador da cultura de morango');</v>
      </c>
    </row>
    <row r="4551" spans="1:3" x14ac:dyDescent="0.25">
      <c r="A4551">
        <v>622515</v>
      </c>
      <c r="B4551" t="s">
        <v>4549</v>
      </c>
      <c r="C4551" t="str">
        <f t="shared" si="71"/>
        <v>insert into Cbo2002.SinonimoOcupacao (OcupacaoCodigo, Titulo) values (622515, 'Colhedor de uva');</v>
      </c>
    </row>
    <row r="4552" spans="1:3" x14ac:dyDescent="0.25">
      <c r="A4552">
        <v>622515</v>
      </c>
      <c r="B4552" t="s">
        <v>4550</v>
      </c>
      <c r="C4552" t="str">
        <f t="shared" si="71"/>
        <v>insert into Cbo2002.SinonimoOcupacao (OcupacaoCodigo, Titulo) values (622515, 'Trabalhador da cultura de framboesa');</v>
      </c>
    </row>
    <row r="4553" spans="1:3" x14ac:dyDescent="0.25">
      <c r="A4553">
        <v>622515</v>
      </c>
      <c r="B4553" t="s">
        <v>4551</v>
      </c>
      <c r="C4553" t="str">
        <f t="shared" si="71"/>
        <v>insert into Cbo2002.SinonimoOcupacao (OcupacaoCodigo, Titulo) values (622515, 'Trabalhador da cultura de maracujá');</v>
      </c>
    </row>
    <row r="4554" spans="1:3" x14ac:dyDescent="0.25">
      <c r="A4554">
        <v>622515</v>
      </c>
      <c r="B4554" t="s">
        <v>4552</v>
      </c>
      <c r="C4554" t="str">
        <f t="shared" si="71"/>
        <v>insert into Cbo2002.SinonimoOcupacao (OcupacaoCodigo, Titulo) values (622515, 'Trabalhador da cultura de uva');</v>
      </c>
    </row>
    <row r="4555" spans="1:3" x14ac:dyDescent="0.25">
      <c r="A4555">
        <v>622515</v>
      </c>
      <c r="B4555" t="s">
        <v>4553</v>
      </c>
      <c r="C4555" t="str">
        <f t="shared" si="71"/>
        <v>insert into Cbo2002.SinonimoOcupacao (OcupacaoCodigo, Titulo) values (622515, 'Trabalhador no cultivo de quiui (kiwi)');</v>
      </c>
    </row>
    <row r="4556" spans="1:3" x14ac:dyDescent="0.25">
      <c r="A4556">
        <v>622515</v>
      </c>
      <c r="B4556" t="s">
        <v>4554</v>
      </c>
      <c r="C4556" t="str">
        <f t="shared" si="71"/>
        <v>insert into Cbo2002.SinonimoOcupacao (OcupacaoCodigo, Titulo) values (622515, 'Trabalhador no cultivo de uva de mesa');</v>
      </c>
    </row>
    <row r="4557" spans="1:3" x14ac:dyDescent="0.25">
      <c r="A4557">
        <v>622515</v>
      </c>
      <c r="B4557" t="s">
        <v>4555</v>
      </c>
      <c r="C4557" t="str">
        <f t="shared" si="71"/>
        <v>insert into Cbo2002.SinonimoOcupacao (OcupacaoCodigo, Titulo) values (622515, 'Trabalhador no cultivo de uva de vinho e suco');</v>
      </c>
    </row>
    <row r="4558" spans="1:3" x14ac:dyDescent="0.25">
      <c r="A4558">
        <v>622605</v>
      </c>
      <c r="B4558" t="s">
        <v>4556</v>
      </c>
      <c r="C4558" t="str">
        <f t="shared" si="71"/>
        <v>insert into Cbo2002.SinonimoOcupacao (OcupacaoCodigo, Titulo) values (622605, 'Barcaceiro - na cultura de cacau');</v>
      </c>
    </row>
    <row r="4559" spans="1:3" x14ac:dyDescent="0.25">
      <c r="A4559">
        <v>622605</v>
      </c>
      <c r="B4559" t="s">
        <v>4557</v>
      </c>
      <c r="C4559" t="str">
        <f t="shared" si="71"/>
        <v>insert into Cbo2002.SinonimoOcupacao (OcupacaoCodigo, Titulo) values (622605, 'Cacauicultor - exclusive conta própria e empregador');</v>
      </c>
    </row>
    <row r="4560" spans="1:3" x14ac:dyDescent="0.25">
      <c r="A4560">
        <v>622605</v>
      </c>
      <c r="B4560" t="s">
        <v>4558</v>
      </c>
      <c r="C4560" t="str">
        <f t="shared" si="71"/>
        <v>insert into Cbo2002.SinonimoOcupacao (OcupacaoCodigo, Titulo) values (622605, 'Colhedor de cacau');</v>
      </c>
    </row>
    <row r="4561" spans="1:3" x14ac:dyDescent="0.25">
      <c r="A4561">
        <v>622605</v>
      </c>
      <c r="B4561" t="s">
        <v>4559</v>
      </c>
      <c r="C4561" t="str">
        <f t="shared" si="71"/>
        <v>insert into Cbo2002.SinonimoOcupacao (OcupacaoCodigo, Titulo) values (622605, 'Embandeirador de cacau');</v>
      </c>
    </row>
    <row r="4562" spans="1:3" x14ac:dyDescent="0.25">
      <c r="A4562">
        <v>622605</v>
      </c>
      <c r="B4562" t="s">
        <v>4560</v>
      </c>
      <c r="C4562" t="str">
        <f t="shared" si="71"/>
        <v>insert into Cbo2002.SinonimoOcupacao (OcupacaoCodigo, Titulo) values (622605, 'Enxertador de cacau');</v>
      </c>
    </row>
    <row r="4563" spans="1:3" x14ac:dyDescent="0.25">
      <c r="A4563">
        <v>622605</v>
      </c>
      <c r="B4563" t="s">
        <v>4561</v>
      </c>
      <c r="C4563" t="str">
        <f t="shared" si="71"/>
        <v>insert into Cbo2002.SinonimoOcupacao (OcupacaoCodigo, Titulo) values (622605, 'Podador da cultura de cacau');</v>
      </c>
    </row>
    <row r="4564" spans="1:3" x14ac:dyDescent="0.25">
      <c r="A4564">
        <v>622605</v>
      </c>
      <c r="B4564" t="s">
        <v>4562</v>
      </c>
      <c r="C4564" t="str">
        <f t="shared" si="71"/>
        <v>insert into Cbo2002.SinonimoOcupacao (OcupacaoCodigo, Titulo) values (622605, 'Quebrador - na cultura de cacau');</v>
      </c>
    </row>
    <row r="4565" spans="1:3" x14ac:dyDescent="0.25">
      <c r="A4565">
        <v>622605</v>
      </c>
      <c r="B4565" t="s">
        <v>4563</v>
      </c>
      <c r="C4565" t="str">
        <f t="shared" si="71"/>
        <v>insert into Cbo2002.SinonimoOcupacao (OcupacaoCodigo, Titulo) values (622605, 'Tirador - na cultura de cacau');</v>
      </c>
    </row>
    <row r="4566" spans="1:3" x14ac:dyDescent="0.25">
      <c r="A4566">
        <v>622605</v>
      </c>
      <c r="B4566" t="s">
        <v>4564</v>
      </c>
      <c r="C4566" t="str">
        <f t="shared" si="71"/>
        <v>insert into Cbo2002.SinonimoOcupacao (OcupacaoCodigo, Titulo) values (622605, 'Tropeiro - na cultura de cacau');</v>
      </c>
    </row>
    <row r="4567" spans="1:3" x14ac:dyDescent="0.25">
      <c r="A4567">
        <v>622610</v>
      </c>
      <c r="B4567" t="s">
        <v>4565</v>
      </c>
      <c r="C4567" t="str">
        <f t="shared" si="71"/>
        <v>insert into Cbo2002.SinonimoOcupacao (OcupacaoCodigo, Titulo) values (622610, 'Apanhador de café');</v>
      </c>
    </row>
    <row r="4568" spans="1:3" x14ac:dyDescent="0.25">
      <c r="A4568">
        <v>622610</v>
      </c>
      <c r="B4568" t="s">
        <v>4566</v>
      </c>
      <c r="C4568" t="str">
        <f t="shared" si="71"/>
        <v>insert into Cbo2002.SinonimoOcupacao (OcupacaoCodigo, Titulo) values (622610, 'Arruador de café');</v>
      </c>
    </row>
    <row r="4569" spans="1:3" x14ac:dyDescent="0.25">
      <c r="A4569">
        <v>622610</v>
      </c>
      <c r="B4569" t="s">
        <v>4567</v>
      </c>
      <c r="C4569" t="str">
        <f t="shared" si="71"/>
        <v>insert into Cbo2002.SinonimoOcupacao (OcupacaoCodigo, Titulo) values (622610, 'Cafeicultor - exclusive conta própria e empregador');</v>
      </c>
    </row>
    <row r="4570" spans="1:3" x14ac:dyDescent="0.25">
      <c r="A4570">
        <v>622610</v>
      </c>
      <c r="B4570" t="s">
        <v>4568</v>
      </c>
      <c r="C4570" t="str">
        <f t="shared" si="71"/>
        <v>insert into Cbo2002.SinonimoOcupacao (OcupacaoCodigo, Titulo) values (622610, 'Catador de café');</v>
      </c>
    </row>
    <row r="4571" spans="1:3" x14ac:dyDescent="0.25">
      <c r="A4571">
        <v>622610</v>
      </c>
      <c r="B4571" t="s">
        <v>4569</v>
      </c>
      <c r="C4571" t="str">
        <f t="shared" si="71"/>
        <v>insert into Cbo2002.SinonimoOcupacao (OcupacaoCodigo, Titulo) values (622610, 'Colhedor de café');</v>
      </c>
    </row>
    <row r="4572" spans="1:3" x14ac:dyDescent="0.25">
      <c r="A4572">
        <v>622610</v>
      </c>
      <c r="B4572" t="s">
        <v>4570</v>
      </c>
      <c r="C4572" t="str">
        <f t="shared" si="71"/>
        <v>insert into Cbo2002.SinonimoOcupacao (OcupacaoCodigo, Titulo) values (622610, 'Terreirista de café');</v>
      </c>
    </row>
    <row r="4573" spans="1:3" x14ac:dyDescent="0.25">
      <c r="A4573">
        <v>622610</v>
      </c>
      <c r="B4573" t="s">
        <v>4571</v>
      </c>
      <c r="C4573" t="str">
        <f t="shared" si="71"/>
        <v>insert into Cbo2002.SinonimoOcupacao (OcupacaoCodigo, Titulo) values (622610, 'Terrereiro de café');</v>
      </c>
    </row>
    <row r="4574" spans="1:3" x14ac:dyDescent="0.25">
      <c r="A4574">
        <v>622615</v>
      </c>
      <c r="B4574" t="s">
        <v>4572</v>
      </c>
      <c r="C4574" t="str">
        <f t="shared" si="71"/>
        <v>insert into Cbo2002.SinonimoOcupacao (OcupacaoCodigo, Titulo) values (622615, 'Colhedor de erva-mate');</v>
      </c>
    </row>
    <row r="4575" spans="1:3" x14ac:dyDescent="0.25">
      <c r="A4575">
        <v>622615</v>
      </c>
      <c r="B4575" t="s">
        <v>4573</v>
      </c>
      <c r="C4575" t="str">
        <f t="shared" si="71"/>
        <v>insert into Cbo2002.SinonimoOcupacao (OcupacaoCodigo, Titulo) values (622615, 'Plantador da matecultura');</v>
      </c>
    </row>
    <row r="4576" spans="1:3" x14ac:dyDescent="0.25">
      <c r="A4576">
        <v>622615</v>
      </c>
      <c r="B4576" t="s">
        <v>4574</v>
      </c>
      <c r="C4576" t="str">
        <f t="shared" si="71"/>
        <v>insert into Cbo2002.SinonimoOcupacao (OcupacaoCodigo, Titulo) values (622615, 'Podador de erva-mate');</v>
      </c>
    </row>
    <row r="4577" spans="1:3" x14ac:dyDescent="0.25">
      <c r="A4577">
        <v>622615</v>
      </c>
      <c r="B4577" t="s">
        <v>4575</v>
      </c>
      <c r="C4577" t="str">
        <f t="shared" si="71"/>
        <v>insert into Cbo2002.SinonimoOcupacao (OcupacaoCodigo, Titulo) values (622615, 'Tarefeiro na cultura de erva-mate');</v>
      </c>
    </row>
    <row r="4578" spans="1:3" x14ac:dyDescent="0.25">
      <c r="A4578">
        <v>622615</v>
      </c>
      <c r="B4578" t="s">
        <v>4576</v>
      </c>
      <c r="C4578" t="str">
        <f t="shared" si="71"/>
        <v>insert into Cbo2002.SinonimoOcupacao (OcupacaoCodigo, Titulo) values (622615, 'Trabalhador da matecultura');</v>
      </c>
    </row>
    <row r="4579" spans="1:3" x14ac:dyDescent="0.25">
      <c r="A4579">
        <v>622620</v>
      </c>
      <c r="B4579" t="s">
        <v>4577</v>
      </c>
      <c r="C4579" t="str">
        <f t="shared" si="71"/>
        <v>insert into Cbo2002.SinonimoOcupacao (OcupacaoCodigo, Titulo) values (622620, 'Colhedor de fumo');</v>
      </c>
    </row>
    <row r="4580" spans="1:3" x14ac:dyDescent="0.25">
      <c r="A4580">
        <v>622620</v>
      </c>
      <c r="B4580" t="s">
        <v>4578</v>
      </c>
      <c r="C4580" t="str">
        <f t="shared" si="71"/>
        <v>insert into Cbo2002.SinonimoOcupacao (OcupacaoCodigo, Titulo) values (622620, 'Cultivador de fumo - exclusive conta própria e empregador');</v>
      </c>
    </row>
    <row r="4581" spans="1:3" x14ac:dyDescent="0.25">
      <c r="A4581">
        <v>622620</v>
      </c>
      <c r="B4581" t="s">
        <v>4579</v>
      </c>
      <c r="C4581" t="str">
        <f t="shared" si="71"/>
        <v>insert into Cbo2002.SinonimoOcupacao (OcupacaoCodigo, Titulo) values (622620, 'Fumeiro');</v>
      </c>
    </row>
    <row r="4582" spans="1:3" x14ac:dyDescent="0.25">
      <c r="A4582">
        <v>622620</v>
      </c>
      <c r="B4582" t="s">
        <v>4580</v>
      </c>
      <c r="C4582" t="str">
        <f t="shared" si="71"/>
        <v>insert into Cbo2002.SinonimoOcupacao (OcupacaoCodigo, Titulo) values (622620, 'Fumicultor - exclusive conta própria e empregador');</v>
      </c>
    </row>
    <row r="4583" spans="1:3" x14ac:dyDescent="0.25">
      <c r="A4583">
        <v>622625</v>
      </c>
      <c r="B4583" t="s">
        <v>4581</v>
      </c>
      <c r="C4583" t="str">
        <f t="shared" si="71"/>
        <v>insert into Cbo2002.SinonimoOcupacao (OcupacaoCodigo, Titulo) values (622625, 'Colhedor de guaraná');</v>
      </c>
    </row>
    <row r="4584" spans="1:3" x14ac:dyDescent="0.25">
      <c r="A4584">
        <v>622625</v>
      </c>
      <c r="B4584" t="s">
        <v>4582</v>
      </c>
      <c r="C4584" t="str">
        <f t="shared" si="71"/>
        <v>insert into Cbo2002.SinonimoOcupacao (OcupacaoCodigo, Titulo) values (622625, 'Cultivador de guaraná - exclusive conta própria e empregador');</v>
      </c>
    </row>
    <row r="4585" spans="1:3" x14ac:dyDescent="0.25">
      <c r="A4585">
        <v>622625</v>
      </c>
      <c r="B4585" t="s">
        <v>4583</v>
      </c>
      <c r="C4585" t="str">
        <f t="shared" si="71"/>
        <v>insert into Cbo2002.SinonimoOcupacao (OcupacaoCodigo, Titulo) values (622625, 'Guaranazeiro');</v>
      </c>
    </row>
    <row r="4586" spans="1:3" x14ac:dyDescent="0.25">
      <c r="A4586">
        <v>622625</v>
      </c>
      <c r="B4586" t="s">
        <v>4584</v>
      </c>
      <c r="C4586" t="str">
        <f t="shared" si="71"/>
        <v>insert into Cbo2002.SinonimoOcupacao (OcupacaoCodigo, Titulo) values (622625, 'Podador de guaraná');</v>
      </c>
    </row>
    <row r="4587" spans="1:3" x14ac:dyDescent="0.25">
      <c r="A4587">
        <v>622625</v>
      </c>
      <c r="B4587" t="s">
        <v>4585</v>
      </c>
      <c r="C4587" t="str">
        <f t="shared" si="71"/>
        <v>insert into Cbo2002.SinonimoOcupacao (OcupacaoCodigo, Titulo) values (622625, 'Torrador de guaraná');</v>
      </c>
    </row>
    <row r="4588" spans="1:3" x14ac:dyDescent="0.25">
      <c r="A4588">
        <v>622715</v>
      </c>
      <c r="B4588" t="s">
        <v>4586</v>
      </c>
      <c r="C4588" t="str">
        <f t="shared" si="71"/>
        <v>insert into Cbo2002.SinonimoOcupacao (OcupacaoCodigo, Titulo) values (622715, 'Colhedor de coco');</v>
      </c>
    </row>
    <row r="4589" spans="1:3" x14ac:dyDescent="0.25">
      <c r="A4589">
        <v>622715</v>
      </c>
      <c r="B4589" t="s">
        <v>4587</v>
      </c>
      <c r="C4589" t="str">
        <f t="shared" si="71"/>
        <v>insert into Cbo2002.SinonimoOcupacao (OcupacaoCodigo, Titulo) values (622715, 'Subidor de coqueiro');</v>
      </c>
    </row>
    <row r="4590" spans="1:3" x14ac:dyDescent="0.25">
      <c r="A4590">
        <v>622720</v>
      </c>
      <c r="B4590" t="s">
        <v>4588</v>
      </c>
      <c r="C4590" t="str">
        <f t="shared" si="71"/>
        <v>insert into Cbo2002.SinonimoOcupacao (OcupacaoCodigo, Titulo) values (622720, 'Cortador de dendê');</v>
      </c>
    </row>
    <row r="4591" spans="1:3" x14ac:dyDescent="0.25">
      <c r="A4591">
        <v>622725</v>
      </c>
      <c r="B4591" t="s">
        <v>4589</v>
      </c>
      <c r="C4591" t="str">
        <f t="shared" si="71"/>
        <v>insert into Cbo2002.SinonimoOcupacao (OcupacaoCodigo, Titulo) values (622725, 'Quebrador de mamona');</v>
      </c>
    </row>
    <row r="4592" spans="1:3" x14ac:dyDescent="0.25">
      <c r="A4592">
        <v>622805</v>
      </c>
      <c r="B4592" t="s">
        <v>4590</v>
      </c>
      <c r="C4592" t="str">
        <f t="shared" si="71"/>
        <v>insert into Cbo2002.SinonimoOcupacao (OcupacaoCodigo, Titulo) values (622805, 'Lavrador da cultura de especiarias');</v>
      </c>
    </row>
    <row r="4593" spans="1:3" x14ac:dyDescent="0.25">
      <c r="A4593">
        <v>622805</v>
      </c>
      <c r="B4593" t="s">
        <v>4591</v>
      </c>
      <c r="C4593" t="str">
        <f t="shared" si="71"/>
        <v>insert into Cbo2002.SinonimoOcupacao (OcupacaoCodigo, Titulo) values (622805, 'Trabalhador na cultura de pimenta-do-reino');</v>
      </c>
    </row>
    <row r="4594" spans="1:3" x14ac:dyDescent="0.25">
      <c r="A4594">
        <v>623005</v>
      </c>
      <c r="B4594" t="s">
        <v>4592</v>
      </c>
      <c r="C4594" t="str">
        <f t="shared" si="71"/>
        <v>insert into Cbo2002.SinonimoOcupacao (OcupacaoCodigo, Titulo) values (623005, 'Amansador');</v>
      </c>
    </row>
    <row r="4595" spans="1:3" x14ac:dyDescent="0.25">
      <c r="A4595">
        <v>623005</v>
      </c>
      <c r="B4595" t="s">
        <v>4593</v>
      </c>
      <c r="C4595" t="str">
        <f t="shared" si="71"/>
        <v>insert into Cbo2002.SinonimoOcupacao (OcupacaoCodigo, Titulo) values (623005, 'Amestrador');</v>
      </c>
    </row>
    <row r="4596" spans="1:3" x14ac:dyDescent="0.25">
      <c r="A4596">
        <v>623005</v>
      </c>
      <c r="B4596" t="s">
        <v>4594</v>
      </c>
      <c r="C4596" t="str">
        <f t="shared" si="71"/>
        <v>insert into Cbo2002.SinonimoOcupacao (OcupacaoCodigo, Titulo) values (623005, 'Condicionador de animais');</v>
      </c>
    </row>
    <row r="4597" spans="1:3" x14ac:dyDescent="0.25">
      <c r="A4597">
        <v>623005</v>
      </c>
      <c r="B4597" t="s">
        <v>4595</v>
      </c>
      <c r="C4597" t="str">
        <f t="shared" si="71"/>
        <v>insert into Cbo2002.SinonimoOcupacao (OcupacaoCodigo, Titulo) values (623005, 'Domador - na pecuária');</v>
      </c>
    </row>
    <row r="4598" spans="1:3" x14ac:dyDescent="0.25">
      <c r="A4598">
        <v>623005</v>
      </c>
      <c r="B4598" t="s">
        <v>4596</v>
      </c>
      <c r="C4598" t="str">
        <f t="shared" si="71"/>
        <v>insert into Cbo2002.SinonimoOcupacao (OcupacaoCodigo, Titulo) values (623005, 'Domador (asininos e muares)');</v>
      </c>
    </row>
    <row r="4599" spans="1:3" x14ac:dyDescent="0.25">
      <c r="A4599">
        <v>623005</v>
      </c>
      <c r="B4599" t="s">
        <v>4597</v>
      </c>
      <c r="C4599" t="str">
        <f t="shared" si="71"/>
        <v>insert into Cbo2002.SinonimoOcupacao (OcupacaoCodigo, Titulo) values (623005, 'Domador de animais domésticos');</v>
      </c>
    </row>
    <row r="4600" spans="1:3" x14ac:dyDescent="0.25">
      <c r="A4600">
        <v>623005</v>
      </c>
      <c r="B4600" t="s">
        <v>4598</v>
      </c>
      <c r="C4600" t="str">
        <f t="shared" si="71"/>
        <v>insert into Cbo2002.SinonimoOcupacao (OcupacaoCodigo, Titulo) values (623005, 'Domador (eqüinos)');</v>
      </c>
    </row>
    <row r="4601" spans="1:3" x14ac:dyDescent="0.25">
      <c r="A4601">
        <v>623005</v>
      </c>
      <c r="B4601" t="s">
        <v>4599</v>
      </c>
      <c r="C4601" t="str">
        <f t="shared" si="71"/>
        <v>insert into Cbo2002.SinonimoOcupacao (OcupacaoCodigo, Titulo) values (623005, 'Educador de animais');</v>
      </c>
    </row>
    <row r="4602" spans="1:3" x14ac:dyDescent="0.25">
      <c r="A4602">
        <v>623005</v>
      </c>
      <c r="B4602" t="s">
        <v>4600</v>
      </c>
      <c r="C4602" t="str">
        <f t="shared" si="71"/>
        <v>insert into Cbo2002.SinonimoOcupacao (OcupacaoCodigo, Titulo) values (623005, 'Instrutor de animais');</v>
      </c>
    </row>
    <row r="4603" spans="1:3" x14ac:dyDescent="0.25">
      <c r="A4603">
        <v>623005</v>
      </c>
      <c r="B4603" t="s">
        <v>4601</v>
      </c>
      <c r="C4603" t="str">
        <f t="shared" si="71"/>
        <v>insert into Cbo2002.SinonimoOcupacao (OcupacaoCodigo, Titulo) values (623005, 'Treinador de animais domésticos');</v>
      </c>
    </row>
    <row r="4604" spans="1:3" x14ac:dyDescent="0.25">
      <c r="A4604">
        <v>623010</v>
      </c>
      <c r="B4604" t="s">
        <v>4602</v>
      </c>
      <c r="C4604" t="str">
        <f t="shared" si="71"/>
        <v>insert into Cbo2002.SinonimoOcupacao (OcupacaoCodigo, Titulo) values (623010, 'Inseminador de animais');</v>
      </c>
    </row>
    <row r="4605" spans="1:3" x14ac:dyDescent="0.25">
      <c r="A4605">
        <v>623015</v>
      </c>
      <c r="B4605" t="s">
        <v>4603</v>
      </c>
      <c r="C4605" t="str">
        <f t="shared" si="71"/>
        <v>insert into Cbo2002.SinonimoOcupacao (OcupacaoCodigo, Titulo) values (623015, 'Arraçoador (pecuária polivalente)');</v>
      </c>
    </row>
    <row r="4606" spans="1:3" x14ac:dyDescent="0.25">
      <c r="A4606">
        <v>623015</v>
      </c>
      <c r="B4606" t="s">
        <v>4604</v>
      </c>
      <c r="C4606" t="str">
        <f t="shared" si="71"/>
        <v>insert into Cbo2002.SinonimoOcupacao (OcupacaoCodigo, Titulo) values (623015, 'Assinalador - na pecuária');</v>
      </c>
    </row>
    <row r="4607" spans="1:3" x14ac:dyDescent="0.25">
      <c r="A4607">
        <v>623015</v>
      </c>
      <c r="B4607" t="s">
        <v>4605</v>
      </c>
      <c r="C4607" t="str">
        <f t="shared" si="71"/>
        <v>insert into Cbo2002.SinonimoOcupacao (OcupacaoCodigo, Titulo) values (623015, 'Campeiro - na pecuária');</v>
      </c>
    </row>
    <row r="4608" spans="1:3" x14ac:dyDescent="0.25">
      <c r="A4608">
        <v>623015</v>
      </c>
      <c r="B4608" t="s">
        <v>4606</v>
      </c>
      <c r="C4608" t="str">
        <f t="shared" si="71"/>
        <v>insert into Cbo2002.SinonimoOcupacao (OcupacaoCodigo, Titulo) values (623015, 'Capataz');</v>
      </c>
    </row>
    <row r="4609" spans="1:3" x14ac:dyDescent="0.25">
      <c r="A4609">
        <v>623015</v>
      </c>
      <c r="B4609" t="s">
        <v>4607</v>
      </c>
      <c r="C4609" t="str">
        <f t="shared" si="71"/>
        <v>insert into Cbo2002.SinonimoOcupacao (OcupacaoCodigo, Titulo) values (623015, 'Castrador');</v>
      </c>
    </row>
    <row r="4610" spans="1:3" x14ac:dyDescent="0.25">
      <c r="A4610">
        <v>623015</v>
      </c>
      <c r="B4610" t="s">
        <v>4608</v>
      </c>
      <c r="C4610" t="str">
        <f t="shared" si="71"/>
        <v>insert into Cbo2002.SinonimoOcupacao (OcupacaoCodigo, Titulo) values (623015, 'Castrador - na pecuária');</v>
      </c>
    </row>
    <row r="4611" spans="1:3" x14ac:dyDescent="0.25">
      <c r="A4611">
        <v>623015</v>
      </c>
      <c r="B4611" t="s">
        <v>4609</v>
      </c>
      <c r="C4611" t="str">
        <f t="shared" ref="C4611:C4674" si="72">CONCATENATE("insert into Cbo2002.SinonimoOcupacao (OcupacaoCodigo, Titulo) values (",A4611,", '",TRIM(B4611),"');")</f>
        <v>insert into Cbo2002.SinonimoOcupacao (OcupacaoCodigo, Titulo) values (623015, 'Cevador (pecuária)');</v>
      </c>
    </row>
    <row r="4612" spans="1:3" x14ac:dyDescent="0.25">
      <c r="A4612">
        <v>623015</v>
      </c>
      <c r="B4612" t="s">
        <v>4610</v>
      </c>
      <c r="C4612" t="str">
        <f t="shared" si="72"/>
        <v>insert into Cbo2002.SinonimoOcupacao (OcupacaoCodigo, Titulo) values (623015, 'Condutor de bois - na criação');</v>
      </c>
    </row>
    <row r="4613" spans="1:3" x14ac:dyDescent="0.25">
      <c r="A4613">
        <v>623015</v>
      </c>
      <c r="B4613" t="s">
        <v>4611</v>
      </c>
      <c r="C4613" t="str">
        <f t="shared" si="72"/>
        <v>insert into Cbo2002.SinonimoOcupacao (OcupacaoCodigo, Titulo) values (623015, 'Condutor de bovinos');</v>
      </c>
    </row>
    <row r="4614" spans="1:3" x14ac:dyDescent="0.25">
      <c r="A4614">
        <v>623015</v>
      </c>
      <c r="B4614" t="s">
        <v>4612</v>
      </c>
      <c r="C4614" t="str">
        <f t="shared" si="72"/>
        <v>insert into Cbo2002.SinonimoOcupacao (OcupacaoCodigo, Titulo) values (623015, 'Embretador');</v>
      </c>
    </row>
    <row r="4615" spans="1:3" x14ac:dyDescent="0.25">
      <c r="A4615">
        <v>623015</v>
      </c>
      <c r="B4615" t="s">
        <v>4613</v>
      </c>
      <c r="C4615" t="str">
        <f t="shared" si="72"/>
        <v>insert into Cbo2002.SinonimoOcupacao (OcupacaoCodigo, Titulo) values (623015, 'Manoseador');</v>
      </c>
    </row>
    <row r="4616" spans="1:3" x14ac:dyDescent="0.25">
      <c r="A4616">
        <v>623015</v>
      </c>
      <c r="B4616" t="s">
        <v>4614</v>
      </c>
      <c r="C4616" t="str">
        <f t="shared" si="72"/>
        <v>insert into Cbo2002.SinonimoOcupacao (OcupacaoCodigo, Titulo) values (623015, 'Peão de cavalo');</v>
      </c>
    </row>
    <row r="4617" spans="1:3" x14ac:dyDescent="0.25">
      <c r="A4617">
        <v>623015</v>
      </c>
      <c r="B4617" t="s">
        <v>4615</v>
      </c>
      <c r="C4617" t="str">
        <f t="shared" si="72"/>
        <v>insert into Cbo2002.SinonimoOcupacao (OcupacaoCodigo, Titulo) values (623015, 'Peão de estábulo');</v>
      </c>
    </row>
    <row r="4618" spans="1:3" x14ac:dyDescent="0.25">
      <c r="A4618">
        <v>623015</v>
      </c>
      <c r="B4618" t="s">
        <v>4616</v>
      </c>
      <c r="C4618" t="str">
        <f t="shared" si="72"/>
        <v>insert into Cbo2002.SinonimoOcupacao (OcupacaoCodigo, Titulo) values (623015, 'Preparador de ração natural para gado');</v>
      </c>
    </row>
    <row r="4619" spans="1:3" x14ac:dyDescent="0.25">
      <c r="A4619">
        <v>623020</v>
      </c>
      <c r="B4619" t="s">
        <v>4617</v>
      </c>
      <c r="C4619" t="str">
        <f t="shared" si="72"/>
        <v>insert into Cbo2002.SinonimoOcupacao (OcupacaoCodigo, Titulo) values (623020, 'Cuidador de animais');</v>
      </c>
    </row>
    <row r="4620" spans="1:3" x14ac:dyDescent="0.25">
      <c r="A4620">
        <v>623020</v>
      </c>
      <c r="B4620" t="s">
        <v>4618</v>
      </c>
      <c r="C4620" t="str">
        <f t="shared" si="72"/>
        <v>insert into Cbo2002.SinonimoOcupacao (OcupacaoCodigo, Titulo) values (623020, 'Tratador - na pecuária');</v>
      </c>
    </row>
    <row r="4621" spans="1:3" x14ac:dyDescent="0.25">
      <c r="A4621">
        <v>623020</v>
      </c>
      <c r="B4621" t="s">
        <v>4619</v>
      </c>
      <c r="C4621" t="str">
        <f t="shared" si="72"/>
        <v>insert into Cbo2002.SinonimoOcupacao (OcupacaoCodigo, Titulo) values (623020, 'Tratador de animais - na pecuária');</v>
      </c>
    </row>
    <row r="4622" spans="1:3" x14ac:dyDescent="0.25">
      <c r="A4622">
        <v>623020</v>
      </c>
      <c r="B4622" t="s">
        <v>4620</v>
      </c>
      <c r="C4622" t="str">
        <f t="shared" si="72"/>
        <v>insert into Cbo2002.SinonimoOcupacao (OcupacaoCodigo, Titulo) values (623020, 'Tratador de animais (jardim zoológico)');</v>
      </c>
    </row>
    <row r="4623" spans="1:3" x14ac:dyDescent="0.25">
      <c r="A4623">
        <v>623020</v>
      </c>
      <c r="B4623" t="s">
        <v>4621</v>
      </c>
      <c r="C4623" t="str">
        <f t="shared" si="72"/>
        <v>insert into Cbo2002.SinonimoOcupacao (OcupacaoCodigo, Titulo) values (623020, 'Vacinador');</v>
      </c>
    </row>
    <row r="4624" spans="1:3" x14ac:dyDescent="0.25">
      <c r="A4624">
        <v>623025</v>
      </c>
      <c r="B4624" t="s">
        <v>4622</v>
      </c>
      <c r="C4624" t="str">
        <f t="shared" si="72"/>
        <v>insert into Cbo2002.SinonimoOcupacao (OcupacaoCodigo, Titulo) values (623025, 'Casqueador de bovinos');</v>
      </c>
    </row>
    <row r="4625" spans="1:3" x14ac:dyDescent="0.25">
      <c r="A4625">
        <v>623030</v>
      </c>
      <c r="B4625" t="s">
        <v>4623</v>
      </c>
      <c r="C4625" t="str">
        <f t="shared" si="72"/>
        <v>insert into Cbo2002.SinonimoOcupacao (OcupacaoCodigo, Titulo) values (623030, 'Ferrador de equinos');</v>
      </c>
    </row>
    <row r="4626" spans="1:3" x14ac:dyDescent="0.25">
      <c r="A4626">
        <v>623030</v>
      </c>
      <c r="B4626" t="s">
        <v>4624</v>
      </c>
      <c r="C4626" t="str">
        <f t="shared" si="72"/>
        <v>insert into Cbo2002.SinonimoOcupacao (OcupacaoCodigo, Titulo) values (623030, 'Ferrageador de equinos');</v>
      </c>
    </row>
    <row r="4627" spans="1:3" x14ac:dyDescent="0.25">
      <c r="A4627">
        <v>623105</v>
      </c>
      <c r="B4627" t="s">
        <v>4625</v>
      </c>
      <c r="C4627" t="str">
        <f t="shared" si="72"/>
        <v>insert into Cbo2002.SinonimoOcupacao (OcupacaoCodigo, Titulo) values (623105, 'Adestrador de animais de trabalho ( asininos e muares)');</v>
      </c>
    </row>
    <row r="4628" spans="1:3" x14ac:dyDescent="0.25">
      <c r="A4628">
        <v>623105</v>
      </c>
      <c r="B4628" t="s">
        <v>4626</v>
      </c>
      <c r="C4628" t="str">
        <f t="shared" si="72"/>
        <v>insert into Cbo2002.SinonimoOcupacao (OcupacaoCodigo, Titulo) values (623105, 'Campeiro (asininos e muares)');</v>
      </c>
    </row>
    <row r="4629" spans="1:3" x14ac:dyDescent="0.25">
      <c r="A4629">
        <v>623105</v>
      </c>
      <c r="B4629" t="s">
        <v>4627</v>
      </c>
      <c r="C4629" t="str">
        <f t="shared" si="72"/>
        <v>insert into Cbo2002.SinonimoOcupacao (OcupacaoCodigo, Titulo) values (623105, 'Peão (asininos e muares)');</v>
      </c>
    </row>
    <row r="4630" spans="1:3" x14ac:dyDescent="0.25">
      <c r="A4630">
        <v>623105</v>
      </c>
      <c r="B4630" t="s">
        <v>4628</v>
      </c>
      <c r="C4630" t="str">
        <f t="shared" si="72"/>
        <v>insert into Cbo2002.SinonimoOcupacao (OcupacaoCodigo, Titulo) values (623105, 'Tratador (asininos e muares)');</v>
      </c>
    </row>
    <row r="4631" spans="1:3" x14ac:dyDescent="0.25">
      <c r="A4631">
        <v>623105</v>
      </c>
      <c r="B4631" t="s">
        <v>4629</v>
      </c>
      <c r="C4631" t="str">
        <f t="shared" si="72"/>
        <v>insert into Cbo2002.SinonimoOcupacao (OcupacaoCodigo, Titulo) values (623105, 'Treinador (asininos e muares)');</v>
      </c>
    </row>
    <row r="4632" spans="1:3" x14ac:dyDescent="0.25">
      <c r="A4632">
        <v>623110</v>
      </c>
      <c r="B4632" t="s">
        <v>4630</v>
      </c>
      <c r="C4632" t="str">
        <f t="shared" si="72"/>
        <v>insert into Cbo2002.SinonimoOcupacao (OcupacaoCodigo, Titulo) values (623110, 'Ajudante de boiadeiro');</v>
      </c>
    </row>
    <row r="4633" spans="1:3" x14ac:dyDescent="0.25">
      <c r="A4633">
        <v>623110</v>
      </c>
      <c r="B4633" t="s">
        <v>4631</v>
      </c>
      <c r="C4633" t="str">
        <f t="shared" si="72"/>
        <v>insert into Cbo2002.SinonimoOcupacao (OcupacaoCodigo, Titulo) values (623110, 'Ajudante de vaqueiro');</v>
      </c>
    </row>
    <row r="4634" spans="1:3" x14ac:dyDescent="0.25">
      <c r="A4634">
        <v>623110</v>
      </c>
      <c r="B4634" t="s">
        <v>4632</v>
      </c>
      <c r="C4634" t="str">
        <f t="shared" si="72"/>
        <v>insert into Cbo2002.SinonimoOcupacao (OcupacaoCodigo, Titulo) values (623110, 'Arrebanhador');</v>
      </c>
    </row>
    <row r="4635" spans="1:3" x14ac:dyDescent="0.25">
      <c r="A4635">
        <v>623110</v>
      </c>
      <c r="B4635" t="s">
        <v>4633</v>
      </c>
      <c r="C4635" t="str">
        <f t="shared" si="72"/>
        <v>insert into Cbo2002.SinonimoOcupacao (OcupacaoCodigo, Titulo) values (623110, 'Auxiliar de vaqueiro');</v>
      </c>
    </row>
    <row r="4636" spans="1:3" x14ac:dyDescent="0.25">
      <c r="A4636">
        <v>623110</v>
      </c>
      <c r="B4636" t="s">
        <v>4634</v>
      </c>
      <c r="C4636" t="str">
        <f t="shared" si="72"/>
        <v>insert into Cbo2002.SinonimoOcupacao (OcupacaoCodigo, Titulo) values (623110, 'Batedor de pasto');</v>
      </c>
    </row>
    <row r="4637" spans="1:3" x14ac:dyDescent="0.25">
      <c r="A4637">
        <v>623110</v>
      </c>
      <c r="B4637" t="s">
        <v>4635</v>
      </c>
      <c r="C4637" t="str">
        <f t="shared" si="72"/>
        <v>insert into Cbo2002.SinonimoOcupacao (OcupacaoCodigo, Titulo) values (623110, 'Campeiro (bovinos de corte)');</v>
      </c>
    </row>
    <row r="4638" spans="1:3" x14ac:dyDescent="0.25">
      <c r="A4638">
        <v>623110</v>
      </c>
      <c r="B4638" t="s">
        <v>4636</v>
      </c>
      <c r="C4638" t="str">
        <f t="shared" si="72"/>
        <v>insert into Cbo2002.SinonimoOcupacao (OcupacaoCodigo, Titulo) values (623110, 'Peão de pecuária');</v>
      </c>
    </row>
    <row r="4639" spans="1:3" x14ac:dyDescent="0.25">
      <c r="A4639">
        <v>623110</v>
      </c>
      <c r="B4639" t="s">
        <v>4637</v>
      </c>
      <c r="C4639" t="str">
        <f t="shared" si="72"/>
        <v>insert into Cbo2002.SinonimoOcupacao (OcupacaoCodigo, Titulo) values (623110, 'Tocador de gado - na pecuária');</v>
      </c>
    </row>
    <row r="4640" spans="1:3" x14ac:dyDescent="0.25">
      <c r="A4640">
        <v>623110</v>
      </c>
      <c r="B4640" t="s">
        <v>4638</v>
      </c>
      <c r="C4640" t="str">
        <f t="shared" si="72"/>
        <v>insert into Cbo2002.SinonimoOcupacao (OcupacaoCodigo, Titulo) values (623110, 'Trabalhador rural');</v>
      </c>
    </row>
    <row r="4641" spans="1:3" x14ac:dyDescent="0.25">
      <c r="A4641">
        <v>623110</v>
      </c>
      <c r="B4641" t="s">
        <v>4639</v>
      </c>
      <c r="C4641" t="str">
        <f t="shared" si="72"/>
        <v>insert into Cbo2002.SinonimoOcupacao (OcupacaoCodigo, Titulo) values (623110, 'Vaqueiro');</v>
      </c>
    </row>
    <row r="4642" spans="1:3" x14ac:dyDescent="0.25">
      <c r="A4642">
        <v>623110</v>
      </c>
      <c r="B4642" t="s">
        <v>4640</v>
      </c>
      <c r="C4642" t="str">
        <f t="shared" si="72"/>
        <v>insert into Cbo2002.SinonimoOcupacao (OcupacaoCodigo, Titulo) values (623110, 'Vaqueiro - na agropecuária - exclusive conta própria e empregador');</v>
      </c>
    </row>
    <row r="4643" spans="1:3" x14ac:dyDescent="0.25">
      <c r="A4643">
        <v>623110</v>
      </c>
      <c r="B4643" t="s">
        <v>4641</v>
      </c>
      <c r="C4643" t="str">
        <f t="shared" si="72"/>
        <v>insert into Cbo2002.SinonimoOcupacao (OcupacaoCodigo, Titulo) values (623110, 'Vaqueiro (bovinos corte)');</v>
      </c>
    </row>
    <row r="4644" spans="1:3" x14ac:dyDescent="0.25">
      <c r="A4644">
        <v>623110</v>
      </c>
      <c r="B4644" t="s">
        <v>4642</v>
      </c>
      <c r="C4644" t="str">
        <f t="shared" si="72"/>
        <v>insert into Cbo2002.SinonimoOcupacao (OcupacaoCodigo, Titulo) values (623110, 'Vaqueiro inseminador (bovinos corte)');</v>
      </c>
    </row>
    <row r="4645" spans="1:3" x14ac:dyDescent="0.25">
      <c r="A4645">
        <v>623115</v>
      </c>
      <c r="B4645" t="s">
        <v>4643</v>
      </c>
      <c r="C4645" t="str">
        <f t="shared" si="72"/>
        <v>insert into Cbo2002.SinonimoOcupacao (OcupacaoCodigo, Titulo) values (623115, 'Apartador de gado');</v>
      </c>
    </row>
    <row r="4646" spans="1:3" x14ac:dyDescent="0.25">
      <c r="A4646">
        <v>623115</v>
      </c>
      <c r="B4646" t="s">
        <v>4644</v>
      </c>
      <c r="C4646" t="str">
        <f t="shared" si="72"/>
        <v>insert into Cbo2002.SinonimoOcupacao (OcupacaoCodigo, Titulo) values (623115, 'Operador de ordenhadeira');</v>
      </c>
    </row>
    <row r="4647" spans="1:3" x14ac:dyDescent="0.25">
      <c r="A4647">
        <v>623115</v>
      </c>
      <c r="B4647" t="s">
        <v>4645</v>
      </c>
      <c r="C4647" t="str">
        <f t="shared" si="72"/>
        <v>insert into Cbo2002.SinonimoOcupacao (OcupacaoCodigo, Titulo) values (623115, 'Ordenhador - na pecuária');</v>
      </c>
    </row>
    <row r="4648" spans="1:3" x14ac:dyDescent="0.25">
      <c r="A4648">
        <v>623115</v>
      </c>
      <c r="B4648" t="s">
        <v>4646</v>
      </c>
      <c r="C4648" t="str">
        <f t="shared" si="72"/>
        <v>insert into Cbo2002.SinonimoOcupacao (OcupacaoCodigo, Titulo) values (623115, 'Retireiro - na pecuária');</v>
      </c>
    </row>
    <row r="4649" spans="1:3" x14ac:dyDescent="0.25">
      <c r="A4649">
        <v>623115</v>
      </c>
      <c r="B4649" t="s">
        <v>4647</v>
      </c>
      <c r="C4649" t="str">
        <f t="shared" si="72"/>
        <v>insert into Cbo2002.SinonimoOcupacao (OcupacaoCodigo, Titulo) values (623115, 'Retireiro inseminador');</v>
      </c>
    </row>
    <row r="4650" spans="1:3" x14ac:dyDescent="0.25">
      <c r="A4650">
        <v>623115</v>
      </c>
      <c r="B4650" t="s">
        <v>4648</v>
      </c>
      <c r="C4650" t="str">
        <f t="shared" si="72"/>
        <v>insert into Cbo2002.SinonimoOcupacao (OcupacaoCodigo, Titulo) values (623115, 'Trabalhador - na pecuária - exclusive conta própria e empregador');</v>
      </c>
    </row>
    <row r="4651" spans="1:3" x14ac:dyDescent="0.25">
      <c r="A4651">
        <v>623115</v>
      </c>
      <c r="B4651" t="s">
        <v>4649</v>
      </c>
      <c r="C4651" t="str">
        <f t="shared" si="72"/>
        <v>insert into Cbo2002.SinonimoOcupacao (OcupacaoCodigo, Titulo) values (623115, 'Vaqueiro (bovinhos leite)');</v>
      </c>
    </row>
    <row r="4652" spans="1:3" x14ac:dyDescent="0.25">
      <c r="A4652">
        <v>623115</v>
      </c>
      <c r="B4652" t="s">
        <v>4650</v>
      </c>
      <c r="C4652" t="str">
        <f t="shared" si="72"/>
        <v>insert into Cbo2002.SinonimoOcupacao (OcupacaoCodigo, Titulo) values (623115, 'Vaqueiro inseminador');</v>
      </c>
    </row>
    <row r="4653" spans="1:3" x14ac:dyDescent="0.25">
      <c r="A4653">
        <v>623120</v>
      </c>
      <c r="B4653" t="s">
        <v>4651</v>
      </c>
      <c r="C4653" t="str">
        <f t="shared" si="72"/>
        <v>insert into Cbo2002.SinonimoOcupacao (OcupacaoCodigo, Titulo) values (623120, 'Campeiro (bubalinos)');</v>
      </c>
    </row>
    <row r="4654" spans="1:3" x14ac:dyDescent="0.25">
      <c r="A4654">
        <v>623120</v>
      </c>
      <c r="B4654" t="s">
        <v>4652</v>
      </c>
      <c r="C4654" t="str">
        <f t="shared" si="72"/>
        <v>insert into Cbo2002.SinonimoOcupacao (OcupacaoCodigo, Titulo) values (623120, 'Peão (bubalinos)');</v>
      </c>
    </row>
    <row r="4655" spans="1:3" x14ac:dyDescent="0.25">
      <c r="A4655">
        <v>623120</v>
      </c>
      <c r="B4655" t="s">
        <v>4653</v>
      </c>
      <c r="C4655" t="str">
        <f t="shared" si="72"/>
        <v>insert into Cbo2002.SinonimoOcupacao (OcupacaoCodigo, Titulo) values (623120, 'Retireiro');</v>
      </c>
    </row>
    <row r="4656" spans="1:3" x14ac:dyDescent="0.25">
      <c r="A4656">
        <v>623120</v>
      </c>
      <c r="B4656" t="s">
        <v>4654</v>
      </c>
      <c r="C4656" t="str">
        <f t="shared" si="72"/>
        <v>insert into Cbo2002.SinonimoOcupacao (OcupacaoCodigo, Titulo) values (623120, 'Trabalhador rural (bubalinos)');</v>
      </c>
    </row>
    <row r="4657" spans="1:3" x14ac:dyDescent="0.25">
      <c r="A4657">
        <v>623120</v>
      </c>
      <c r="B4657" t="s">
        <v>4655</v>
      </c>
      <c r="C4657" t="str">
        <f t="shared" si="72"/>
        <v>insert into Cbo2002.SinonimoOcupacao (OcupacaoCodigo, Titulo) values (623120, 'Vaqueiro (bubalinos)');</v>
      </c>
    </row>
    <row r="4658" spans="1:3" x14ac:dyDescent="0.25">
      <c r="A4658">
        <v>623125</v>
      </c>
      <c r="B4658" t="s">
        <v>4656</v>
      </c>
      <c r="C4658" t="str">
        <f t="shared" si="72"/>
        <v>insert into Cbo2002.SinonimoOcupacao (OcupacaoCodigo, Titulo) values (623125, 'Adestrador (eqüinos)');</v>
      </c>
    </row>
    <row r="4659" spans="1:3" x14ac:dyDescent="0.25">
      <c r="A4659">
        <v>623125</v>
      </c>
      <c r="B4659" t="s">
        <v>4657</v>
      </c>
      <c r="C4659" t="str">
        <f t="shared" si="72"/>
        <v>insert into Cbo2002.SinonimoOcupacao (OcupacaoCodigo, Titulo) values (623125, 'Campeiro (eqüinos)');</v>
      </c>
    </row>
    <row r="4660" spans="1:3" x14ac:dyDescent="0.25">
      <c r="A4660">
        <v>623125</v>
      </c>
      <c r="B4660" t="s">
        <v>4658</v>
      </c>
      <c r="C4660" t="str">
        <f t="shared" si="72"/>
        <v>insert into Cbo2002.SinonimoOcupacao (OcupacaoCodigo, Titulo) values (623125, 'Cavalariço');</v>
      </c>
    </row>
    <row r="4661" spans="1:3" x14ac:dyDescent="0.25">
      <c r="A4661">
        <v>623125</v>
      </c>
      <c r="B4661" t="s">
        <v>4659</v>
      </c>
      <c r="C4661" t="str">
        <f t="shared" si="72"/>
        <v>insert into Cbo2002.SinonimoOcupacao (OcupacaoCodigo, Titulo) values (623125, 'Cavaleiro');</v>
      </c>
    </row>
    <row r="4662" spans="1:3" x14ac:dyDescent="0.25">
      <c r="A4662">
        <v>623125</v>
      </c>
      <c r="B4662" t="s">
        <v>4660</v>
      </c>
      <c r="C4662" t="str">
        <f t="shared" si="72"/>
        <v>insert into Cbo2002.SinonimoOcupacao (OcupacaoCodigo, Titulo) values (623125, 'Encilhador');</v>
      </c>
    </row>
    <row r="4663" spans="1:3" x14ac:dyDescent="0.25">
      <c r="A4663">
        <v>623125</v>
      </c>
      <c r="B4663" t="s">
        <v>4661</v>
      </c>
      <c r="C4663" t="str">
        <f t="shared" si="72"/>
        <v>insert into Cbo2002.SinonimoOcupacao (OcupacaoCodigo, Titulo) values (623125, 'Pantaneiro - exclusive conta própria e empregador');</v>
      </c>
    </row>
    <row r="4664" spans="1:3" x14ac:dyDescent="0.25">
      <c r="A4664">
        <v>623125</v>
      </c>
      <c r="B4664" t="s">
        <v>4662</v>
      </c>
      <c r="C4664" t="str">
        <f t="shared" si="72"/>
        <v>insert into Cbo2002.SinonimoOcupacao (OcupacaoCodigo, Titulo) values (623125, 'Peão (eqüinos)');</v>
      </c>
    </row>
    <row r="4665" spans="1:3" x14ac:dyDescent="0.25">
      <c r="A4665">
        <v>623125</v>
      </c>
      <c r="B4665" t="s">
        <v>4663</v>
      </c>
      <c r="C4665" t="str">
        <f t="shared" si="72"/>
        <v>insert into Cbo2002.SinonimoOcupacao (OcupacaoCodigo, Titulo) values (623125, 'Repassador - na pecuária');</v>
      </c>
    </row>
    <row r="4666" spans="1:3" x14ac:dyDescent="0.25">
      <c r="A4666">
        <v>623125</v>
      </c>
      <c r="B4666" t="s">
        <v>4664</v>
      </c>
      <c r="C4666" t="str">
        <f t="shared" si="72"/>
        <v>insert into Cbo2002.SinonimoOcupacao (OcupacaoCodigo, Titulo) values (623125, 'Tratador (eqüinos)');</v>
      </c>
    </row>
    <row r="4667" spans="1:3" x14ac:dyDescent="0.25">
      <c r="A4667">
        <v>623125</v>
      </c>
      <c r="B4667" t="s">
        <v>4665</v>
      </c>
      <c r="C4667" t="str">
        <f t="shared" si="72"/>
        <v>insert into Cbo2002.SinonimoOcupacao (OcupacaoCodigo, Titulo) values (623125, 'Treinador (eqüinos)');</v>
      </c>
    </row>
    <row r="4668" spans="1:3" x14ac:dyDescent="0.25">
      <c r="A4668">
        <v>623205</v>
      </c>
      <c r="B4668" t="s">
        <v>4666</v>
      </c>
      <c r="C4668" t="str">
        <f t="shared" si="72"/>
        <v>insert into Cbo2002.SinonimoOcupacao (OcupacaoCodigo, Titulo) values (623205, 'Caprinocultor - exclusive conta própria');</v>
      </c>
    </row>
    <row r="4669" spans="1:3" x14ac:dyDescent="0.25">
      <c r="A4669">
        <v>623205</v>
      </c>
      <c r="B4669" t="s">
        <v>4667</v>
      </c>
      <c r="C4669" t="str">
        <f t="shared" si="72"/>
        <v>insert into Cbo2002.SinonimoOcupacao (OcupacaoCodigo, Titulo) values (623205, 'Retireiro (caprinos)');</v>
      </c>
    </row>
    <row r="4670" spans="1:3" x14ac:dyDescent="0.25">
      <c r="A4670">
        <v>623205</v>
      </c>
      <c r="B4670" t="s">
        <v>4668</v>
      </c>
      <c r="C4670" t="str">
        <f t="shared" si="72"/>
        <v>insert into Cbo2002.SinonimoOcupacao (OcupacaoCodigo, Titulo) values (623205, 'Tratador de animais - caprinos');</v>
      </c>
    </row>
    <row r="4671" spans="1:3" x14ac:dyDescent="0.25">
      <c r="A4671">
        <v>623210</v>
      </c>
      <c r="B4671" t="s">
        <v>4669</v>
      </c>
      <c r="C4671" t="str">
        <f t="shared" si="72"/>
        <v>insert into Cbo2002.SinonimoOcupacao (OcupacaoCodigo, Titulo) values (623210, 'Ovinocultor - exclusive conta própria');</v>
      </c>
    </row>
    <row r="4672" spans="1:3" x14ac:dyDescent="0.25">
      <c r="A4672">
        <v>623210</v>
      </c>
      <c r="B4672" t="s">
        <v>4670</v>
      </c>
      <c r="C4672" t="str">
        <f t="shared" si="72"/>
        <v>insert into Cbo2002.SinonimoOcupacao (OcupacaoCodigo, Titulo) values (623210, 'Pastor - na pecuária');</v>
      </c>
    </row>
    <row r="4673" spans="1:3" x14ac:dyDescent="0.25">
      <c r="A4673">
        <v>623210</v>
      </c>
      <c r="B4673" t="s">
        <v>4671</v>
      </c>
      <c r="C4673" t="str">
        <f t="shared" si="72"/>
        <v>insert into Cbo2002.SinonimoOcupacao (OcupacaoCodigo, Titulo) values (623210, 'Tosador');</v>
      </c>
    </row>
    <row r="4674" spans="1:3" x14ac:dyDescent="0.25">
      <c r="A4674">
        <v>623210</v>
      </c>
      <c r="B4674" t="s">
        <v>4672</v>
      </c>
      <c r="C4674" t="str">
        <f t="shared" si="72"/>
        <v>insert into Cbo2002.SinonimoOcupacao (OcupacaoCodigo, Titulo) values (623210, 'Tosquiador');</v>
      </c>
    </row>
    <row r="4675" spans="1:3" x14ac:dyDescent="0.25">
      <c r="A4675">
        <v>623210</v>
      </c>
      <c r="B4675" t="s">
        <v>4673</v>
      </c>
      <c r="C4675" t="str">
        <f t="shared" ref="C4675:C4738" si="73">CONCATENATE("insert into Cbo2002.SinonimoOcupacao (OcupacaoCodigo, Titulo) values (",A4675,", '",TRIM(B4675),"');")</f>
        <v>insert into Cbo2002.SinonimoOcupacao (OcupacaoCodigo, Titulo) values (623210, 'Trabalhador de manutenção e preparação de tosqueadeiras');</v>
      </c>
    </row>
    <row r="4676" spans="1:3" x14ac:dyDescent="0.25">
      <c r="A4676">
        <v>623215</v>
      </c>
      <c r="B4676" t="s">
        <v>4674</v>
      </c>
      <c r="C4676" t="str">
        <f t="shared" si="73"/>
        <v>insert into Cbo2002.SinonimoOcupacao (OcupacaoCodigo, Titulo) values (623215, 'Suinocultor - exclusive conta própria');</v>
      </c>
    </row>
    <row r="4677" spans="1:3" x14ac:dyDescent="0.25">
      <c r="A4677">
        <v>623305</v>
      </c>
      <c r="B4677" t="s">
        <v>4675</v>
      </c>
      <c r="C4677" t="str">
        <f t="shared" si="73"/>
        <v>insert into Cbo2002.SinonimoOcupacao (OcupacaoCodigo, Titulo) values (623305, 'Avicultor de corte - exclusive conta própria e empregador');</v>
      </c>
    </row>
    <row r="4678" spans="1:3" x14ac:dyDescent="0.25">
      <c r="A4678">
        <v>623310</v>
      </c>
      <c r="B4678" t="s">
        <v>4676</v>
      </c>
      <c r="C4678" t="str">
        <f t="shared" si="73"/>
        <v>insert into Cbo2002.SinonimoOcupacao (OcupacaoCodigo, Titulo) values (623310, 'Avicultor de postura - exclusive conta própria e empregador');</v>
      </c>
    </row>
    <row r="4679" spans="1:3" x14ac:dyDescent="0.25">
      <c r="A4679">
        <v>623310</v>
      </c>
      <c r="B4679" t="s">
        <v>4677</v>
      </c>
      <c r="C4679" t="str">
        <f t="shared" si="73"/>
        <v>insert into Cbo2002.SinonimoOcupacao (OcupacaoCodigo, Titulo) values (623310, 'Avicultor - exclusive conta própria na avicultura de postura');</v>
      </c>
    </row>
    <row r="4680" spans="1:3" x14ac:dyDescent="0.25">
      <c r="A4680">
        <v>623315</v>
      </c>
      <c r="B4680" t="s">
        <v>4678</v>
      </c>
      <c r="C4680" t="str">
        <f t="shared" si="73"/>
        <v>insert into Cbo2002.SinonimoOcupacao (OcupacaoCodigo, Titulo) values (623315, 'Auxiliar de incubação');</v>
      </c>
    </row>
    <row r="4681" spans="1:3" x14ac:dyDescent="0.25">
      <c r="A4681">
        <v>623315</v>
      </c>
      <c r="B4681" t="s">
        <v>4679</v>
      </c>
      <c r="C4681" t="str">
        <f t="shared" si="73"/>
        <v>insert into Cbo2002.SinonimoOcupacao (OcupacaoCodigo, Titulo) values (623315, 'Incubador de ovos');</v>
      </c>
    </row>
    <row r="4682" spans="1:3" x14ac:dyDescent="0.25">
      <c r="A4682">
        <v>623320</v>
      </c>
      <c r="B4682" t="s">
        <v>4680</v>
      </c>
      <c r="C4682" t="str">
        <f t="shared" si="73"/>
        <v>insert into Cbo2002.SinonimoOcupacao (OcupacaoCodigo, Titulo) values (623320, 'Cunicultor - exclusive conta própria e empregador');</v>
      </c>
    </row>
    <row r="4683" spans="1:3" x14ac:dyDescent="0.25">
      <c r="A4683">
        <v>623325</v>
      </c>
      <c r="B4683" t="s">
        <v>4681</v>
      </c>
      <c r="C4683" t="str">
        <f t="shared" si="73"/>
        <v>insert into Cbo2002.SinonimoOcupacao (OcupacaoCodigo, Titulo) values (623325, 'Selecionador de pintos por sexo');</v>
      </c>
    </row>
    <row r="4684" spans="1:3" x14ac:dyDescent="0.25">
      <c r="A4684">
        <v>623325</v>
      </c>
      <c r="B4684" t="s">
        <v>4682</v>
      </c>
      <c r="C4684" t="str">
        <f t="shared" si="73"/>
        <v>insert into Cbo2002.SinonimoOcupacao (OcupacaoCodigo, Titulo) values (623325, 'Sexador de pintos');</v>
      </c>
    </row>
    <row r="4685" spans="1:3" x14ac:dyDescent="0.25">
      <c r="A4685">
        <v>623405</v>
      </c>
      <c r="B4685" t="s">
        <v>4683</v>
      </c>
      <c r="C4685" t="str">
        <f t="shared" si="73"/>
        <v>insert into Cbo2002.SinonimoOcupacao (OcupacaoCodigo, Titulo) values (623405, 'Cobreiro');</v>
      </c>
    </row>
    <row r="4686" spans="1:3" x14ac:dyDescent="0.25">
      <c r="A4686">
        <v>623405</v>
      </c>
      <c r="B4686" t="s">
        <v>4684</v>
      </c>
      <c r="C4686" t="str">
        <f t="shared" si="73"/>
        <v>insert into Cbo2002.SinonimoOcupacao (OcupacaoCodigo, Titulo) values (623405, 'Serpentarista');</v>
      </c>
    </row>
    <row r="4687" spans="1:3" x14ac:dyDescent="0.25">
      <c r="A4687">
        <v>623410</v>
      </c>
      <c r="B4687" t="s">
        <v>4685</v>
      </c>
      <c r="C4687" t="str">
        <f t="shared" si="73"/>
        <v>insert into Cbo2002.SinonimoOcupacao (OcupacaoCodigo, Titulo) values (623410, 'Apicultor - exclusive conta própria e empregador');</v>
      </c>
    </row>
    <row r="4688" spans="1:3" x14ac:dyDescent="0.25">
      <c r="A4688">
        <v>623410</v>
      </c>
      <c r="B4688" t="s">
        <v>4686</v>
      </c>
      <c r="C4688" t="str">
        <f t="shared" si="73"/>
        <v>insert into Cbo2002.SinonimoOcupacao (OcupacaoCodigo, Titulo) values (623410, 'Criador de abelhas - exclusive conta própia e empregador');</v>
      </c>
    </row>
    <row r="4689" spans="1:3" x14ac:dyDescent="0.25">
      <c r="A4689">
        <v>623415</v>
      </c>
      <c r="B4689" t="s">
        <v>4687</v>
      </c>
      <c r="C4689" t="str">
        <f t="shared" si="73"/>
        <v>insert into Cbo2002.SinonimoOcupacao (OcupacaoCodigo, Titulo) values (623415, 'Minhoqueiro - exclusive conta própria e empregador');</v>
      </c>
    </row>
    <row r="4690" spans="1:3" x14ac:dyDescent="0.25">
      <c r="A4690">
        <v>623420</v>
      </c>
      <c r="B4690" t="s">
        <v>4688</v>
      </c>
      <c r="C4690" t="str">
        <f t="shared" si="73"/>
        <v>insert into Cbo2002.SinonimoOcupacao (OcupacaoCodigo, Titulo) values (623420, 'Criador de bicho-da-seda - conta própria');</v>
      </c>
    </row>
    <row r="4691" spans="1:3" x14ac:dyDescent="0.25">
      <c r="A4691">
        <v>623420</v>
      </c>
      <c r="B4691" t="s">
        <v>4689</v>
      </c>
      <c r="C4691" t="str">
        <f t="shared" si="73"/>
        <v>insert into Cbo2002.SinonimoOcupacao (OcupacaoCodigo, Titulo) values (623420, 'Parceiro do bicho-da-seda');</v>
      </c>
    </row>
    <row r="4692" spans="1:3" x14ac:dyDescent="0.25">
      <c r="A4692">
        <v>623420</v>
      </c>
      <c r="B4692" t="s">
        <v>4690</v>
      </c>
      <c r="C4692" t="str">
        <f t="shared" si="73"/>
        <v>insert into Cbo2002.SinonimoOcupacao (OcupacaoCodigo, Titulo) values (623420, 'Sericicultor - exclusive conta própria e empregador');</v>
      </c>
    </row>
    <row r="4693" spans="1:3" x14ac:dyDescent="0.25">
      <c r="A4693">
        <v>623420</v>
      </c>
      <c r="B4693" t="s">
        <v>4691</v>
      </c>
      <c r="C4693" t="str">
        <f t="shared" si="73"/>
        <v>insert into Cbo2002.SinonimoOcupacao (OcupacaoCodigo, Titulo) values (623420, 'Sericultor - exclusive conta própria e empregador');</v>
      </c>
    </row>
    <row r="4694" spans="1:3" x14ac:dyDescent="0.25">
      <c r="A4694">
        <v>623420</v>
      </c>
      <c r="B4694" t="s">
        <v>4692</v>
      </c>
      <c r="C4694" t="str">
        <f t="shared" si="73"/>
        <v>insert into Cbo2002.SinonimoOcupacao (OcupacaoCodigo, Titulo) values (623420, 'Trabalhador sericícola');</v>
      </c>
    </row>
    <row r="4695" spans="1:3" x14ac:dyDescent="0.25">
      <c r="A4695">
        <v>630105</v>
      </c>
      <c r="B4695" t="s">
        <v>4693</v>
      </c>
      <c r="C4695" t="str">
        <f t="shared" si="73"/>
        <v>insert into Cbo2002.SinonimoOcupacao (OcupacaoCodigo, Titulo) values (630105, 'Encarregado da aqüicultura');</v>
      </c>
    </row>
    <row r="4696" spans="1:3" x14ac:dyDescent="0.25">
      <c r="A4696">
        <v>630110</v>
      </c>
      <c r="B4696" t="s">
        <v>4694</v>
      </c>
      <c r="C4696" t="str">
        <f t="shared" si="73"/>
        <v>insert into Cbo2002.SinonimoOcupacao (OcupacaoCodigo, Titulo) values (630110, 'Encarregado da área florestal');</v>
      </c>
    </row>
    <row r="4697" spans="1:3" x14ac:dyDescent="0.25">
      <c r="A4697">
        <v>630110</v>
      </c>
      <c r="B4697" t="s">
        <v>4695</v>
      </c>
      <c r="C4697" t="str">
        <f t="shared" si="73"/>
        <v>insert into Cbo2002.SinonimoOcupacao (OcupacaoCodigo, Titulo) values (630110, 'Líder da área florestal');</v>
      </c>
    </row>
    <row r="4698" spans="1:3" x14ac:dyDescent="0.25">
      <c r="A4698">
        <v>630110</v>
      </c>
      <c r="B4698" t="s">
        <v>4696</v>
      </c>
      <c r="C4698" t="str">
        <f t="shared" si="73"/>
        <v>insert into Cbo2002.SinonimoOcupacao (OcupacaoCodigo, Titulo) values (630110, 'Supervisor florestal');</v>
      </c>
    </row>
    <row r="4699" spans="1:3" x14ac:dyDescent="0.25">
      <c r="A4699">
        <v>631005</v>
      </c>
      <c r="B4699" t="s">
        <v>4697</v>
      </c>
      <c r="C4699" t="str">
        <f t="shared" si="73"/>
        <v>insert into Cbo2002.SinonimoOcupacao (OcupacaoCodigo, Titulo) values (631005, 'Caranguejeiro');</v>
      </c>
    </row>
    <row r="4700" spans="1:3" x14ac:dyDescent="0.25">
      <c r="A4700">
        <v>631005</v>
      </c>
      <c r="B4700" t="s">
        <v>4698</v>
      </c>
      <c r="C4700" t="str">
        <f t="shared" si="73"/>
        <v>insert into Cbo2002.SinonimoOcupacao (OcupacaoCodigo, Titulo) values (631005, 'Catador de caranguejos');</v>
      </c>
    </row>
    <row r="4701" spans="1:3" x14ac:dyDescent="0.25">
      <c r="A4701">
        <v>631005</v>
      </c>
      <c r="B4701" t="s">
        <v>4699</v>
      </c>
      <c r="C4701" t="str">
        <f t="shared" si="73"/>
        <v>insert into Cbo2002.SinonimoOcupacao (OcupacaoCodigo, Titulo) values (631005, 'Catador de crustáceos');</v>
      </c>
    </row>
    <row r="4702" spans="1:3" x14ac:dyDescent="0.25">
      <c r="A4702">
        <v>631005</v>
      </c>
      <c r="B4702" t="s">
        <v>4700</v>
      </c>
      <c r="C4702" t="str">
        <f t="shared" si="73"/>
        <v>insert into Cbo2002.SinonimoOcupacao (OcupacaoCodigo, Titulo) values (631005, 'Catador de siris');</v>
      </c>
    </row>
    <row r="4703" spans="1:3" x14ac:dyDescent="0.25">
      <c r="A4703">
        <v>631005</v>
      </c>
      <c r="B4703" t="s">
        <v>4701</v>
      </c>
      <c r="C4703" t="str">
        <f t="shared" si="73"/>
        <v>insert into Cbo2002.SinonimoOcupacao (OcupacaoCodigo, Titulo) values (631005, 'Sirieiro');</v>
      </c>
    </row>
    <row r="4704" spans="1:3" x14ac:dyDescent="0.25">
      <c r="A4704">
        <v>631005</v>
      </c>
      <c r="B4704" t="s">
        <v>4702</v>
      </c>
      <c r="C4704" t="str">
        <f t="shared" si="73"/>
        <v>insert into Cbo2002.SinonimoOcupacao (OcupacaoCodigo, Titulo) values (631005, 'Trabalhador na captura de crustáceos');</v>
      </c>
    </row>
    <row r="4705" spans="1:3" x14ac:dyDescent="0.25">
      <c r="A4705">
        <v>631005</v>
      </c>
      <c r="B4705" t="s">
        <v>4703</v>
      </c>
      <c r="C4705" t="str">
        <f t="shared" si="73"/>
        <v>insert into Cbo2002.SinonimoOcupacao (OcupacaoCodigo, Titulo) values (631005, 'Trabalhador na pesca de crustáceo');</v>
      </c>
    </row>
    <row r="4706" spans="1:3" x14ac:dyDescent="0.25">
      <c r="A4706">
        <v>631010</v>
      </c>
      <c r="B4706" t="s">
        <v>4704</v>
      </c>
      <c r="C4706" t="str">
        <f t="shared" si="73"/>
        <v>insert into Cbo2002.SinonimoOcupacao (OcupacaoCodigo, Titulo) values (631010, 'Mariscador');</v>
      </c>
    </row>
    <row r="4707" spans="1:3" x14ac:dyDescent="0.25">
      <c r="A4707">
        <v>631010</v>
      </c>
      <c r="B4707" t="s">
        <v>4705</v>
      </c>
      <c r="C4707" t="str">
        <f t="shared" si="73"/>
        <v>insert into Cbo2002.SinonimoOcupacao (OcupacaoCodigo, Titulo) values (631010, 'Marisqueiro');</v>
      </c>
    </row>
    <row r="4708" spans="1:3" x14ac:dyDescent="0.25">
      <c r="A4708">
        <v>631015</v>
      </c>
      <c r="B4708" t="s">
        <v>4706</v>
      </c>
      <c r="C4708" t="str">
        <f t="shared" si="73"/>
        <v>insert into Cbo2002.SinonimoOcupacao (OcupacaoCodigo, Titulo) values (631015, 'Lagosteiro');</v>
      </c>
    </row>
    <row r="4709" spans="1:3" x14ac:dyDescent="0.25">
      <c r="A4709">
        <v>631015</v>
      </c>
      <c r="B4709" t="s">
        <v>4707</v>
      </c>
      <c r="C4709" t="str">
        <f t="shared" si="73"/>
        <v>insert into Cbo2002.SinonimoOcupacao (OcupacaoCodigo, Titulo) values (631015, 'Mergulhador - pescador de lagosta');</v>
      </c>
    </row>
    <row r="4710" spans="1:3" x14ac:dyDescent="0.25">
      <c r="A4710">
        <v>631015</v>
      </c>
      <c r="B4710" t="s">
        <v>4708</v>
      </c>
      <c r="C4710" t="str">
        <f t="shared" si="73"/>
        <v>insert into Cbo2002.SinonimoOcupacao (OcupacaoCodigo, Titulo) values (631015, 'Pescador artesanal de lagostas com covos');</v>
      </c>
    </row>
    <row r="4711" spans="1:3" x14ac:dyDescent="0.25">
      <c r="A4711">
        <v>631015</v>
      </c>
      <c r="B4711" t="s">
        <v>4709</v>
      </c>
      <c r="C4711" t="str">
        <f t="shared" si="73"/>
        <v>insert into Cbo2002.SinonimoOcupacao (OcupacaoCodigo, Titulo) values (631015, 'Pescador artesanal de lagostas com gaiolas');</v>
      </c>
    </row>
    <row r="4712" spans="1:3" x14ac:dyDescent="0.25">
      <c r="A4712">
        <v>631015</v>
      </c>
      <c r="B4712" t="s">
        <v>4710</v>
      </c>
      <c r="C4712" t="str">
        <f t="shared" si="73"/>
        <v>insert into Cbo2002.SinonimoOcupacao (OcupacaoCodigo, Titulo) values (631015, 'Pescador de lagostas');</v>
      </c>
    </row>
    <row r="4713" spans="1:3" x14ac:dyDescent="0.25">
      <c r="A4713">
        <v>631015</v>
      </c>
      <c r="B4713" t="s">
        <v>4711</v>
      </c>
      <c r="C4713" t="str">
        <f t="shared" si="73"/>
        <v>insert into Cbo2002.SinonimoOcupacao (OcupacaoCodigo, Titulo) values (631015, 'Pescador lagosteiro');</v>
      </c>
    </row>
    <row r="4714" spans="1:3" x14ac:dyDescent="0.25">
      <c r="A4714">
        <v>631020</v>
      </c>
      <c r="B4714" t="s">
        <v>4712</v>
      </c>
      <c r="C4714" t="str">
        <f t="shared" si="73"/>
        <v>insert into Cbo2002.SinonimoOcupacao (OcupacaoCodigo, Titulo) values (631020, 'Curraleiro de pesca artesanal de peixes e camarões');</v>
      </c>
    </row>
    <row r="4715" spans="1:3" x14ac:dyDescent="0.25">
      <c r="A4715">
        <v>631020</v>
      </c>
      <c r="B4715" t="s">
        <v>4713</v>
      </c>
      <c r="C4715" t="str">
        <f t="shared" si="73"/>
        <v>insert into Cbo2002.SinonimoOcupacao (OcupacaoCodigo, Titulo) values (631020, 'Jangadeiro, na pesca de peixes e camarões');</v>
      </c>
    </row>
    <row r="4716" spans="1:3" x14ac:dyDescent="0.25">
      <c r="A4716">
        <v>631020</v>
      </c>
      <c r="B4716" t="s">
        <v>4714</v>
      </c>
      <c r="C4716" t="str">
        <f t="shared" si="73"/>
        <v>insert into Cbo2002.SinonimoOcupacao (OcupacaoCodigo, Titulo) values (631020, 'Pescador artesanal de camarões');</v>
      </c>
    </row>
    <row r="4717" spans="1:3" x14ac:dyDescent="0.25">
      <c r="A4717">
        <v>631020</v>
      </c>
      <c r="B4717" t="s">
        <v>4715</v>
      </c>
      <c r="C4717" t="str">
        <f t="shared" si="73"/>
        <v>insert into Cbo2002.SinonimoOcupacao (OcupacaoCodigo, Titulo) values (631020, 'Pescador artesanal de peixes');</v>
      </c>
    </row>
    <row r="4718" spans="1:3" x14ac:dyDescent="0.25">
      <c r="A4718">
        <v>631020</v>
      </c>
      <c r="B4718" t="s">
        <v>4716</v>
      </c>
      <c r="C4718" t="str">
        <f t="shared" si="73"/>
        <v>insert into Cbo2002.SinonimoOcupacao (OcupacaoCodigo, Titulo) values (631020, 'Pescador artesanal de peixes e camaões com rede de calão');</v>
      </c>
    </row>
    <row r="4719" spans="1:3" x14ac:dyDescent="0.25">
      <c r="A4719">
        <v>631020</v>
      </c>
      <c r="B4719" t="s">
        <v>4717</v>
      </c>
      <c r="C4719" t="str">
        <f t="shared" si="73"/>
        <v>insert into Cbo2002.SinonimoOcupacao (OcupacaoCodigo, Titulo) values (631020, 'Pescador artesanal de peixes e camarões com covos');</v>
      </c>
    </row>
    <row r="4720" spans="1:3" x14ac:dyDescent="0.25">
      <c r="A4720">
        <v>631020</v>
      </c>
      <c r="B4720" t="s">
        <v>4718</v>
      </c>
      <c r="C4720" t="str">
        <f t="shared" si="73"/>
        <v>insert into Cbo2002.SinonimoOcupacao (OcupacaoCodigo, Titulo) values (631020, 'Pescador artesanal de peixes e camarões com espinhel');</v>
      </c>
    </row>
    <row r="4721" spans="1:3" x14ac:dyDescent="0.25">
      <c r="A4721">
        <v>631020</v>
      </c>
      <c r="B4721" t="s">
        <v>4719</v>
      </c>
      <c r="C4721" t="str">
        <f t="shared" si="73"/>
        <v>insert into Cbo2002.SinonimoOcupacao (OcupacaoCodigo, Titulo) values (631020, 'Pescador artesanal de peixes e camarões com redes e linhas');</v>
      </c>
    </row>
    <row r="4722" spans="1:3" x14ac:dyDescent="0.25">
      <c r="A4722">
        <v>631020</v>
      </c>
      <c r="B4722" t="s">
        <v>4720</v>
      </c>
      <c r="C4722" t="str">
        <f t="shared" si="73"/>
        <v>insert into Cbo2002.SinonimoOcupacao (OcupacaoCodigo, Titulo) values (631020, 'Pescador artesanal de peixes e camarões em currais');</v>
      </c>
    </row>
    <row r="4723" spans="1:3" x14ac:dyDescent="0.25">
      <c r="A4723">
        <v>631020</v>
      </c>
      <c r="B4723" t="s">
        <v>4721</v>
      </c>
      <c r="C4723" t="str">
        <f t="shared" si="73"/>
        <v>insert into Cbo2002.SinonimoOcupacao (OcupacaoCodigo, Titulo) values (631020, 'Pescador de espinhel (embarcações de pesca)');</v>
      </c>
    </row>
    <row r="4724" spans="1:3" x14ac:dyDescent="0.25">
      <c r="A4724">
        <v>631020</v>
      </c>
      <c r="B4724" t="s">
        <v>4722</v>
      </c>
      <c r="C4724" t="str">
        <f t="shared" si="73"/>
        <v>insert into Cbo2002.SinonimoOcupacao (OcupacaoCodigo, Titulo) values (631020, 'Pescador de linhas (embarcações de pesca)');</v>
      </c>
    </row>
    <row r="4725" spans="1:3" x14ac:dyDescent="0.25">
      <c r="A4725">
        <v>631020</v>
      </c>
      <c r="B4725" t="s">
        <v>4723</v>
      </c>
      <c r="C4725" t="str">
        <f t="shared" si="73"/>
        <v>insert into Cbo2002.SinonimoOcupacao (OcupacaoCodigo, Titulo) values (631020, 'Pescador de peixes e camarões com redes');</v>
      </c>
    </row>
    <row r="4726" spans="1:3" x14ac:dyDescent="0.25">
      <c r="A4726">
        <v>631020</v>
      </c>
      <c r="B4726" t="s">
        <v>4724</v>
      </c>
      <c r="C4726" t="str">
        <f t="shared" si="73"/>
        <v>insert into Cbo2002.SinonimoOcupacao (OcupacaoCodigo, Titulo) values (631020, 'Pescador de peixes e camarões em embarcações de pequeno porte');</v>
      </c>
    </row>
    <row r="4727" spans="1:3" x14ac:dyDescent="0.25">
      <c r="A4727">
        <v>631020</v>
      </c>
      <c r="B4727" t="s">
        <v>4725</v>
      </c>
      <c r="C4727" t="str">
        <f t="shared" si="73"/>
        <v>insert into Cbo2002.SinonimoOcupacao (OcupacaoCodigo, Titulo) values (631020, 'Pescador de tarrafa (peixes e camarões)');</v>
      </c>
    </row>
    <row r="4728" spans="1:3" x14ac:dyDescent="0.25">
      <c r="A4728">
        <v>631020</v>
      </c>
      <c r="B4728" t="s">
        <v>4726</v>
      </c>
      <c r="C4728" t="str">
        <f t="shared" si="73"/>
        <v>insert into Cbo2002.SinonimoOcupacao (OcupacaoCodigo, Titulo) values (631020, 'Remador, na pesca de peixes e camarões');</v>
      </c>
    </row>
    <row r="4729" spans="1:3" x14ac:dyDescent="0.25">
      <c r="A4729">
        <v>631020</v>
      </c>
      <c r="B4729" t="s">
        <v>4727</v>
      </c>
      <c r="C4729" t="str">
        <f t="shared" si="73"/>
        <v>insert into Cbo2002.SinonimoOcupacao (OcupacaoCodigo, Titulo) values (631020, 'Tarrafeador na pesca de peixes e camarões');</v>
      </c>
    </row>
    <row r="4730" spans="1:3" x14ac:dyDescent="0.25">
      <c r="A4730">
        <v>631105</v>
      </c>
      <c r="B4730" t="s">
        <v>4728</v>
      </c>
      <c r="C4730" t="str">
        <f t="shared" si="73"/>
        <v>insert into Cbo2002.SinonimoOcupacao (OcupacaoCodigo, Titulo) values (631105, 'Pescador de anzol');</v>
      </c>
    </row>
    <row r="4731" spans="1:3" x14ac:dyDescent="0.25">
      <c r="A4731">
        <v>631105</v>
      </c>
      <c r="B4731" t="s">
        <v>4729</v>
      </c>
      <c r="C4731" t="str">
        <f t="shared" si="73"/>
        <v>insert into Cbo2002.SinonimoOcupacao (OcupacaoCodigo, Titulo) values (631105, 'Pirangueiro');</v>
      </c>
    </row>
    <row r="4732" spans="1:3" x14ac:dyDescent="0.25">
      <c r="A4732">
        <v>631305</v>
      </c>
      <c r="B4732" t="s">
        <v>4730</v>
      </c>
      <c r="C4732" t="str">
        <f t="shared" si="73"/>
        <v>insert into Cbo2002.SinonimoOcupacao (OcupacaoCodigo, Titulo) values (631305, 'Arraçoador de camarões');</v>
      </c>
    </row>
    <row r="4733" spans="1:3" x14ac:dyDescent="0.25">
      <c r="A4733">
        <v>631305</v>
      </c>
      <c r="B4733" t="s">
        <v>4731</v>
      </c>
      <c r="C4733" t="str">
        <f t="shared" si="73"/>
        <v>insert into Cbo2002.SinonimoOcupacao (OcupacaoCodigo, Titulo) values (631305, 'Camaroneiro');</v>
      </c>
    </row>
    <row r="4734" spans="1:3" x14ac:dyDescent="0.25">
      <c r="A4734">
        <v>631305</v>
      </c>
      <c r="B4734" t="s">
        <v>4732</v>
      </c>
      <c r="C4734" t="str">
        <f t="shared" si="73"/>
        <v>insert into Cbo2002.SinonimoOcupacao (OcupacaoCodigo, Titulo) values (631305, 'Carcinicultor');</v>
      </c>
    </row>
    <row r="4735" spans="1:3" x14ac:dyDescent="0.25">
      <c r="A4735">
        <v>631310</v>
      </c>
      <c r="B4735" t="s">
        <v>4733</v>
      </c>
      <c r="C4735" t="str">
        <f t="shared" si="73"/>
        <v>insert into Cbo2002.SinonimoOcupacao (OcupacaoCodigo, Titulo) values (631310, 'Jacarecultor');</v>
      </c>
    </row>
    <row r="4736" spans="1:3" x14ac:dyDescent="0.25">
      <c r="A4736">
        <v>631310</v>
      </c>
      <c r="B4736" t="s">
        <v>4734</v>
      </c>
      <c r="C4736" t="str">
        <f t="shared" si="73"/>
        <v>insert into Cbo2002.SinonimoOcupacao (OcupacaoCodigo, Titulo) values (631310, 'Trabalhador na jacarecultura');</v>
      </c>
    </row>
    <row r="4737" spans="1:3" x14ac:dyDescent="0.25">
      <c r="A4737">
        <v>631315</v>
      </c>
      <c r="B4737" t="s">
        <v>4735</v>
      </c>
      <c r="C4737" t="str">
        <f t="shared" si="73"/>
        <v>insert into Cbo2002.SinonimoOcupacao (OcupacaoCodigo, Titulo) values (631315, 'Mitilicutor');</v>
      </c>
    </row>
    <row r="4738" spans="1:3" x14ac:dyDescent="0.25">
      <c r="A4738">
        <v>631315</v>
      </c>
      <c r="B4738" t="s">
        <v>4736</v>
      </c>
      <c r="C4738" t="str">
        <f t="shared" si="73"/>
        <v>insert into Cbo2002.SinonimoOcupacao (OcupacaoCodigo, Titulo) values (631315, 'Trabalhador na criação de mexilhões');</v>
      </c>
    </row>
    <row r="4739" spans="1:3" x14ac:dyDescent="0.25">
      <c r="A4739">
        <v>631320</v>
      </c>
      <c r="B4739" t="s">
        <v>4737</v>
      </c>
      <c r="C4739" t="str">
        <f t="shared" ref="C4739:C4802" si="74">CONCATENATE("insert into Cbo2002.SinonimoOcupacao (OcupacaoCodigo, Titulo) values (",A4739,", '",TRIM(B4739),"');")</f>
        <v>insert into Cbo2002.SinonimoOcupacao (OcupacaoCodigo, Titulo) values (631320, 'Ostreicultor');</v>
      </c>
    </row>
    <row r="4740" spans="1:3" x14ac:dyDescent="0.25">
      <c r="A4740">
        <v>631320</v>
      </c>
      <c r="B4740" t="s">
        <v>4738</v>
      </c>
      <c r="C4740" t="str">
        <f t="shared" si="74"/>
        <v>insert into Cbo2002.SinonimoOcupacao (OcupacaoCodigo, Titulo) values (631320, 'Trabalhador da criação de ostras');</v>
      </c>
    </row>
    <row r="4741" spans="1:3" x14ac:dyDescent="0.25">
      <c r="A4741">
        <v>631325</v>
      </c>
      <c r="B4741" t="s">
        <v>4739</v>
      </c>
      <c r="C4741" t="str">
        <f t="shared" si="74"/>
        <v>insert into Cbo2002.SinonimoOcupacao (OcupacaoCodigo, Titulo) values (631325, 'Alimentador de peixe');</v>
      </c>
    </row>
    <row r="4742" spans="1:3" x14ac:dyDescent="0.25">
      <c r="A4742">
        <v>631325</v>
      </c>
      <c r="B4742" t="s">
        <v>4740</v>
      </c>
      <c r="C4742" t="str">
        <f t="shared" si="74"/>
        <v>insert into Cbo2002.SinonimoOcupacao (OcupacaoCodigo, Titulo) values (631325, 'Arraçoador de peixe');</v>
      </c>
    </row>
    <row r="4743" spans="1:3" x14ac:dyDescent="0.25">
      <c r="A4743">
        <v>631325</v>
      </c>
      <c r="B4743" t="s">
        <v>4741</v>
      </c>
      <c r="C4743" t="str">
        <f t="shared" si="74"/>
        <v>insert into Cbo2002.SinonimoOcupacao (OcupacaoCodigo, Titulo) values (631325, 'Criador de peixes ornamentais');</v>
      </c>
    </row>
    <row r="4744" spans="1:3" x14ac:dyDescent="0.25">
      <c r="A4744">
        <v>631325</v>
      </c>
      <c r="B4744" t="s">
        <v>4742</v>
      </c>
      <c r="C4744" t="str">
        <f t="shared" si="74"/>
        <v>insert into Cbo2002.SinonimoOcupacao (OcupacaoCodigo, Titulo) values (631325, 'Piscicultor');</v>
      </c>
    </row>
    <row r="4745" spans="1:3" x14ac:dyDescent="0.25">
      <c r="A4745">
        <v>631325</v>
      </c>
      <c r="B4745" t="s">
        <v>4743</v>
      </c>
      <c r="C4745" t="str">
        <f t="shared" si="74"/>
        <v>insert into Cbo2002.SinonimoOcupacao (OcupacaoCodigo, Titulo) values (631325, 'Trabalhador - na criação de peixe - exclusive empregador');</v>
      </c>
    </row>
    <row r="4746" spans="1:3" x14ac:dyDescent="0.25">
      <c r="A4746">
        <v>631325</v>
      </c>
      <c r="B4746" t="s">
        <v>4744</v>
      </c>
      <c r="C4746" t="str">
        <f t="shared" si="74"/>
        <v>insert into Cbo2002.SinonimoOcupacao (OcupacaoCodigo, Titulo) values (631325, 'Trabalhador - na criação de peixes - exclusive conta própria');</v>
      </c>
    </row>
    <row r="4747" spans="1:3" x14ac:dyDescent="0.25">
      <c r="A4747">
        <v>631325</v>
      </c>
      <c r="B4747" t="s">
        <v>4745</v>
      </c>
      <c r="C4747" t="str">
        <f t="shared" si="74"/>
        <v>insert into Cbo2002.SinonimoOcupacao (OcupacaoCodigo, Titulo) values (631325, 'Trabalhador na piscicultura');</v>
      </c>
    </row>
    <row r="4748" spans="1:3" x14ac:dyDescent="0.25">
      <c r="A4748">
        <v>631330</v>
      </c>
      <c r="B4748" t="s">
        <v>4746</v>
      </c>
      <c r="C4748" t="str">
        <f t="shared" si="74"/>
        <v>insert into Cbo2002.SinonimoOcupacao (OcupacaoCodigo, Titulo) values (631330, 'Criador de tartarugas');</v>
      </c>
    </row>
    <row r="4749" spans="1:3" x14ac:dyDescent="0.25">
      <c r="A4749">
        <v>631330</v>
      </c>
      <c r="B4749" t="s">
        <v>4747</v>
      </c>
      <c r="C4749" t="str">
        <f t="shared" si="74"/>
        <v>insert into Cbo2002.SinonimoOcupacao (OcupacaoCodigo, Titulo) values (631330, 'Quelonicultor');</v>
      </c>
    </row>
    <row r="4750" spans="1:3" x14ac:dyDescent="0.25">
      <c r="A4750">
        <v>631335</v>
      </c>
      <c r="B4750" t="s">
        <v>4748</v>
      </c>
      <c r="C4750" t="str">
        <f t="shared" si="74"/>
        <v>insert into Cbo2002.SinonimoOcupacao (OcupacaoCodigo, Titulo) values (631335, 'Ranicultor');</v>
      </c>
    </row>
    <row r="4751" spans="1:3" x14ac:dyDescent="0.25">
      <c r="A4751">
        <v>631335</v>
      </c>
      <c r="B4751" t="s">
        <v>4749</v>
      </c>
      <c r="C4751" t="str">
        <f t="shared" si="74"/>
        <v>insert into Cbo2002.SinonimoOcupacao (OcupacaoCodigo, Titulo) values (631335, 'Trabalhador na criação de rãs');</v>
      </c>
    </row>
    <row r="4752" spans="1:3" x14ac:dyDescent="0.25">
      <c r="A4752">
        <v>631405</v>
      </c>
      <c r="B4752" t="s">
        <v>4750</v>
      </c>
      <c r="C4752" t="str">
        <f t="shared" si="74"/>
        <v>insert into Cbo2002.SinonimoOcupacao (OcupacaoCodigo, Titulo) values (631405, 'Bodegueiro (gelador industrial)');</v>
      </c>
    </row>
    <row r="4753" spans="1:3" x14ac:dyDescent="0.25">
      <c r="A4753">
        <v>631405</v>
      </c>
      <c r="B4753" t="s">
        <v>4751</v>
      </c>
      <c r="C4753" t="str">
        <f t="shared" si="74"/>
        <v>insert into Cbo2002.SinonimoOcupacao (OcupacaoCodigo, Titulo) values (631405, 'Conservador de pescado em barco de pesca (gelador industrial)');</v>
      </c>
    </row>
    <row r="4754" spans="1:3" x14ac:dyDescent="0.25">
      <c r="A4754">
        <v>631410</v>
      </c>
      <c r="B4754" t="s">
        <v>4752</v>
      </c>
      <c r="C4754" t="str">
        <f t="shared" si="74"/>
        <v>insert into Cbo2002.SinonimoOcupacao (OcupacaoCodigo, Titulo) values (631410, 'Bodegueiro (gelador profissional)');</v>
      </c>
    </row>
    <row r="4755" spans="1:3" x14ac:dyDescent="0.25">
      <c r="A4755">
        <v>631410</v>
      </c>
      <c r="B4755" t="s">
        <v>4753</v>
      </c>
      <c r="C4755" t="str">
        <f t="shared" si="74"/>
        <v>insert into Cbo2002.SinonimoOcupacao (OcupacaoCodigo, Titulo) values (631410, 'Conservador de pescado em barco de pesca (gelador profissional)');</v>
      </c>
    </row>
    <row r="4756" spans="1:3" x14ac:dyDescent="0.25">
      <c r="A4756">
        <v>631415</v>
      </c>
      <c r="B4756" t="s">
        <v>4754</v>
      </c>
      <c r="C4756" t="str">
        <f t="shared" si="74"/>
        <v>insert into Cbo2002.SinonimoOcupacao (OcupacaoCodigo, Titulo) values (631415, 'Vigia da proa');</v>
      </c>
    </row>
    <row r="4757" spans="1:3" x14ac:dyDescent="0.25">
      <c r="A4757">
        <v>632005</v>
      </c>
      <c r="B4757" t="s">
        <v>4755</v>
      </c>
      <c r="C4757" t="str">
        <f t="shared" si="74"/>
        <v>insert into Cbo2002.SinonimoOcupacao (OcupacaoCodigo, Titulo) values (632005, 'Condutor de ecotrilha');</v>
      </c>
    </row>
    <row r="4758" spans="1:3" x14ac:dyDescent="0.25">
      <c r="A4758">
        <v>632005</v>
      </c>
      <c r="B4758" t="s">
        <v>4756</v>
      </c>
      <c r="C4758" t="str">
        <f t="shared" si="74"/>
        <v>insert into Cbo2002.SinonimoOcupacao (OcupacaoCodigo, Titulo) values (632005, 'Mateiro - guia');</v>
      </c>
    </row>
    <row r="4759" spans="1:3" x14ac:dyDescent="0.25">
      <c r="A4759">
        <v>632010</v>
      </c>
      <c r="B4759" t="s">
        <v>4757</v>
      </c>
      <c r="C4759" t="str">
        <f t="shared" si="74"/>
        <v>insert into Cbo2002.SinonimoOcupacao (OcupacaoCodigo, Titulo) values (632010, 'Dr. Raiz');</v>
      </c>
    </row>
    <row r="4760" spans="1:3" x14ac:dyDescent="0.25">
      <c r="A4760">
        <v>632010</v>
      </c>
      <c r="B4760" t="s">
        <v>4758</v>
      </c>
      <c r="C4760" t="str">
        <f t="shared" si="74"/>
        <v>insert into Cbo2002.SinonimoOcupacao (OcupacaoCodigo, Titulo) values (632010, 'Erveiro');</v>
      </c>
    </row>
    <row r="4761" spans="1:3" x14ac:dyDescent="0.25">
      <c r="A4761">
        <v>632015</v>
      </c>
      <c r="B4761" t="s">
        <v>4759</v>
      </c>
      <c r="C4761" t="str">
        <f t="shared" si="74"/>
        <v>insert into Cbo2002.SinonimoOcupacao (OcupacaoCodigo, Titulo) values (632015, 'Coletor de sementes (floresta)');</v>
      </c>
    </row>
    <row r="4762" spans="1:3" x14ac:dyDescent="0.25">
      <c r="A4762">
        <v>632015</v>
      </c>
      <c r="B4762" t="s">
        <v>4760</v>
      </c>
      <c r="C4762" t="str">
        <f t="shared" si="74"/>
        <v>insert into Cbo2002.SinonimoOcupacao (OcupacaoCodigo, Titulo) values (632015, 'Produtor de mudas (florestas)');</v>
      </c>
    </row>
    <row r="4763" spans="1:3" x14ac:dyDescent="0.25">
      <c r="A4763">
        <v>632015</v>
      </c>
      <c r="B4763" t="s">
        <v>4761</v>
      </c>
      <c r="C4763" t="str">
        <f t="shared" si="74"/>
        <v>insert into Cbo2002.SinonimoOcupacao (OcupacaoCodigo, Titulo) values (632015, 'Viveirista (mudas)');</v>
      </c>
    </row>
    <row r="4764" spans="1:3" x14ac:dyDescent="0.25">
      <c r="A4764">
        <v>632105</v>
      </c>
      <c r="B4764" t="s">
        <v>4762</v>
      </c>
      <c r="C4764" t="str">
        <f t="shared" si="74"/>
        <v>insert into Cbo2002.SinonimoOcupacao (OcupacaoCodigo, Titulo) values (632105, 'Marcador de árvores');</v>
      </c>
    </row>
    <row r="4765" spans="1:3" x14ac:dyDescent="0.25">
      <c r="A4765">
        <v>632105</v>
      </c>
      <c r="B4765" t="s">
        <v>4763</v>
      </c>
      <c r="C4765" t="str">
        <f t="shared" si="74"/>
        <v>insert into Cbo2002.SinonimoOcupacao (OcupacaoCodigo, Titulo) values (632105, 'Marcador de toras');</v>
      </c>
    </row>
    <row r="4766" spans="1:3" x14ac:dyDescent="0.25">
      <c r="A4766">
        <v>632110</v>
      </c>
      <c r="B4766" t="s">
        <v>4764</v>
      </c>
      <c r="C4766" t="str">
        <f t="shared" si="74"/>
        <v>insert into Cbo2002.SinonimoOcupacao (OcupacaoCodigo, Titulo) values (632110, 'Auxiliar de dendrometria');</v>
      </c>
    </row>
    <row r="4767" spans="1:3" x14ac:dyDescent="0.25">
      <c r="A4767">
        <v>632110</v>
      </c>
      <c r="B4767" t="s">
        <v>4765</v>
      </c>
      <c r="C4767" t="str">
        <f t="shared" si="74"/>
        <v>insert into Cbo2002.SinonimoOcupacao (OcupacaoCodigo, Titulo) values (632110, 'Auxiliar de dendrometrista');</v>
      </c>
    </row>
    <row r="4768" spans="1:3" x14ac:dyDescent="0.25">
      <c r="A4768">
        <v>632110</v>
      </c>
      <c r="B4768" t="s">
        <v>4766</v>
      </c>
      <c r="C4768" t="str">
        <f t="shared" si="74"/>
        <v>insert into Cbo2002.SinonimoOcupacao (OcupacaoCodigo, Titulo) values (632110, 'Dendrometrista');</v>
      </c>
    </row>
    <row r="4769" spans="1:3" x14ac:dyDescent="0.25">
      <c r="A4769">
        <v>632110</v>
      </c>
      <c r="B4769" t="s">
        <v>4767</v>
      </c>
      <c r="C4769" t="str">
        <f t="shared" si="74"/>
        <v>insert into Cbo2002.SinonimoOcupacao (OcupacaoCodigo, Titulo) values (632110, 'Romaneador');</v>
      </c>
    </row>
    <row r="4770" spans="1:3" x14ac:dyDescent="0.25">
      <c r="A4770">
        <v>632115</v>
      </c>
      <c r="B4770" t="s">
        <v>4768</v>
      </c>
      <c r="C4770" t="str">
        <f t="shared" si="74"/>
        <v>insert into Cbo2002.SinonimoOcupacao (OcupacaoCodigo, Titulo) values (632115, 'Auxiliar de inventário');</v>
      </c>
    </row>
    <row r="4771" spans="1:3" x14ac:dyDescent="0.25">
      <c r="A4771">
        <v>632115</v>
      </c>
      <c r="B4771" t="s">
        <v>4769</v>
      </c>
      <c r="C4771" t="str">
        <f t="shared" si="74"/>
        <v>insert into Cbo2002.SinonimoOcupacao (OcupacaoCodigo, Titulo) values (632115, 'Balizador em inventário florestal');</v>
      </c>
    </row>
    <row r="4772" spans="1:3" x14ac:dyDescent="0.25">
      <c r="A4772">
        <v>632115</v>
      </c>
      <c r="B4772" t="s">
        <v>4770</v>
      </c>
      <c r="C4772" t="str">
        <f t="shared" si="74"/>
        <v>insert into Cbo2002.SinonimoOcupacao (OcupacaoCodigo, Titulo) values (632115, 'Inventariante florestal');</v>
      </c>
    </row>
    <row r="4773" spans="1:3" x14ac:dyDescent="0.25">
      <c r="A4773">
        <v>632115</v>
      </c>
      <c r="B4773" t="s">
        <v>4771</v>
      </c>
      <c r="C4773" t="str">
        <f t="shared" si="74"/>
        <v>insert into Cbo2002.SinonimoOcupacao (OcupacaoCodigo, Titulo) values (632115, 'Mateiro');</v>
      </c>
    </row>
    <row r="4774" spans="1:3" x14ac:dyDescent="0.25">
      <c r="A4774">
        <v>632115</v>
      </c>
      <c r="B4774" t="s">
        <v>4772</v>
      </c>
      <c r="C4774" t="str">
        <f t="shared" si="74"/>
        <v>insert into Cbo2002.SinonimoOcupacao (OcupacaoCodigo, Titulo) values (632115, 'Mateiro (inventário de florestas)');</v>
      </c>
    </row>
    <row r="4775" spans="1:3" x14ac:dyDescent="0.25">
      <c r="A4775">
        <v>632120</v>
      </c>
      <c r="B4775" t="s">
        <v>4773</v>
      </c>
      <c r="C4775" t="str">
        <f t="shared" si="74"/>
        <v>insert into Cbo2002.SinonimoOcupacao (OcupacaoCodigo, Titulo) values (632120, 'Ajudante de derrubada');</v>
      </c>
    </row>
    <row r="4776" spans="1:3" x14ac:dyDescent="0.25">
      <c r="A4776">
        <v>632120</v>
      </c>
      <c r="B4776" t="s">
        <v>4774</v>
      </c>
      <c r="C4776" t="str">
        <f t="shared" si="74"/>
        <v>insert into Cbo2002.SinonimoOcupacao (OcupacaoCodigo, Titulo) values (632120, 'Auxiliar de operador de motosserra');</v>
      </c>
    </row>
    <row r="4777" spans="1:3" x14ac:dyDescent="0.25">
      <c r="A4777">
        <v>632120</v>
      </c>
      <c r="B4777" t="s">
        <v>4775</v>
      </c>
      <c r="C4777" t="str">
        <f t="shared" si="74"/>
        <v>insert into Cbo2002.SinonimoOcupacao (OcupacaoCodigo, Titulo) values (632120, 'Cortador de árvores');</v>
      </c>
    </row>
    <row r="4778" spans="1:3" x14ac:dyDescent="0.25">
      <c r="A4778">
        <v>632120</v>
      </c>
      <c r="B4778" t="s">
        <v>4776</v>
      </c>
      <c r="C4778" t="str">
        <f t="shared" si="74"/>
        <v>insert into Cbo2002.SinonimoOcupacao (OcupacaoCodigo, Titulo) values (632120, 'Cortador de cepos');</v>
      </c>
    </row>
    <row r="4779" spans="1:3" x14ac:dyDescent="0.25">
      <c r="A4779">
        <v>632120</v>
      </c>
      <c r="B4779" t="s">
        <v>4777</v>
      </c>
      <c r="C4779" t="str">
        <f t="shared" si="74"/>
        <v>insert into Cbo2002.SinonimoOcupacao (OcupacaoCodigo, Titulo) values (632120, 'Cortador de lenha');</v>
      </c>
    </row>
    <row r="4780" spans="1:3" x14ac:dyDescent="0.25">
      <c r="A4780">
        <v>632120</v>
      </c>
      <c r="B4780" t="s">
        <v>4778</v>
      </c>
      <c r="C4780" t="str">
        <f t="shared" si="74"/>
        <v>insert into Cbo2002.SinonimoOcupacao (OcupacaoCodigo, Titulo) values (632120, 'Cortador de madeira - na extração');</v>
      </c>
    </row>
    <row r="4781" spans="1:3" x14ac:dyDescent="0.25">
      <c r="A4781">
        <v>632120</v>
      </c>
      <c r="B4781" t="s">
        <v>4779</v>
      </c>
      <c r="C4781" t="str">
        <f t="shared" si="74"/>
        <v>insert into Cbo2002.SinonimoOcupacao (OcupacaoCodigo, Titulo) values (632120, 'Cortador descascador de toras');</v>
      </c>
    </row>
    <row r="4782" spans="1:3" x14ac:dyDescent="0.25">
      <c r="A4782">
        <v>632120</v>
      </c>
      <c r="B4782" t="s">
        <v>4780</v>
      </c>
      <c r="C4782" t="str">
        <f t="shared" si="74"/>
        <v>insert into Cbo2002.SinonimoOcupacao (OcupacaoCodigo, Titulo) values (632120, 'Derrubador - na extração de madeira');</v>
      </c>
    </row>
    <row r="4783" spans="1:3" x14ac:dyDescent="0.25">
      <c r="A4783">
        <v>632120</v>
      </c>
      <c r="B4783" t="s">
        <v>4781</v>
      </c>
      <c r="C4783" t="str">
        <f t="shared" si="74"/>
        <v>insert into Cbo2002.SinonimoOcupacao (OcupacaoCodigo, Titulo) values (632120, 'Derrubador de árvores');</v>
      </c>
    </row>
    <row r="4784" spans="1:3" x14ac:dyDescent="0.25">
      <c r="A4784">
        <v>632120</v>
      </c>
      <c r="B4784" t="s">
        <v>4782</v>
      </c>
      <c r="C4784" t="str">
        <f t="shared" si="74"/>
        <v>insert into Cbo2002.SinonimoOcupacao (OcupacaoCodigo, Titulo) values (632120, 'Operador de serras (exploração florestal)');</v>
      </c>
    </row>
    <row r="4785" spans="1:3" x14ac:dyDescent="0.25">
      <c r="A4785">
        <v>632120</v>
      </c>
      <c r="B4785" t="s">
        <v>4783</v>
      </c>
      <c r="C4785" t="str">
        <f t="shared" si="74"/>
        <v>insert into Cbo2002.SinonimoOcupacao (OcupacaoCodigo, Titulo) values (632120, 'Serrador de árvores - na extração de madeira');</v>
      </c>
    </row>
    <row r="4786" spans="1:3" x14ac:dyDescent="0.25">
      <c r="A4786">
        <v>632120</v>
      </c>
      <c r="B4786" t="s">
        <v>4784</v>
      </c>
      <c r="C4786" t="str">
        <f t="shared" si="74"/>
        <v>insert into Cbo2002.SinonimoOcupacao (OcupacaoCodigo, Titulo) values (632120, 'Serrador de lenha');</v>
      </c>
    </row>
    <row r="4787" spans="1:3" x14ac:dyDescent="0.25">
      <c r="A4787">
        <v>632125</v>
      </c>
      <c r="B4787" t="s">
        <v>4785</v>
      </c>
      <c r="C4787" t="str">
        <f t="shared" si="74"/>
        <v>insert into Cbo2002.SinonimoOcupacao (OcupacaoCodigo, Titulo) values (632125, 'Abatedor - na extração de madeira');</v>
      </c>
    </row>
    <row r="4788" spans="1:3" x14ac:dyDescent="0.25">
      <c r="A4788">
        <v>632125</v>
      </c>
      <c r="B4788" t="s">
        <v>4786</v>
      </c>
      <c r="C4788" t="str">
        <f t="shared" si="74"/>
        <v>insert into Cbo2002.SinonimoOcupacao (OcupacaoCodigo, Titulo) values (632125, 'Ajudante de reflorestamento');</v>
      </c>
    </row>
    <row r="4789" spans="1:3" x14ac:dyDescent="0.25">
      <c r="A4789">
        <v>632125</v>
      </c>
      <c r="B4789" t="s">
        <v>4787</v>
      </c>
      <c r="C4789" t="str">
        <f t="shared" si="74"/>
        <v>insert into Cbo2002.SinonimoOcupacao (OcupacaoCodigo, Titulo) values (632125, 'Arrastador de árvores');</v>
      </c>
    </row>
    <row r="4790" spans="1:3" x14ac:dyDescent="0.25">
      <c r="A4790">
        <v>632125</v>
      </c>
      <c r="B4790" t="s">
        <v>4788</v>
      </c>
      <c r="C4790" t="str">
        <f t="shared" si="74"/>
        <v>insert into Cbo2002.SinonimoOcupacao (OcupacaoCodigo, Titulo) values (632125, 'Casqueador de toras');</v>
      </c>
    </row>
    <row r="4791" spans="1:3" x14ac:dyDescent="0.25">
      <c r="A4791">
        <v>632125</v>
      </c>
      <c r="B4791" t="s">
        <v>4789</v>
      </c>
      <c r="C4791" t="str">
        <f t="shared" si="74"/>
        <v>insert into Cbo2002.SinonimoOcupacao (OcupacaoCodigo, Titulo) values (632125, 'Descascador de árvores');</v>
      </c>
    </row>
    <row r="4792" spans="1:3" x14ac:dyDescent="0.25">
      <c r="A4792">
        <v>632125</v>
      </c>
      <c r="B4792" t="s">
        <v>4790</v>
      </c>
      <c r="C4792" t="str">
        <f t="shared" si="74"/>
        <v>insert into Cbo2002.SinonimoOcupacao (OcupacaoCodigo, Titulo) values (632125, 'Explorador de madeira, em geral');</v>
      </c>
    </row>
    <row r="4793" spans="1:3" x14ac:dyDescent="0.25">
      <c r="A4793">
        <v>632125</v>
      </c>
      <c r="B4793" t="s">
        <v>4791</v>
      </c>
      <c r="C4793" t="str">
        <f t="shared" si="74"/>
        <v>insert into Cbo2002.SinonimoOcupacao (OcupacaoCodigo, Titulo) values (632125, 'Operador de descascador de madeira');</v>
      </c>
    </row>
    <row r="4794" spans="1:3" x14ac:dyDescent="0.25">
      <c r="A4794">
        <v>632125</v>
      </c>
      <c r="B4794" t="s">
        <v>4792</v>
      </c>
      <c r="C4794" t="str">
        <f t="shared" si="74"/>
        <v>insert into Cbo2002.SinonimoOcupacao (OcupacaoCodigo, Titulo) values (632125, 'Operador de máquina transportadora (madeira)');</v>
      </c>
    </row>
    <row r="4795" spans="1:3" x14ac:dyDescent="0.25">
      <c r="A4795">
        <v>632125</v>
      </c>
      <c r="B4795" t="s">
        <v>4793</v>
      </c>
      <c r="C4795" t="str">
        <f t="shared" si="74"/>
        <v>insert into Cbo2002.SinonimoOcupacao (OcupacaoCodigo, Titulo) values (632125, 'Operador de triturador de toras');</v>
      </c>
    </row>
    <row r="4796" spans="1:3" x14ac:dyDescent="0.25">
      <c r="A4796">
        <v>632125</v>
      </c>
      <c r="B4796" t="s">
        <v>4794</v>
      </c>
      <c r="C4796" t="str">
        <f t="shared" si="74"/>
        <v>insert into Cbo2002.SinonimoOcupacao (OcupacaoCodigo, Titulo) values (632125, 'Servente de reflorestamento');</v>
      </c>
    </row>
    <row r="4797" spans="1:3" x14ac:dyDescent="0.25">
      <c r="A4797">
        <v>632125</v>
      </c>
      <c r="B4797" t="s">
        <v>4795</v>
      </c>
      <c r="C4797" t="str">
        <f t="shared" si="74"/>
        <v>insert into Cbo2002.SinonimoOcupacao (OcupacaoCodigo, Titulo) values (632125, 'Transportador de árvores');</v>
      </c>
    </row>
    <row r="4798" spans="1:3" x14ac:dyDescent="0.25">
      <c r="A4798">
        <v>632125</v>
      </c>
      <c r="B4798" t="s">
        <v>4796</v>
      </c>
      <c r="C4798" t="str">
        <f t="shared" si="74"/>
        <v>insert into Cbo2002.SinonimoOcupacao (OcupacaoCodigo, Titulo) values (632125, 'Transportador de madeiras');</v>
      </c>
    </row>
    <row r="4799" spans="1:3" x14ac:dyDescent="0.25">
      <c r="A4799">
        <v>632205</v>
      </c>
      <c r="B4799" t="s">
        <v>4797</v>
      </c>
      <c r="C4799" t="str">
        <f t="shared" si="74"/>
        <v>insert into Cbo2002.SinonimoOcupacao (OcupacaoCodigo, Titulo) values (632205, 'Balateiro');</v>
      </c>
    </row>
    <row r="4800" spans="1:3" x14ac:dyDescent="0.25">
      <c r="A4800">
        <v>632205</v>
      </c>
      <c r="B4800" t="s">
        <v>4798</v>
      </c>
      <c r="C4800" t="str">
        <f t="shared" si="74"/>
        <v>insert into Cbo2002.SinonimoOcupacao (OcupacaoCodigo, Titulo) values (632205, 'Balateiro na extração de látex');</v>
      </c>
    </row>
    <row r="4801" spans="1:3" x14ac:dyDescent="0.25">
      <c r="A4801">
        <v>632205</v>
      </c>
      <c r="B4801" t="s">
        <v>4799</v>
      </c>
      <c r="C4801" t="str">
        <f t="shared" si="74"/>
        <v>insert into Cbo2002.SinonimoOcupacao (OcupacaoCodigo, Titulo) values (632205, 'Borracheiro - na extração de látex');</v>
      </c>
    </row>
    <row r="4802" spans="1:3" x14ac:dyDescent="0.25">
      <c r="A4802">
        <v>632205</v>
      </c>
      <c r="B4802" t="s">
        <v>4800</v>
      </c>
      <c r="C4802" t="str">
        <f t="shared" si="74"/>
        <v>insert into Cbo2002.SinonimoOcupacao (OcupacaoCodigo, Titulo) values (632205, 'Brabo');</v>
      </c>
    </row>
    <row r="4803" spans="1:3" x14ac:dyDescent="0.25">
      <c r="A4803">
        <v>632205</v>
      </c>
      <c r="B4803" t="s">
        <v>4801</v>
      </c>
      <c r="C4803" t="str">
        <f t="shared" ref="C4803:C4866" si="75">CONCATENATE("insert into Cbo2002.SinonimoOcupacao (OcupacaoCodigo, Titulo) values (",A4803,", '",TRIM(B4803),"');")</f>
        <v>insert into Cbo2002.SinonimoOcupacao (OcupacaoCodigo, Titulo) values (632205, 'Caucheiro');</v>
      </c>
    </row>
    <row r="4804" spans="1:3" x14ac:dyDescent="0.25">
      <c r="A4804">
        <v>632205</v>
      </c>
      <c r="B4804" t="s">
        <v>4802</v>
      </c>
      <c r="C4804" t="str">
        <f t="shared" si="75"/>
        <v>insert into Cbo2002.SinonimoOcupacao (OcupacaoCodigo, Titulo) values (632205, 'Coletor de látex');</v>
      </c>
    </row>
    <row r="4805" spans="1:3" x14ac:dyDescent="0.25">
      <c r="A4805">
        <v>632205</v>
      </c>
      <c r="B4805" t="s">
        <v>4803</v>
      </c>
      <c r="C4805" t="str">
        <f t="shared" si="75"/>
        <v>insert into Cbo2002.SinonimoOcupacao (OcupacaoCodigo, Titulo) values (632205, 'Defumador de látex');</v>
      </c>
    </row>
    <row r="4806" spans="1:3" x14ac:dyDescent="0.25">
      <c r="A4806">
        <v>632205</v>
      </c>
      <c r="B4806" t="s">
        <v>4804</v>
      </c>
      <c r="C4806" t="str">
        <f t="shared" si="75"/>
        <v>insert into Cbo2002.SinonimoOcupacao (OcupacaoCodigo, Titulo) values (632205, 'Extrator de látex');</v>
      </c>
    </row>
    <row r="4807" spans="1:3" x14ac:dyDescent="0.25">
      <c r="A4807">
        <v>632205</v>
      </c>
      <c r="B4807" t="s">
        <v>4805</v>
      </c>
      <c r="C4807" t="str">
        <f t="shared" si="75"/>
        <v>insert into Cbo2002.SinonimoOcupacao (OcupacaoCodigo, Titulo) values (632205, 'Sirgueiro');</v>
      </c>
    </row>
    <row r="4808" spans="1:3" x14ac:dyDescent="0.25">
      <c r="A4808">
        <v>632205</v>
      </c>
      <c r="B4808" t="s">
        <v>4806</v>
      </c>
      <c r="C4808" t="str">
        <f t="shared" si="75"/>
        <v>insert into Cbo2002.SinonimoOcupacao (OcupacaoCodigo, Titulo) values (632205, 'Tirador de látex');</v>
      </c>
    </row>
    <row r="4809" spans="1:3" x14ac:dyDescent="0.25">
      <c r="A4809">
        <v>632205</v>
      </c>
      <c r="B4809" t="s">
        <v>4807</v>
      </c>
      <c r="C4809" t="str">
        <f t="shared" si="75"/>
        <v>insert into Cbo2002.SinonimoOcupacao (OcupacaoCodigo, Titulo) values (632205, 'Toqueiro - seringueiro');</v>
      </c>
    </row>
    <row r="4810" spans="1:3" x14ac:dyDescent="0.25">
      <c r="A4810">
        <v>632210</v>
      </c>
      <c r="B4810" t="s">
        <v>4808</v>
      </c>
      <c r="C4810" t="str">
        <f t="shared" si="75"/>
        <v>insert into Cbo2002.SinonimoOcupacao (OcupacaoCodigo, Titulo) values (632210, 'Amapateiro');</v>
      </c>
    </row>
    <row r="4811" spans="1:3" x14ac:dyDescent="0.25">
      <c r="A4811">
        <v>632210</v>
      </c>
      <c r="B4811" t="s">
        <v>4809</v>
      </c>
      <c r="C4811" t="str">
        <f t="shared" si="75"/>
        <v>insert into Cbo2002.SinonimoOcupacao (OcupacaoCodigo, Titulo) values (632210, 'Extrator de látex (gomas não elásticas)');</v>
      </c>
    </row>
    <row r="4812" spans="1:3" x14ac:dyDescent="0.25">
      <c r="A4812">
        <v>632210</v>
      </c>
      <c r="B4812" t="s">
        <v>4810</v>
      </c>
      <c r="C4812" t="str">
        <f t="shared" si="75"/>
        <v>insert into Cbo2002.SinonimoOcupacao (OcupacaoCodigo, Titulo) values (632210, 'Maçarandubeiro');</v>
      </c>
    </row>
    <row r="4813" spans="1:3" x14ac:dyDescent="0.25">
      <c r="A4813">
        <v>632210</v>
      </c>
      <c r="B4813" t="s">
        <v>4811</v>
      </c>
      <c r="C4813" t="str">
        <f t="shared" si="75"/>
        <v>insert into Cbo2002.SinonimoOcupacao (OcupacaoCodigo, Titulo) values (632210, 'Sorveiro');</v>
      </c>
    </row>
    <row r="4814" spans="1:3" x14ac:dyDescent="0.25">
      <c r="A4814">
        <v>632210</v>
      </c>
      <c r="B4814" t="s">
        <v>4812</v>
      </c>
      <c r="C4814" t="str">
        <f t="shared" si="75"/>
        <v>insert into Cbo2002.SinonimoOcupacao (OcupacaoCodigo, Titulo) values (632210, 'Sucubeiro');</v>
      </c>
    </row>
    <row r="4815" spans="1:3" x14ac:dyDescent="0.25">
      <c r="A4815">
        <v>632210</v>
      </c>
      <c r="B4815" t="s">
        <v>4813</v>
      </c>
      <c r="C4815" t="str">
        <f t="shared" si="75"/>
        <v>insert into Cbo2002.SinonimoOcupacao (OcupacaoCodigo, Titulo) values (632210, 'Trabalhador da exploração de coquirana');</v>
      </c>
    </row>
    <row r="4816" spans="1:3" x14ac:dyDescent="0.25">
      <c r="A4816">
        <v>632215</v>
      </c>
      <c r="B4816" t="s">
        <v>4814</v>
      </c>
      <c r="C4816" t="str">
        <f t="shared" si="75"/>
        <v>insert into Cbo2002.SinonimoOcupacao (OcupacaoCodigo, Titulo) values (632215, 'Coletor de resinas');</v>
      </c>
    </row>
    <row r="4817" spans="1:3" x14ac:dyDescent="0.25">
      <c r="A4817">
        <v>632215</v>
      </c>
      <c r="B4817" t="s">
        <v>4815</v>
      </c>
      <c r="C4817" t="str">
        <f t="shared" si="75"/>
        <v>insert into Cbo2002.SinonimoOcupacao (OcupacaoCodigo, Titulo) values (632215, 'Extrator de resinas');</v>
      </c>
    </row>
    <row r="4818" spans="1:3" x14ac:dyDescent="0.25">
      <c r="A4818">
        <v>632215</v>
      </c>
      <c r="B4818" t="s">
        <v>4816</v>
      </c>
      <c r="C4818" t="str">
        <f t="shared" si="75"/>
        <v>insert into Cbo2002.SinonimoOcupacao (OcupacaoCodigo, Titulo) values (632215, 'Tirador de resinas');</v>
      </c>
    </row>
    <row r="4819" spans="1:3" x14ac:dyDescent="0.25">
      <c r="A4819">
        <v>632215</v>
      </c>
      <c r="B4819" t="s">
        <v>4817</v>
      </c>
      <c r="C4819" t="str">
        <f t="shared" si="75"/>
        <v>insert into Cbo2002.SinonimoOcupacao (OcupacaoCodigo, Titulo) values (632215, 'Trabalhador da cultura oiticica');</v>
      </c>
    </row>
    <row r="4820" spans="1:3" x14ac:dyDescent="0.25">
      <c r="A4820">
        <v>632215</v>
      </c>
      <c r="B4820" t="s">
        <v>4818</v>
      </c>
      <c r="C4820" t="str">
        <f t="shared" si="75"/>
        <v>insert into Cbo2002.SinonimoOcupacao (OcupacaoCodigo, Titulo) values (632215, 'Trabalhador da exploração de breu');</v>
      </c>
    </row>
    <row r="4821" spans="1:3" x14ac:dyDescent="0.25">
      <c r="A4821">
        <v>632215</v>
      </c>
      <c r="B4821" t="s">
        <v>4819</v>
      </c>
      <c r="C4821" t="str">
        <f t="shared" si="75"/>
        <v>insert into Cbo2002.SinonimoOcupacao (OcupacaoCodigo, Titulo) values (632215, 'Trabalhador da exploração de jatobá (resinas)');</v>
      </c>
    </row>
    <row r="4822" spans="1:3" x14ac:dyDescent="0.25">
      <c r="A4822">
        <v>632215</v>
      </c>
      <c r="B4822" t="s">
        <v>4820</v>
      </c>
      <c r="C4822" t="str">
        <f t="shared" si="75"/>
        <v>insert into Cbo2002.SinonimoOcupacao (OcupacaoCodigo, Titulo) values (632215, 'Trabalhador da exploração de jotaicica');</v>
      </c>
    </row>
    <row r="4823" spans="1:3" x14ac:dyDescent="0.25">
      <c r="A4823">
        <v>632215</v>
      </c>
      <c r="B4823" t="s">
        <v>4821</v>
      </c>
      <c r="C4823" t="str">
        <f t="shared" si="75"/>
        <v>insert into Cbo2002.SinonimoOcupacao (OcupacaoCodigo, Titulo) values (632215, 'Trabalhador da exploração de sucuruba');</v>
      </c>
    </row>
    <row r="4824" spans="1:3" x14ac:dyDescent="0.25">
      <c r="A4824">
        <v>632305</v>
      </c>
      <c r="B4824" t="s">
        <v>4822</v>
      </c>
      <c r="C4824" t="str">
        <f t="shared" si="75"/>
        <v>insert into Cbo2002.SinonimoOcupacao (OcupacaoCodigo, Titulo) values (632305, 'Ajuntador de andiroba');</v>
      </c>
    </row>
    <row r="4825" spans="1:3" x14ac:dyDescent="0.25">
      <c r="A4825">
        <v>632305</v>
      </c>
      <c r="B4825" t="s">
        <v>4823</v>
      </c>
      <c r="C4825" t="str">
        <f t="shared" si="75"/>
        <v>insert into Cbo2002.SinonimoOcupacao (OcupacaoCodigo, Titulo) values (632305, 'Carregador de andiroba');</v>
      </c>
    </row>
    <row r="4826" spans="1:3" x14ac:dyDescent="0.25">
      <c r="A4826">
        <v>632305</v>
      </c>
      <c r="B4826" t="s">
        <v>4824</v>
      </c>
      <c r="C4826" t="str">
        <f t="shared" si="75"/>
        <v>insert into Cbo2002.SinonimoOcupacao (OcupacaoCodigo, Titulo) values (632305, 'Cozinhador de andiroba');</v>
      </c>
    </row>
    <row r="4827" spans="1:3" x14ac:dyDescent="0.25">
      <c r="A4827">
        <v>632310</v>
      </c>
      <c r="B4827" t="s">
        <v>4825</v>
      </c>
      <c r="C4827" t="str">
        <f t="shared" si="75"/>
        <v>insert into Cbo2002.SinonimoOcupacao (OcupacaoCodigo, Titulo) values (632310, 'Apanhador de babaçu');</v>
      </c>
    </row>
    <row r="4828" spans="1:3" x14ac:dyDescent="0.25">
      <c r="A4828">
        <v>632310</v>
      </c>
      <c r="B4828" t="s">
        <v>4826</v>
      </c>
      <c r="C4828" t="str">
        <f t="shared" si="75"/>
        <v>insert into Cbo2002.SinonimoOcupacao (OcupacaoCodigo, Titulo) values (632310, 'Caldereiro - na exploração de babaçu');</v>
      </c>
    </row>
    <row r="4829" spans="1:3" x14ac:dyDescent="0.25">
      <c r="A4829">
        <v>632310</v>
      </c>
      <c r="B4829" t="s">
        <v>4827</v>
      </c>
      <c r="C4829" t="str">
        <f t="shared" si="75"/>
        <v>insert into Cbo2002.SinonimoOcupacao (OcupacaoCodigo, Titulo) values (632310, 'Coletor de babaçu');</v>
      </c>
    </row>
    <row r="4830" spans="1:3" x14ac:dyDescent="0.25">
      <c r="A4830">
        <v>632310</v>
      </c>
      <c r="B4830" t="s">
        <v>4828</v>
      </c>
      <c r="C4830" t="str">
        <f t="shared" si="75"/>
        <v>insert into Cbo2002.SinonimoOcupacao (OcupacaoCodigo, Titulo) values (632310, 'Extrator - na extração de babaçu');</v>
      </c>
    </row>
    <row r="4831" spans="1:3" x14ac:dyDescent="0.25">
      <c r="A4831">
        <v>632310</v>
      </c>
      <c r="B4831" t="s">
        <v>4829</v>
      </c>
      <c r="C4831" t="str">
        <f t="shared" si="75"/>
        <v>insert into Cbo2002.SinonimoOcupacao (OcupacaoCodigo, Titulo) values (632310, 'Moezeiro - na exploração do babaçu');</v>
      </c>
    </row>
    <row r="4832" spans="1:3" x14ac:dyDescent="0.25">
      <c r="A4832">
        <v>632315</v>
      </c>
      <c r="B4832" t="s">
        <v>4830</v>
      </c>
      <c r="C4832" t="str">
        <f t="shared" si="75"/>
        <v>insert into Cbo2002.SinonimoOcupacao (OcupacaoCodigo, Titulo) values (632315, 'Apanhador de bacaba');</v>
      </c>
    </row>
    <row r="4833" spans="1:3" x14ac:dyDescent="0.25">
      <c r="A4833">
        <v>632315</v>
      </c>
      <c r="B4833" t="s">
        <v>4831</v>
      </c>
      <c r="C4833" t="str">
        <f t="shared" si="75"/>
        <v>insert into Cbo2002.SinonimoOcupacao (OcupacaoCodigo, Titulo) values (632315, 'Carregador de bacaba');</v>
      </c>
    </row>
    <row r="4834" spans="1:3" x14ac:dyDescent="0.25">
      <c r="A4834">
        <v>632315</v>
      </c>
      <c r="B4834" t="s">
        <v>4832</v>
      </c>
      <c r="C4834" t="str">
        <f t="shared" si="75"/>
        <v>insert into Cbo2002.SinonimoOcupacao (OcupacaoCodigo, Titulo) values (632315, 'Cozinhador de vinho de bacaba');</v>
      </c>
    </row>
    <row r="4835" spans="1:3" x14ac:dyDescent="0.25">
      <c r="A4835">
        <v>632315</v>
      </c>
      <c r="B4835" t="s">
        <v>4833</v>
      </c>
      <c r="C4835" t="str">
        <f t="shared" si="75"/>
        <v>insert into Cbo2002.SinonimoOcupacao (OcupacaoCodigo, Titulo) values (632315, 'Peneirador de vinho de bacaba');</v>
      </c>
    </row>
    <row r="4836" spans="1:3" x14ac:dyDescent="0.25">
      <c r="A4836">
        <v>632320</v>
      </c>
      <c r="B4836" t="s">
        <v>4834</v>
      </c>
      <c r="C4836" t="str">
        <f t="shared" si="75"/>
        <v>insert into Cbo2002.SinonimoOcupacao (OcupacaoCodigo, Titulo) values (632320, 'Ajuntador de buriti');</v>
      </c>
    </row>
    <row r="4837" spans="1:3" x14ac:dyDescent="0.25">
      <c r="A4837">
        <v>632320</v>
      </c>
      <c r="B4837" t="s">
        <v>4835</v>
      </c>
      <c r="C4837" t="str">
        <f t="shared" si="75"/>
        <v>insert into Cbo2002.SinonimoOcupacao (OcupacaoCodigo, Titulo) values (632320, 'Apanhador de buriti');</v>
      </c>
    </row>
    <row r="4838" spans="1:3" x14ac:dyDescent="0.25">
      <c r="A4838">
        <v>632320</v>
      </c>
      <c r="B4838" t="s">
        <v>4836</v>
      </c>
      <c r="C4838" t="str">
        <f t="shared" si="75"/>
        <v>insert into Cbo2002.SinonimoOcupacao (OcupacaoCodigo, Titulo) values (632320, 'Carregador de buriti');</v>
      </c>
    </row>
    <row r="4839" spans="1:3" x14ac:dyDescent="0.25">
      <c r="A4839">
        <v>632325</v>
      </c>
      <c r="B4839" t="s">
        <v>4837</v>
      </c>
      <c r="C4839" t="str">
        <f t="shared" si="75"/>
        <v>insert into Cbo2002.SinonimoOcupacao (OcupacaoCodigo, Titulo) values (632325, 'Aparador - na extração da carnaúba');</v>
      </c>
    </row>
    <row r="4840" spans="1:3" x14ac:dyDescent="0.25">
      <c r="A4840">
        <v>632325</v>
      </c>
      <c r="B4840" t="s">
        <v>4838</v>
      </c>
      <c r="C4840" t="str">
        <f t="shared" si="75"/>
        <v>insert into Cbo2002.SinonimoOcupacao (OcupacaoCodigo, Titulo) values (632325, 'Baganeiro - na extração da carnaúba');</v>
      </c>
    </row>
    <row r="4841" spans="1:3" x14ac:dyDescent="0.25">
      <c r="A4841">
        <v>632325</v>
      </c>
      <c r="B4841" t="s">
        <v>4839</v>
      </c>
      <c r="C4841" t="str">
        <f t="shared" si="75"/>
        <v>insert into Cbo2002.SinonimoOcupacao (OcupacaoCodigo, Titulo) values (632325, 'Batedor de palha de carnaúba');</v>
      </c>
    </row>
    <row r="4842" spans="1:3" x14ac:dyDescent="0.25">
      <c r="A4842">
        <v>632325</v>
      </c>
      <c r="B4842" t="s">
        <v>4840</v>
      </c>
      <c r="C4842" t="str">
        <f t="shared" si="75"/>
        <v>insert into Cbo2002.SinonimoOcupacao (OcupacaoCodigo, Titulo) values (632325, 'Cambiteiro - na extração da carnaúba');</v>
      </c>
    </row>
    <row r="4843" spans="1:3" x14ac:dyDescent="0.25">
      <c r="A4843">
        <v>632325</v>
      </c>
      <c r="B4843" t="s">
        <v>4841</v>
      </c>
      <c r="C4843" t="str">
        <f t="shared" si="75"/>
        <v>insert into Cbo2002.SinonimoOcupacao (OcupacaoCodigo, Titulo) values (632325, 'Classificador de cera de carnaúba - na extração');</v>
      </c>
    </row>
    <row r="4844" spans="1:3" x14ac:dyDescent="0.25">
      <c r="A4844">
        <v>632325</v>
      </c>
      <c r="B4844" t="s">
        <v>4842</v>
      </c>
      <c r="C4844" t="str">
        <f t="shared" si="75"/>
        <v>insert into Cbo2002.SinonimoOcupacao (OcupacaoCodigo, Titulo) values (632325, 'Cortador de palha de carnaúba');</v>
      </c>
    </row>
    <row r="4845" spans="1:3" x14ac:dyDescent="0.25">
      <c r="A4845">
        <v>632325</v>
      </c>
      <c r="B4845" t="s">
        <v>4843</v>
      </c>
      <c r="C4845" t="str">
        <f t="shared" si="75"/>
        <v>insert into Cbo2002.SinonimoOcupacao (OcupacaoCodigo, Titulo) values (632325, 'Cozinhador de cera de carnaúba - na extração');</v>
      </c>
    </row>
    <row r="4846" spans="1:3" x14ac:dyDescent="0.25">
      <c r="A4846">
        <v>632325</v>
      </c>
      <c r="B4846" t="s">
        <v>4844</v>
      </c>
      <c r="C4846" t="str">
        <f t="shared" si="75"/>
        <v>insert into Cbo2002.SinonimoOcupacao (OcupacaoCodigo, Titulo) values (632325, 'Enfeixador de palha de carnaúba');</v>
      </c>
    </row>
    <row r="4847" spans="1:3" x14ac:dyDescent="0.25">
      <c r="A4847">
        <v>632325</v>
      </c>
      <c r="B4847" t="s">
        <v>4845</v>
      </c>
      <c r="C4847" t="str">
        <f t="shared" si="75"/>
        <v>insert into Cbo2002.SinonimoOcupacao (OcupacaoCodigo, Titulo) values (632325, 'Foiceiro - na extração da carnaúba');</v>
      </c>
    </row>
    <row r="4848" spans="1:3" x14ac:dyDescent="0.25">
      <c r="A4848">
        <v>632325</v>
      </c>
      <c r="B4848" t="s">
        <v>4846</v>
      </c>
      <c r="C4848" t="str">
        <f t="shared" si="75"/>
        <v>insert into Cbo2002.SinonimoOcupacao (OcupacaoCodigo, Titulo) values (632325, 'Juntador - na extração da carnaúba');</v>
      </c>
    </row>
    <row r="4849" spans="1:3" x14ac:dyDescent="0.25">
      <c r="A4849">
        <v>632325</v>
      </c>
      <c r="B4849" t="s">
        <v>4847</v>
      </c>
      <c r="C4849" t="str">
        <f t="shared" si="75"/>
        <v>insert into Cbo2002.SinonimoOcupacao (OcupacaoCodigo, Titulo) values (632325, 'Lasteiro - na extração da carnaúba');</v>
      </c>
    </row>
    <row r="4850" spans="1:3" x14ac:dyDescent="0.25">
      <c r="A4850">
        <v>632335</v>
      </c>
      <c r="B4850" t="s">
        <v>4848</v>
      </c>
      <c r="C4850" t="str">
        <f t="shared" si="75"/>
        <v>insert into Cbo2002.SinonimoOcupacao (OcupacaoCodigo, Titulo) values (632335, 'Aparador de óleo de copaíba');</v>
      </c>
    </row>
    <row r="4851" spans="1:3" x14ac:dyDescent="0.25">
      <c r="A4851">
        <v>632335</v>
      </c>
      <c r="B4851" t="s">
        <v>4849</v>
      </c>
      <c r="C4851" t="str">
        <f t="shared" si="75"/>
        <v>insert into Cbo2002.SinonimoOcupacao (OcupacaoCodigo, Titulo) values (632335, 'Tirador de óleo de copaíba');</v>
      </c>
    </row>
    <row r="4852" spans="1:3" x14ac:dyDescent="0.25">
      <c r="A4852">
        <v>632340</v>
      </c>
      <c r="B4852" t="s">
        <v>4850</v>
      </c>
      <c r="C4852" t="str">
        <f t="shared" si="75"/>
        <v>insert into Cbo2002.SinonimoOcupacao (OcupacaoCodigo, Titulo) values (632340, 'Cultivador de malva - exclusive conta própria e empregador');</v>
      </c>
    </row>
    <row r="4853" spans="1:3" x14ac:dyDescent="0.25">
      <c r="A4853">
        <v>632340</v>
      </c>
      <c r="B4853" t="s">
        <v>4851</v>
      </c>
      <c r="C4853" t="str">
        <f t="shared" si="75"/>
        <v>insert into Cbo2002.SinonimoOcupacao (OcupacaoCodigo, Titulo) values (632340, 'Plantador de malva');</v>
      </c>
    </row>
    <row r="4854" spans="1:3" x14ac:dyDescent="0.25">
      <c r="A4854">
        <v>632340</v>
      </c>
      <c r="B4854" t="s">
        <v>4852</v>
      </c>
      <c r="C4854" t="str">
        <f t="shared" si="75"/>
        <v>insert into Cbo2002.SinonimoOcupacao (OcupacaoCodigo, Titulo) values (632340, 'Trabalhador da cultura de malva');</v>
      </c>
    </row>
    <row r="4855" spans="1:3" x14ac:dyDescent="0.25">
      <c r="A4855">
        <v>632340</v>
      </c>
      <c r="B4855" t="s">
        <v>4853</v>
      </c>
      <c r="C4855" t="str">
        <f t="shared" si="75"/>
        <v>insert into Cbo2002.SinonimoOcupacao (OcupacaoCodigo, Titulo) values (632340, 'Trabalhador da exploração de pãina');</v>
      </c>
    </row>
    <row r="4856" spans="1:3" x14ac:dyDescent="0.25">
      <c r="A4856">
        <v>632355</v>
      </c>
      <c r="B4856" t="s">
        <v>4854</v>
      </c>
      <c r="C4856" t="str">
        <f t="shared" si="75"/>
        <v>insert into Cbo2002.SinonimoOcupacao (OcupacaoCodigo, Titulo) values (632355, 'Ajuntador de ouricuri');</v>
      </c>
    </row>
    <row r="4857" spans="1:3" x14ac:dyDescent="0.25">
      <c r="A4857">
        <v>632355</v>
      </c>
      <c r="B4857" t="s">
        <v>4855</v>
      </c>
      <c r="C4857" t="str">
        <f t="shared" si="75"/>
        <v>insert into Cbo2002.SinonimoOcupacao (OcupacaoCodigo, Titulo) values (632355, 'Cortador de ouricuri');</v>
      </c>
    </row>
    <row r="4858" spans="1:3" x14ac:dyDescent="0.25">
      <c r="A4858">
        <v>632355</v>
      </c>
      <c r="B4858" t="s">
        <v>4856</v>
      </c>
      <c r="C4858" t="str">
        <f t="shared" si="75"/>
        <v>insert into Cbo2002.SinonimoOcupacao (OcupacaoCodigo, Titulo) values (632355, 'Cortador de palha de ouricuri');</v>
      </c>
    </row>
    <row r="4859" spans="1:3" x14ac:dyDescent="0.25">
      <c r="A4859">
        <v>632355</v>
      </c>
      <c r="B4859" t="s">
        <v>4857</v>
      </c>
      <c r="C4859" t="str">
        <f t="shared" si="75"/>
        <v>insert into Cbo2002.SinonimoOcupacao (OcupacaoCodigo, Titulo) values (632355, 'Quebrador de ouricuri');</v>
      </c>
    </row>
    <row r="4860" spans="1:3" x14ac:dyDescent="0.25">
      <c r="A4860">
        <v>632355</v>
      </c>
      <c r="B4860" t="s">
        <v>4858</v>
      </c>
      <c r="C4860" t="str">
        <f t="shared" si="75"/>
        <v>insert into Cbo2002.SinonimoOcupacao (OcupacaoCodigo, Titulo) values (632355, 'Trabalhador da exploração de butiá');</v>
      </c>
    </row>
    <row r="4861" spans="1:3" x14ac:dyDescent="0.25">
      <c r="A4861">
        <v>632355</v>
      </c>
      <c r="B4861" t="s">
        <v>4859</v>
      </c>
      <c r="C4861" t="str">
        <f t="shared" si="75"/>
        <v>insert into Cbo2002.SinonimoOcupacao (OcupacaoCodigo, Titulo) values (632355, 'Trabalhador da exploração de licuri');</v>
      </c>
    </row>
    <row r="4862" spans="1:3" x14ac:dyDescent="0.25">
      <c r="A4862">
        <v>632360</v>
      </c>
      <c r="B4862" t="s">
        <v>4860</v>
      </c>
      <c r="C4862" t="str">
        <f t="shared" si="75"/>
        <v>insert into Cbo2002.SinonimoOcupacao (OcupacaoCodigo, Titulo) values (632360, 'Pequizeiro');</v>
      </c>
    </row>
    <row r="4863" spans="1:3" x14ac:dyDescent="0.25">
      <c r="A4863">
        <v>632365</v>
      </c>
      <c r="B4863" t="s">
        <v>4861</v>
      </c>
      <c r="C4863" t="str">
        <f t="shared" si="75"/>
        <v>insert into Cbo2002.SinonimoOcupacao (OcupacaoCodigo, Titulo) values (632365, 'Amarrador de piaçava');</v>
      </c>
    </row>
    <row r="4864" spans="1:3" x14ac:dyDescent="0.25">
      <c r="A4864">
        <v>632365</v>
      </c>
      <c r="B4864" t="s">
        <v>4862</v>
      </c>
      <c r="C4864" t="str">
        <f t="shared" si="75"/>
        <v>insert into Cbo2002.SinonimoOcupacao (OcupacaoCodigo, Titulo) values (632365, 'Batedor de piaçava');</v>
      </c>
    </row>
    <row r="4865" spans="1:3" x14ac:dyDescent="0.25">
      <c r="A4865">
        <v>632365</v>
      </c>
      <c r="B4865" t="s">
        <v>4863</v>
      </c>
      <c r="C4865" t="str">
        <f t="shared" si="75"/>
        <v>insert into Cbo2002.SinonimoOcupacao (OcupacaoCodigo, Titulo) values (632365, 'Beneficiador de piaçava');</v>
      </c>
    </row>
    <row r="4866" spans="1:3" x14ac:dyDescent="0.25">
      <c r="A4866">
        <v>632365</v>
      </c>
      <c r="B4866" t="s">
        <v>4864</v>
      </c>
      <c r="C4866" t="str">
        <f t="shared" si="75"/>
        <v>insert into Cbo2002.SinonimoOcupacao (OcupacaoCodigo, Titulo) values (632365, 'Catador de piaçava');</v>
      </c>
    </row>
    <row r="4867" spans="1:3" x14ac:dyDescent="0.25">
      <c r="A4867">
        <v>632365</v>
      </c>
      <c r="B4867" t="s">
        <v>4865</v>
      </c>
      <c r="C4867" t="str">
        <f t="shared" ref="C4867:C4930" si="76">CONCATENATE("insert into Cbo2002.SinonimoOcupacao (OcupacaoCodigo, Titulo) values (",A4867,", '",TRIM(B4867),"');")</f>
        <v>insert into Cbo2002.SinonimoOcupacao (OcupacaoCodigo, Titulo) values (632365, 'Cortador de palha de piaçava');</v>
      </c>
    </row>
    <row r="4868" spans="1:3" x14ac:dyDescent="0.25">
      <c r="A4868">
        <v>632365</v>
      </c>
      <c r="B4868" t="s">
        <v>4866</v>
      </c>
      <c r="C4868" t="str">
        <f t="shared" si="76"/>
        <v>insert into Cbo2002.SinonimoOcupacao (OcupacaoCodigo, Titulo) values (632365, 'Cortador de piaçava');</v>
      </c>
    </row>
    <row r="4869" spans="1:3" x14ac:dyDescent="0.25">
      <c r="A4869">
        <v>632365</v>
      </c>
      <c r="B4869" t="s">
        <v>4867</v>
      </c>
      <c r="C4869" t="str">
        <f t="shared" si="76"/>
        <v>insert into Cbo2002.SinonimoOcupacao (OcupacaoCodigo, Titulo) values (632365, 'Extrator de piaçava');</v>
      </c>
    </row>
    <row r="4870" spans="1:3" x14ac:dyDescent="0.25">
      <c r="A4870">
        <v>632365</v>
      </c>
      <c r="B4870" t="s">
        <v>4868</v>
      </c>
      <c r="C4870" t="str">
        <f t="shared" si="76"/>
        <v>insert into Cbo2002.SinonimoOcupacao (OcupacaoCodigo, Titulo) values (632365, 'Limpador de piaçava');</v>
      </c>
    </row>
    <row r="4871" spans="1:3" x14ac:dyDescent="0.25">
      <c r="A4871">
        <v>632365</v>
      </c>
      <c r="B4871" t="s">
        <v>4869</v>
      </c>
      <c r="C4871" t="str">
        <f t="shared" si="76"/>
        <v>insert into Cbo2002.SinonimoOcupacao (OcupacaoCodigo, Titulo) values (632365, 'Piaçaveiro');</v>
      </c>
    </row>
    <row r="4872" spans="1:3" x14ac:dyDescent="0.25">
      <c r="A4872">
        <v>632405</v>
      </c>
      <c r="B4872" t="s">
        <v>4870</v>
      </c>
      <c r="C4872" t="str">
        <f t="shared" si="76"/>
        <v>insert into Cbo2002.SinonimoOcupacao (OcupacaoCodigo, Titulo) values (632405, 'Açaizeiro');</v>
      </c>
    </row>
    <row r="4873" spans="1:3" x14ac:dyDescent="0.25">
      <c r="A4873">
        <v>632405</v>
      </c>
      <c r="B4873" t="s">
        <v>4871</v>
      </c>
      <c r="C4873" t="str">
        <f t="shared" si="76"/>
        <v>insert into Cbo2002.SinonimoOcupacao (OcupacaoCodigo, Titulo) values (632405, 'Pecunheiro');</v>
      </c>
    </row>
    <row r="4874" spans="1:3" x14ac:dyDescent="0.25">
      <c r="A4874">
        <v>632410</v>
      </c>
      <c r="B4874" t="s">
        <v>4872</v>
      </c>
      <c r="C4874" t="str">
        <f t="shared" si="76"/>
        <v>insert into Cbo2002.SinonimoOcupacao (OcupacaoCodigo, Titulo) values (632410, 'Castanheiro');</v>
      </c>
    </row>
    <row r="4875" spans="1:3" x14ac:dyDescent="0.25">
      <c r="A4875">
        <v>632410</v>
      </c>
      <c r="B4875" t="s">
        <v>4873</v>
      </c>
      <c r="C4875" t="str">
        <f t="shared" si="76"/>
        <v>insert into Cbo2002.SinonimoOcupacao (OcupacaoCodigo, Titulo) values (632410, 'Selecionador de castanha de caju');</v>
      </c>
    </row>
    <row r="4876" spans="1:3" x14ac:dyDescent="0.25">
      <c r="A4876">
        <v>632415</v>
      </c>
      <c r="B4876" t="s">
        <v>4874</v>
      </c>
      <c r="C4876" t="str">
        <f t="shared" si="76"/>
        <v>insert into Cbo2002.SinonimoOcupacao (OcupacaoCodigo, Titulo) values (632415, 'Catador de pinhão');</v>
      </c>
    </row>
    <row r="4877" spans="1:3" x14ac:dyDescent="0.25">
      <c r="A4877">
        <v>632420</v>
      </c>
      <c r="B4877" t="s">
        <v>4875</v>
      </c>
      <c r="C4877" t="str">
        <f t="shared" si="76"/>
        <v>insert into Cbo2002.SinonimoOcupacao (OcupacaoCodigo, Titulo) values (632420, 'Palmiteiro');</v>
      </c>
    </row>
    <row r="4878" spans="1:3" x14ac:dyDescent="0.25">
      <c r="A4878">
        <v>632420</v>
      </c>
      <c r="B4878" t="s">
        <v>4876</v>
      </c>
      <c r="C4878" t="str">
        <f t="shared" si="76"/>
        <v>insert into Cbo2002.SinonimoOcupacao (OcupacaoCodigo, Titulo) values (632420, 'Pupunheiro');</v>
      </c>
    </row>
    <row r="4879" spans="1:3" x14ac:dyDescent="0.25">
      <c r="A4879">
        <v>632505</v>
      </c>
      <c r="B4879" t="s">
        <v>4877</v>
      </c>
      <c r="C4879" t="str">
        <f t="shared" si="76"/>
        <v>insert into Cbo2002.SinonimoOcupacao (OcupacaoCodigo, Titulo) values (632505, 'Trabalhador da exploração de açacuzeiro');</v>
      </c>
    </row>
    <row r="4880" spans="1:3" x14ac:dyDescent="0.25">
      <c r="A4880">
        <v>632505</v>
      </c>
      <c r="B4880" t="s">
        <v>4878</v>
      </c>
      <c r="C4880" t="str">
        <f t="shared" si="76"/>
        <v>insert into Cbo2002.SinonimoOcupacao (OcupacaoCodigo, Titulo) values (632505, 'Trabalhador da exploração de amapá');</v>
      </c>
    </row>
    <row r="4881" spans="1:3" x14ac:dyDescent="0.25">
      <c r="A4881">
        <v>632505</v>
      </c>
      <c r="B4881" t="s">
        <v>4879</v>
      </c>
      <c r="C4881" t="str">
        <f t="shared" si="76"/>
        <v>insert into Cbo2002.SinonimoOcupacao (OcupacaoCodigo, Titulo) values (632505, 'Trabalhador da exploração de ameixeira');</v>
      </c>
    </row>
    <row r="4882" spans="1:3" x14ac:dyDescent="0.25">
      <c r="A4882">
        <v>632505</v>
      </c>
      <c r="B4882" t="s">
        <v>4880</v>
      </c>
      <c r="C4882" t="str">
        <f t="shared" si="76"/>
        <v>insert into Cbo2002.SinonimoOcupacao (OcupacaoCodigo, Titulo) values (632505, 'Trabalhador da exploração de amesca');</v>
      </c>
    </row>
    <row r="4883" spans="1:3" x14ac:dyDescent="0.25">
      <c r="A4883">
        <v>632505</v>
      </c>
      <c r="B4883" t="s">
        <v>4881</v>
      </c>
      <c r="C4883" t="str">
        <f t="shared" si="76"/>
        <v>insert into Cbo2002.SinonimoOcupacao (OcupacaoCodigo, Titulo) values (632505, 'Trabalhador da exploração de aroeira');</v>
      </c>
    </row>
    <row r="4884" spans="1:3" x14ac:dyDescent="0.25">
      <c r="A4884">
        <v>632505</v>
      </c>
      <c r="B4884" t="s">
        <v>4882</v>
      </c>
      <c r="C4884" t="str">
        <f t="shared" si="76"/>
        <v>insert into Cbo2002.SinonimoOcupacao (OcupacaoCodigo, Titulo) values (632505, 'Trabalhador da exploração de bacupari');</v>
      </c>
    </row>
    <row r="4885" spans="1:3" x14ac:dyDescent="0.25">
      <c r="A4885">
        <v>632505</v>
      </c>
      <c r="B4885" t="s">
        <v>4883</v>
      </c>
      <c r="C4885" t="str">
        <f t="shared" si="76"/>
        <v>insert into Cbo2002.SinonimoOcupacao (OcupacaoCodigo, Titulo) values (632505, 'Trabalhador da exploração de bacuri');</v>
      </c>
    </row>
    <row r="4886" spans="1:3" x14ac:dyDescent="0.25">
      <c r="A4886">
        <v>632505</v>
      </c>
      <c r="B4886" t="s">
        <v>4884</v>
      </c>
      <c r="C4886" t="str">
        <f t="shared" si="76"/>
        <v>insert into Cbo2002.SinonimoOcupacao (OcupacaoCodigo, Titulo) values (632505, 'Trabalhador da exploração de canela');</v>
      </c>
    </row>
    <row r="4887" spans="1:3" x14ac:dyDescent="0.25">
      <c r="A4887">
        <v>632505</v>
      </c>
      <c r="B4887" t="s">
        <v>4885</v>
      </c>
      <c r="C4887" t="str">
        <f t="shared" si="76"/>
        <v>insert into Cbo2002.SinonimoOcupacao (OcupacaoCodigo, Titulo) values (632505, 'Trabalhador da exploração de capituí');</v>
      </c>
    </row>
    <row r="4888" spans="1:3" x14ac:dyDescent="0.25">
      <c r="A4888">
        <v>632505</v>
      </c>
      <c r="B4888" t="s">
        <v>4886</v>
      </c>
      <c r="C4888" t="str">
        <f t="shared" si="76"/>
        <v>insert into Cbo2002.SinonimoOcupacao (OcupacaoCodigo, Titulo) values (632505, 'Trabalhador da exploração de carapanaúba');</v>
      </c>
    </row>
    <row r="4889" spans="1:3" x14ac:dyDescent="0.25">
      <c r="A4889">
        <v>632505</v>
      </c>
      <c r="B4889" t="s">
        <v>4887</v>
      </c>
      <c r="C4889" t="str">
        <f t="shared" si="76"/>
        <v>insert into Cbo2002.SinonimoOcupacao (OcupacaoCodigo, Titulo) values (632505, 'Trabalhador da exploração de catuaba');</v>
      </c>
    </row>
    <row r="4890" spans="1:3" x14ac:dyDescent="0.25">
      <c r="A4890">
        <v>632505</v>
      </c>
      <c r="B4890" t="s">
        <v>4888</v>
      </c>
      <c r="C4890" t="str">
        <f t="shared" si="76"/>
        <v>insert into Cbo2002.SinonimoOcupacao (OcupacaoCodigo, Titulo) values (632505, 'Trabalhador da exploração de caxinguba');</v>
      </c>
    </row>
    <row r="4891" spans="1:3" x14ac:dyDescent="0.25">
      <c r="A4891">
        <v>632505</v>
      </c>
      <c r="B4891" t="s">
        <v>4889</v>
      </c>
      <c r="C4891" t="str">
        <f t="shared" si="76"/>
        <v>insert into Cbo2002.SinonimoOcupacao (OcupacaoCodigo, Titulo) values (632505, 'Trabalhador da exploração de cedro');</v>
      </c>
    </row>
    <row r="4892" spans="1:3" x14ac:dyDescent="0.25">
      <c r="A4892">
        <v>632505</v>
      </c>
      <c r="B4892" t="s">
        <v>4890</v>
      </c>
      <c r="C4892" t="str">
        <f t="shared" si="76"/>
        <v>insert into Cbo2002.SinonimoOcupacao (OcupacaoCodigo, Titulo) values (632505, 'Trabalhador da exploração de cerejeira');</v>
      </c>
    </row>
    <row r="4893" spans="1:3" x14ac:dyDescent="0.25">
      <c r="A4893">
        <v>632505</v>
      </c>
      <c r="B4893" t="s">
        <v>4891</v>
      </c>
      <c r="C4893" t="str">
        <f t="shared" si="76"/>
        <v>insert into Cbo2002.SinonimoOcupacao (OcupacaoCodigo, Titulo) values (632505, 'Trabalhador da exploração de craveira da terra');</v>
      </c>
    </row>
    <row r="4894" spans="1:3" x14ac:dyDescent="0.25">
      <c r="A4894">
        <v>632505</v>
      </c>
      <c r="B4894" t="s">
        <v>4892</v>
      </c>
      <c r="C4894" t="str">
        <f t="shared" si="76"/>
        <v>insert into Cbo2002.SinonimoOcupacao (OcupacaoCodigo, Titulo) values (632505, 'Trabalhador da exploração de cumaru');</v>
      </c>
    </row>
    <row r="4895" spans="1:3" x14ac:dyDescent="0.25">
      <c r="A4895">
        <v>632505</v>
      </c>
      <c r="B4895" t="s">
        <v>4893</v>
      </c>
      <c r="C4895" t="str">
        <f t="shared" si="76"/>
        <v>insert into Cbo2002.SinonimoOcupacao (OcupacaoCodigo, Titulo) values (632505, 'Trabalhador da exploração de favela');</v>
      </c>
    </row>
    <row r="4896" spans="1:3" x14ac:dyDescent="0.25">
      <c r="A4896">
        <v>632505</v>
      </c>
      <c r="B4896" t="s">
        <v>4894</v>
      </c>
      <c r="C4896" t="str">
        <f t="shared" si="76"/>
        <v>insert into Cbo2002.SinonimoOcupacao (OcupacaoCodigo, Titulo) values (632505, 'Trabalhador da exploração de graviola');</v>
      </c>
    </row>
    <row r="4897" spans="1:3" x14ac:dyDescent="0.25">
      <c r="A4897">
        <v>632505</v>
      </c>
      <c r="B4897" t="s">
        <v>4895</v>
      </c>
      <c r="C4897" t="str">
        <f t="shared" si="76"/>
        <v>insert into Cbo2002.SinonimoOcupacao (OcupacaoCodigo, Titulo) values (632505, 'Trabalhador da exploração de inharé');</v>
      </c>
    </row>
    <row r="4898" spans="1:3" x14ac:dyDescent="0.25">
      <c r="A4898">
        <v>632505</v>
      </c>
      <c r="B4898" t="s">
        <v>4896</v>
      </c>
      <c r="C4898" t="str">
        <f t="shared" si="76"/>
        <v>insert into Cbo2002.SinonimoOcupacao (OcupacaoCodigo, Titulo) values (632505, 'Trabalhador da exploração de ipê da flor amarela');</v>
      </c>
    </row>
    <row r="4899" spans="1:3" x14ac:dyDescent="0.25">
      <c r="A4899">
        <v>632505</v>
      </c>
      <c r="B4899" t="s">
        <v>4897</v>
      </c>
      <c r="C4899" t="str">
        <f t="shared" si="76"/>
        <v>insert into Cbo2002.SinonimoOcupacao (OcupacaoCodigo, Titulo) values (632505, 'Trabalhador da exploração de ipê da flor roxa');</v>
      </c>
    </row>
    <row r="4900" spans="1:3" x14ac:dyDescent="0.25">
      <c r="A4900">
        <v>632505</v>
      </c>
      <c r="B4900" t="s">
        <v>4898</v>
      </c>
      <c r="C4900" t="str">
        <f t="shared" si="76"/>
        <v>insert into Cbo2002.SinonimoOcupacao (OcupacaoCodigo, Titulo) values (632505, 'Trabalhador da exploração de jaborandi');</v>
      </c>
    </row>
    <row r="4901" spans="1:3" x14ac:dyDescent="0.25">
      <c r="A4901">
        <v>632505</v>
      </c>
      <c r="B4901" t="s">
        <v>4899</v>
      </c>
      <c r="C4901" t="str">
        <f t="shared" si="76"/>
        <v>insert into Cbo2002.SinonimoOcupacao (OcupacaoCodigo, Titulo) values (632505, 'Trabalhador da exploração de jacareúba');</v>
      </c>
    </row>
    <row r="4902" spans="1:3" x14ac:dyDescent="0.25">
      <c r="A4902">
        <v>632505</v>
      </c>
      <c r="B4902" t="s">
        <v>4900</v>
      </c>
      <c r="C4902" t="str">
        <f t="shared" si="76"/>
        <v>insert into Cbo2002.SinonimoOcupacao (OcupacaoCodigo, Titulo) values (632505, 'Trabalhador da exploração de janaguba');</v>
      </c>
    </row>
    <row r="4903" spans="1:3" x14ac:dyDescent="0.25">
      <c r="A4903">
        <v>632505</v>
      </c>
      <c r="B4903" t="s">
        <v>4901</v>
      </c>
      <c r="C4903" t="str">
        <f t="shared" si="76"/>
        <v>insert into Cbo2002.SinonimoOcupacao (OcupacaoCodigo, Titulo) values (632505, 'Trabalhador da exploração de jatobá');</v>
      </c>
    </row>
    <row r="4904" spans="1:3" x14ac:dyDescent="0.25">
      <c r="A4904">
        <v>632505</v>
      </c>
      <c r="B4904" t="s">
        <v>4902</v>
      </c>
      <c r="C4904" t="str">
        <f t="shared" si="76"/>
        <v>insert into Cbo2002.SinonimoOcupacao (OcupacaoCodigo, Titulo) values (632505, 'Trabalhador da exploração de jenipapo');</v>
      </c>
    </row>
    <row r="4905" spans="1:3" x14ac:dyDescent="0.25">
      <c r="A4905">
        <v>632505</v>
      </c>
      <c r="B4905" t="s">
        <v>4903</v>
      </c>
      <c r="C4905" t="str">
        <f t="shared" si="76"/>
        <v>insert into Cbo2002.SinonimoOcupacao (OcupacaoCodigo, Titulo) values (632505, 'Trabalhador da exploração de jucá');</v>
      </c>
    </row>
    <row r="4906" spans="1:3" x14ac:dyDescent="0.25">
      <c r="A4906">
        <v>632505</v>
      </c>
      <c r="B4906" t="s">
        <v>4904</v>
      </c>
      <c r="C4906" t="str">
        <f t="shared" si="76"/>
        <v>insert into Cbo2002.SinonimoOcupacao (OcupacaoCodigo, Titulo) values (632505, 'Trabalhador da exploração de macaca poranga');</v>
      </c>
    </row>
    <row r="4907" spans="1:3" x14ac:dyDescent="0.25">
      <c r="A4907">
        <v>632505</v>
      </c>
      <c r="B4907" t="s">
        <v>4905</v>
      </c>
      <c r="C4907" t="str">
        <f t="shared" si="76"/>
        <v>insert into Cbo2002.SinonimoOcupacao (OcupacaoCodigo, Titulo) values (632505, 'Trabalhador da exploração de mangabeira');</v>
      </c>
    </row>
    <row r="4908" spans="1:3" x14ac:dyDescent="0.25">
      <c r="A4908">
        <v>632505</v>
      </c>
      <c r="B4908" t="s">
        <v>4906</v>
      </c>
      <c r="C4908" t="str">
        <f t="shared" si="76"/>
        <v>insert into Cbo2002.SinonimoOcupacao (OcupacaoCodigo, Titulo) values (632505, 'Trabalhador da exploração de marapoama');</v>
      </c>
    </row>
    <row r="4909" spans="1:3" x14ac:dyDescent="0.25">
      <c r="A4909">
        <v>632505</v>
      </c>
      <c r="B4909" t="s">
        <v>4907</v>
      </c>
      <c r="C4909" t="str">
        <f t="shared" si="76"/>
        <v>insert into Cbo2002.SinonimoOcupacao (OcupacaoCodigo, Titulo) values (632505, 'Trabalhador da exploração de moreira');</v>
      </c>
    </row>
    <row r="4910" spans="1:3" x14ac:dyDescent="0.25">
      <c r="A4910">
        <v>632505</v>
      </c>
      <c r="B4910" t="s">
        <v>4908</v>
      </c>
      <c r="C4910" t="str">
        <f t="shared" si="76"/>
        <v>insert into Cbo2002.SinonimoOcupacao (OcupacaoCodigo, Titulo) values (632505, 'Trabalhador da exploração de mururé');</v>
      </c>
    </row>
    <row r="4911" spans="1:3" x14ac:dyDescent="0.25">
      <c r="A4911">
        <v>632505</v>
      </c>
      <c r="B4911" t="s">
        <v>4909</v>
      </c>
      <c r="C4911" t="str">
        <f t="shared" si="76"/>
        <v>insert into Cbo2002.SinonimoOcupacao (OcupacaoCodigo, Titulo) values (632505, 'Trabalhador da exploração de pau-rosa');</v>
      </c>
    </row>
    <row r="4912" spans="1:3" x14ac:dyDescent="0.25">
      <c r="A4912">
        <v>632505</v>
      </c>
      <c r="B4912" t="s">
        <v>4910</v>
      </c>
      <c r="C4912" t="str">
        <f t="shared" si="76"/>
        <v>insert into Cbo2002.SinonimoOcupacao (OcupacaoCodigo, Titulo) values (632505, 'Trabalhador da exploração de piquiá');</v>
      </c>
    </row>
    <row r="4913" spans="1:3" x14ac:dyDescent="0.25">
      <c r="A4913">
        <v>632505</v>
      </c>
      <c r="B4913" t="s">
        <v>4911</v>
      </c>
      <c r="C4913" t="str">
        <f t="shared" si="76"/>
        <v>insert into Cbo2002.SinonimoOcupacao (OcupacaoCodigo, Titulo) values (632505, 'Trabalhador da exploração de preciosa');</v>
      </c>
    </row>
    <row r="4914" spans="1:3" x14ac:dyDescent="0.25">
      <c r="A4914">
        <v>632505</v>
      </c>
      <c r="B4914" t="s">
        <v>4912</v>
      </c>
      <c r="C4914" t="str">
        <f t="shared" si="76"/>
        <v>insert into Cbo2002.SinonimoOcupacao (OcupacaoCodigo, Titulo) values (632505, 'Trabalhador da exploração de quina');</v>
      </c>
    </row>
    <row r="4915" spans="1:3" x14ac:dyDescent="0.25">
      <c r="A4915">
        <v>632505</v>
      </c>
      <c r="B4915" t="s">
        <v>4913</v>
      </c>
      <c r="C4915" t="str">
        <f t="shared" si="76"/>
        <v>insert into Cbo2002.SinonimoOcupacao (OcupacaoCodigo, Titulo) values (632505, 'Trabalhador da exploração de quinarana');</v>
      </c>
    </row>
    <row r="4916" spans="1:3" x14ac:dyDescent="0.25">
      <c r="A4916">
        <v>632505</v>
      </c>
      <c r="B4916" t="s">
        <v>4914</v>
      </c>
      <c r="C4916" t="str">
        <f t="shared" si="76"/>
        <v>insert into Cbo2002.SinonimoOcupacao (OcupacaoCodigo, Titulo) values (632505, 'Trabalhador da exploração de sacaca');</v>
      </c>
    </row>
    <row r="4917" spans="1:3" x14ac:dyDescent="0.25">
      <c r="A4917">
        <v>632505</v>
      </c>
      <c r="B4917" t="s">
        <v>4915</v>
      </c>
      <c r="C4917" t="str">
        <f t="shared" si="76"/>
        <v>insert into Cbo2002.SinonimoOcupacao (OcupacaoCodigo, Titulo) values (632505, 'Trabalhador da exploração de sangue de grado');</v>
      </c>
    </row>
    <row r="4918" spans="1:3" x14ac:dyDescent="0.25">
      <c r="A4918">
        <v>632505</v>
      </c>
      <c r="B4918" t="s">
        <v>4916</v>
      </c>
      <c r="C4918" t="str">
        <f t="shared" si="76"/>
        <v>insert into Cbo2002.SinonimoOcupacao (OcupacaoCodigo, Titulo) values (632505, 'Trabalhador da exploração de santa maria');</v>
      </c>
    </row>
    <row r="4919" spans="1:3" x14ac:dyDescent="0.25">
      <c r="A4919">
        <v>632505</v>
      </c>
      <c r="B4919" t="s">
        <v>4917</v>
      </c>
      <c r="C4919" t="str">
        <f t="shared" si="76"/>
        <v>insert into Cbo2002.SinonimoOcupacao (OcupacaoCodigo, Titulo) values (632505, 'Trabalhador da exploração de sucuba');</v>
      </c>
    </row>
    <row r="4920" spans="1:3" x14ac:dyDescent="0.25">
      <c r="A4920">
        <v>632505</v>
      </c>
      <c r="B4920" t="s">
        <v>4918</v>
      </c>
      <c r="C4920" t="str">
        <f t="shared" si="76"/>
        <v>insert into Cbo2002.SinonimoOcupacao (OcupacaoCodigo, Titulo) values (632505, 'Trabalhador da exploração de tatajuba');</v>
      </c>
    </row>
    <row r="4921" spans="1:3" x14ac:dyDescent="0.25">
      <c r="A4921">
        <v>632510</v>
      </c>
      <c r="B4921" t="s">
        <v>4919</v>
      </c>
      <c r="C4921" t="str">
        <f t="shared" si="76"/>
        <v>insert into Cbo2002.SinonimoOcupacao (OcupacaoCodigo, Titulo) values (632510, 'Trabalhador da exploração de abútua');</v>
      </c>
    </row>
    <row r="4922" spans="1:3" x14ac:dyDescent="0.25">
      <c r="A4922">
        <v>632510</v>
      </c>
      <c r="B4922" t="s">
        <v>4920</v>
      </c>
      <c r="C4922" t="str">
        <f t="shared" si="76"/>
        <v>insert into Cbo2002.SinonimoOcupacao (OcupacaoCodigo, Titulo) values (632510, 'Trabalhador da exploração de cipó mil homens');</v>
      </c>
    </row>
    <row r="4923" spans="1:3" x14ac:dyDescent="0.25">
      <c r="A4923">
        <v>632510</v>
      </c>
      <c r="B4923" t="s">
        <v>4921</v>
      </c>
      <c r="C4923" t="str">
        <f t="shared" si="76"/>
        <v>insert into Cbo2002.SinonimoOcupacao (OcupacaoCodigo, Titulo) values (632510, 'Trabalhador da exploração de cipó-cravo');</v>
      </c>
    </row>
    <row r="4924" spans="1:3" x14ac:dyDescent="0.25">
      <c r="A4924">
        <v>632510</v>
      </c>
      <c r="B4924" t="s">
        <v>4922</v>
      </c>
      <c r="C4924" t="str">
        <f t="shared" si="76"/>
        <v>insert into Cbo2002.SinonimoOcupacao (OcupacaoCodigo, Titulo) values (632510, 'Trabalhador da exploração de cipó-de-alho');</v>
      </c>
    </row>
    <row r="4925" spans="1:3" x14ac:dyDescent="0.25">
      <c r="A4925">
        <v>632510</v>
      </c>
      <c r="B4925" t="s">
        <v>4923</v>
      </c>
      <c r="C4925" t="str">
        <f t="shared" si="76"/>
        <v>insert into Cbo2002.SinonimoOcupacao (OcupacaoCodigo, Titulo) values (632510, 'Trabalhador da exploração de cipó-escada');</v>
      </c>
    </row>
    <row r="4926" spans="1:3" x14ac:dyDescent="0.25">
      <c r="A4926">
        <v>632510</v>
      </c>
      <c r="B4926" t="s">
        <v>4924</v>
      </c>
      <c r="C4926" t="str">
        <f t="shared" si="76"/>
        <v>insert into Cbo2002.SinonimoOcupacao (OcupacaoCodigo, Titulo) values (632510, 'Trabalhador da exploração de cipó-macaco');</v>
      </c>
    </row>
    <row r="4927" spans="1:3" x14ac:dyDescent="0.25">
      <c r="A4927">
        <v>632510</v>
      </c>
      <c r="B4927" t="s">
        <v>4925</v>
      </c>
      <c r="C4927" t="str">
        <f t="shared" si="76"/>
        <v>insert into Cbo2002.SinonimoOcupacao (OcupacaoCodigo, Titulo) values (632510, 'Trabalhador da exploração de cipó-seda');</v>
      </c>
    </row>
    <row r="4928" spans="1:3" x14ac:dyDescent="0.25">
      <c r="A4928">
        <v>632510</v>
      </c>
      <c r="B4928" t="s">
        <v>4926</v>
      </c>
      <c r="C4928" t="str">
        <f t="shared" si="76"/>
        <v>insert into Cbo2002.SinonimoOcupacao (OcupacaoCodigo, Titulo) values (632510, 'Trabalhador da exploração de cipó-sume');</v>
      </c>
    </row>
    <row r="4929" spans="1:3" x14ac:dyDescent="0.25">
      <c r="A4929">
        <v>632510</v>
      </c>
      <c r="B4929" t="s">
        <v>4927</v>
      </c>
      <c r="C4929" t="str">
        <f t="shared" si="76"/>
        <v>insert into Cbo2002.SinonimoOcupacao (OcupacaoCodigo, Titulo) values (632510, 'Trabalhador da exploração de cipó-tuína');</v>
      </c>
    </row>
    <row r="4930" spans="1:3" x14ac:dyDescent="0.25">
      <c r="A4930">
        <v>632510</v>
      </c>
      <c r="B4930" t="s">
        <v>4928</v>
      </c>
      <c r="C4930" t="str">
        <f t="shared" si="76"/>
        <v>insert into Cbo2002.SinonimoOcupacao (OcupacaoCodigo, Titulo) values (632510, 'Trabalhador da exploração de croapé');</v>
      </c>
    </row>
    <row r="4931" spans="1:3" x14ac:dyDescent="0.25">
      <c r="A4931">
        <v>632515</v>
      </c>
      <c r="B4931" t="s">
        <v>4929</v>
      </c>
      <c r="C4931" t="str">
        <f t="shared" ref="C4931:C4994" si="77">CONCATENATE("insert into Cbo2002.SinonimoOcupacao (OcupacaoCodigo, Titulo) values (",A4931,", '",TRIM(B4931),"');")</f>
        <v>insert into Cbo2002.SinonimoOcupacao (OcupacaoCodigo, Titulo) values (632515, 'Trabalhador da exploração de angico');</v>
      </c>
    </row>
    <row r="4932" spans="1:3" x14ac:dyDescent="0.25">
      <c r="A4932">
        <v>632515</v>
      </c>
      <c r="B4932" t="s">
        <v>4930</v>
      </c>
      <c r="C4932" t="str">
        <f t="shared" si="77"/>
        <v>insert into Cbo2002.SinonimoOcupacao (OcupacaoCodigo, Titulo) values (632515, 'Trabalhador da exploração de barbatimão');</v>
      </c>
    </row>
    <row r="4933" spans="1:3" x14ac:dyDescent="0.25">
      <c r="A4933">
        <v>632515</v>
      </c>
      <c r="B4933" t="s">
        <v>4931</v>
      </c>
      <c r="C4933" t="str">
        <f t="shared" si="77"/>
        <v>insert into Cbo2002.SinonimoOcupacao (OcupacaoCodigo, Titulo) values (632515, 'Trabalhador da exploração de murici-da-casca-vermelha');</v>
      </c>
    </row>
    <row r="4934" spans="1:3" x14ac:dyDescent="0.25">
      <c r="A4934">
        <v>632515</v>
      </c>
      <c r="B4934" t="s">
        <v>4932</v>
      </c>
      <c r="C4934" t="str">
        <f t="shared" si="77"/>
        <v>insert into Cbo2002.SinonimoOcupacao (OcupacaoCodigo, Titulo) values (632515, 'Trabalhador da exploração de pau-para-tudo');</v>
      </c>
    </row>
    <row r="4935" spans="1:3" x14ac:dyDescent="0.25">
      <c r="A4935">
        <v>632520</v>
      </c>
      <c r="B4935" t="s">
        <v>4933</v>
      </c>
      <c r="C4935" t="str">
        <f t="shared" si="77"/>
        <v>insert into Cbo2002.SinonimoOcupacao (OcupacaoCodigo, Titulo) values (632520, 'Poaieiro');</v>
      </c>
    </row>
    <row r="4936" spans="1:3" x14ac:dyDescent="0.25">
      <c r="A4936">
        <v>632520</v>
      </c>
      <c r="B4936" t="s">
        <v>4934</v>
      </c>
      <c r="C4936" t="str">
        <f t="shared" si="77"/>
        <v>insert into Cbo2002.SinonimoOcupacao (OcupacaoCodigo, Titulo) values (632520, 'Tirador de poaia');</v>
      </c>
    </row>
    <row r="4937" spans="1:3" x14ac:dyDescent="0.25">
      <c r="A4937">
        <v>632520</v>
      </c>
      <c r="B4937" t="s">
        <v>4935</v>
      </c>
      <c r="C4937" t="str">
        <f t="shared" si="77"/>
        <v>insert into Cbo2002.SinonimoOcupacao (OcupacaoCodigo, Titulo) values (632520, 'Trabalhador da exploração de ipecacuanha');</v>
      </c>
    </row>
    <row r="4938" spans="1:3" x14ac:dyDescent="0.25">
      <c r="A4938">
        <v>632520</v>
      </c>
      <c r="B4938" t="s">
        <v>4936</v>
      </c>
      <c r="C4938" t="str">
        <f t="shared" si="77"/>
        <v>insert into Cbo2002.SinonimoOcupacao (OcupacaoCodigo, Titulo) values (632520, 'Trabalhador da exploração de timbó');</v>
      </c>
    </row>
    <row r="4939" spans="1:3" x14ac:dyDescent="0.25">
      <c r="A4939">
        <v>632525</v>
      </c>
      <c r="B4939" t="s">
        <v>4937</v>
      </c>
      <c r="C4939" t="str">
        <f t="shared" si="77"/>
        <v>insert into Cbo2002.SinonimoOcupacao (OcupacaoCodigo, Titulo) values (632525, 'Trabalhador da extração de substâncias aromáticas');</v>
      </c>
    </row>
    <row r="4940" spans="1:3" x14ac:dyDescent="0.25">
      <c r="A4940">
        <v>632525</v>
      </c>
      <c r="B4940" t="s">
        <v>4938</v>
      </c>
      <c r="C4940" t="str">
        <f t="shared" si="77"/>
        <v>insert into Cbo2002.SinonimoOcupacao (OcupacaoCodigo, Titulo) values (632525, 'Trabalhador da extração de substâncias medicinais');</v>
      </c>
    </row>
    <row r="4941" spans="1:3" x14ac:dyDescent="0.25">
      <c r="A4941">
        <v>632525</v>
      </c>
      <c r="B4941" t="s">
        <v>4939</v>
      </c>
      <c r="C4941" t="str">
        <f t="shared" si="77"/>
        <v>insert into Cbo2002.SinonimoOcupacao (OcupacaoCodigo, Titulo) values (632525, 'Trabalhador da extração de substâncias tóxicas');</v>
      </c>
    </row>
    <row r="4942" spans="1:3" x14ac:dyDescent="0.25">
      <c r="A4942">
        <v>632605</v>
      </c>
      <c r="B4942" t="s">
        <v>4940</v>
      </c>
      <c r="C4942" t="str">
        <f t="shared" si="77"/>
        <v>insert into Cbo2002.SinonimoOcupacao (OcupacaoCodigo, Titulo) values (632605, 'Abastecedor de silos de carvão');</v>
      </c>
    </row>
    <row r="4943" spans="1:3" x14ac:dyDescent="0.25">
      <c r="A4943">
        <v>632605</v>
      </c>
      <c r="B4943" t="s">
        <v>4941</v>
      </c>
      <c r="C4943" t="str">
        <f t="shared" si="77"/>
        <v>insert into Cbo2002.SinonimoOcupacao (OcupacaoCodigo, Titulo) values (632605, 'Rachador de lenha para carvão');</v>
      </c>
    </row>
    <row r="4944" spans="1:3" x14ac:dyDescent="0.25">
      <c r="A4944">
        <v>641010</v>
      </c>
      <c r="B4944" t="s">
        <v>4942</v>
      </c>
      <c r="C4944" t="str">
        <f t="shared" si="77"/>
        <v>insert into Cbo2002.SinonimoOcupacao (OcupacaoCodigo, Titulo) values (641010, 'Operador de estufas mecânicas');</v>
      </c>
    </row>
    <row r="4945" spans="1:3" x14ac:dyDescent="0.25">
      <c r="A4945">
        <v>641010</v>
      </c>
      <c r="B4945" t="s">
        <v>4943</v>
      </c>
      <c r="C4945" t="str">
        <f t="shared" si="77"/>
        <v>insert into Cbo2002.SinonimoOcupacao (OcupacaoCodigo, Titulo) values (641010, 'Operador de máquinas agrícolas');</v>
      </c>
    </row>
    <row r="4946" spans="1:3" x14ac:dyDescent="0.25">
      <c r="A4946">
        <v>641010</v>
      </c>
      <c r="B4946" t="s">
        <v>4944</v>
      </c>
      <c r="C4946" t="str">
        <f t="shared" si="77"/>
        <v>insert into Cbo2002.SinonimoOcupacao (OcupacaoCodigo, Titulo) values (641010, 'Operador de motobomba');</v>
      </c>
    </row>
    <row r="4947" spans="1:3" x14ac:dyDescent="0.25">
      <c r="A4947">
        <v>641010</v>
      </c>
      <c r="B4947" t="s">
        <v>4945</v>
      </c>
      <c r="C4947" t="str">
        <f t="shared" si="77"/>
        <v>insert into Cbo2002.SinonimoOcupacao (OcupacaoCodigo, Titulo) values (641010, 'Operador de secadeiras no beneficiamento de produtos agrícolas');</v>
      </c>
    </row>
    <row r="4948" spans="1:3" x14ac:dyDescent="0.25">
      <c r="A4948">
        <v>641010</v>
      </c>
      <c r="B4948" t="s">
        <v>4946</v>
      </c>
      <c r="C4948" t="str">
        <f t="shared" si="77"/>
        <v>insert into Cbo2002.SinonimoOcupacao (OcupacaoCodigo, Titulo) values (641010, 'Operador de secador de resíduos');</v>
      </c>
    </row>
    <row r="4949" spans="1:3" x14ac:dyDescent="0.25">
      <c r="A4949">
        <v>641010</v>
      </c>
      <c r="B4949" t="s">
        <v>4947</v>
      </c>
      <c r="C4949" t="str">
        <f t="shared" si="77"/>
        <v>insert into Cbo2002.SinonimoOcupacao (OcupacaoCodigo, Titulo) values (641010, 'Operador de secador (produtos agrícolas)');</v>
      </c>
    </row>
    <row r="4950" spans="1:3" x14ac:dyDescent="0.25">
      <c r="A4950">
        <v>641015</v>
      </c>
      <c r="B4950" t="s">
        <v>4948</v>
      </c>
      <c r="C4950" t="str">
        <f t="shared" si="77"/>
        <v>insert into Cbo2002.SinonimoOcupacao (OcupacaoCodigo, Titulo) values (641015, 'Arador');</v>
      </c>
    </row>
    <row r="4951" spans="1:3" x14ac:dyDescent="0.25">
      <c r="A4951">
        <v>641015</v>
      </c>
      <c r="B4951" t="s">
        <v>4949</v>
      </c>
      <c r="C4951" t="str">
        <f t="shared" si="77"/>
        <v>insert into Cbo2002.SinonimoOcupacao (OcupacaoCodigo, Titulo) values (641015, 'Operador de adubadeira');</v>
      </c>
    </row>
    <row r="4952" spans="1:3" x14ac:dyDescent="0.25">
      <c r="A4952">
        <v>641015</v>
      </c>
      <c r="B4952" t="s">
        <v>4950</v>
      </c>
      <c r="C4952" t="str">
        <f t="shared" si="77"/>
        <v>insert into Cbo2002.SinonimoOcupacao (OcupacaoCodigo, Titulo) values (641015, 'Operador de implementos agrícolas');</v>
      </c>
    </row>
    <row r="4953" spans="1:3" x14ac:dyDescent="0.25">
      <c r="A4953">
        <v>641015</v>
      </c>
      <c r="B4953" t="s">
        <v>4951</v>
      </c>
      <c r="C4953" t="str">
        <f t="shared" si="77"/>
        <v>insert into Cbo2002.SinonimoOcupacao (OcupacaoCodigo, Titulo) values (641015, 'Operador de máquina agrícola');</v>
      </c>
    </row>
    <row r="4954" spans="1:3" x14ac:dyDescent="0.25">
      <c r="A4954">
        <v>641015</v>
      </c>
      <c r="B4954" t="s">
        <v>4952</v>
      </c>
      <c r="C4954" t="str">
        <f t="shared" si="77"/>
        <v>insert into Cbo2002.SinonimoOcupacao (OcupacaoCodigo, Titulo) values (641015, 'Tratorista operador de roçadeira');</v>
      </c>
    </row>
    <row r="4955" spans="1:3" x14ac:dyDescent="0.25">
      <c r="A4955">
        <v>641015</v>
      </c>
      <c r="B4955" t="s">
        <v>4953</v>
      </c>
      <c r="C4955" t="str">
        <f t="shared" si="77"/>
        <v>insert into Cbo2002.SinonimoOcupacao (OcupacaoCodigo, Titulo) values (641015, 'Tratorista operador de semeadeira');</v>
      </c>
    </row>
    <row r="4956" spans="1:3" x14ac:dyDescent="0.25">
      <c r="A4956">
        <v>642005</v>
      </c>
      <c r="B4956" t="s">
        <v>4954</v>
      </c>
      <c r="C4956" t="str">
        <f t="shared" si="77"/>
        <v>insert into Cbo2002.SinonimoOcupacao (OcupacaoCodigo, Titulo) values (642005, 'Operador de máquinas florestais (colheitadeira)');</v>
      </c>
    </row>
    <row r="4957" spans="1:3" x14ac:dyDescent="0.25">
      <c r="A4957">
        <v>642015</v>
      </c>
      <c r="B4957" t="s">
        <v>4955</v>
      </c>
      <c r="C4957" t="str">
        <f t="shared" si="77"/>
        <v>insert into Cbo2002.SinonimoOcupacao (OcupacaoCodigo, Titulo) values (642015, 'Operador de máquinas florestais (tratores)');</v>
      </c>
    </row>
    <row r="4958" spans="1:3" x14ac:dyDescent="0.25">
      <c r="A4958">
        <v>642015</v>
      </c>
      <c r="B4958" t="s">
        <v>4956</v>
      </c>
      <c r="C4958" t="str">
        <f t="shared" si="77"/>
        <v>insert into Cbo2002.SinonimoOcupacao (OcupacaoCodigo, Titulo) values (642015, 'Tratorista florestal');</v>
      </c>
    </row>
    <row r="4959" spans="1:3" x14ac:dyDescent="0.25">
      <c r="A4959">
        <v>643020</v>
      </c>
      <c r="B4959" t="s">
        <v>4957</v>
      </c>
      <c r="C4959" t="str">
        <f t="shared" si="77"/>
        <v>insert into Cbo2002.SinonimoOcupacao (OcupacaoCodigo, Titulo) values (643020, 'Trabalhador na operação de sistemas de irrigação e aspersão (canhão)');</v>
      </c>
    </row>
    <row r="4960" spans="1:3" x14ac:dyDescent="0.25">
      <c r="A4960">
        <v>710115</v>
      </c>
      <c r="B4960" t="s">
        <v>4958</v>
      </c>
      <c r="C4960" t="str">
        <f t="shared" si="77"/>
        <v>insert into Cbo2002.SinonimoOcupacao (OcupacaoCodigo, Titulo) values (710115, 'Gerente técnico de produção (mineração)');</v>
      </c>
    </row>
    <row r="4961" spans="1:3" x14ac:dyDescent="0.25">
      <c r="A4961">
        <v>710115</v>
      </c>
      <c r="B4961" t="s">
        <v>4959</v>
      </c>
      <c r="C4961" t="str">
        <f t="shared" si="77"/>
        <v>insert into Cbo2002.SinonimoOcupacao (OcupacaoCodigo, Titulo) values (710115, 'Inspetor de produção (mineração)');</v>
      </c>
    </row>
    <row r="4962" spans="1:3" x14ac:dyDescent="0.25">
      <c r="A4962">
        <v>710115</v>
      </c>
      <c r="B4962" t="s">
        <v>4960</v>
      </c>
      <c r="C4962" t="str">
        <f t="shared" si="77"/>
        <v>insert into Cbo2002.SinonimoOcupacao (OcupacaoCodigo, Titulo) values (710115, 'Supervisor de britagem (mineração)');</v>
      </c>
    </row>
    <row r="4963" spans="1:3" x14ac:dyDescent="0.25">
      <c r="A4963">
        <v>710115</v>
      </c>
      <c r="B4963" t="s">
        <v>4961</v>
      </c>
      <c r="C4963" t="str">
        <f t="shared" si="77"/>
        <v>insert into Cbo2002.SinonimoOcupacao (OcupacaoCodigo, Titulo) values (710115, 'Supervisor de escavação e transporte (mineração)');</v>
      </c>
    </row>
    <row r="4964" spans="1:3" x14ac:dyDescent="0.25">
      <c r="A4964">
        <v>710115</v>
      </c>
      <c r="B4964" t="s">
        <v>4962</v>
      </c>
      <c r="C4964" t="str">
        <f t="shared" si="77"/>
        <v>insert into Cbo2002.SinonimoOcupacao (OcupacaoCodigo, Titulo) values (710115, 'Técnico de geologia');</v>
      </c>
    </row>
    <row r="4965" spans="1:3" x14ac:dyDescent="0.25">
      <c r="A4965">
        <v>710120</v>
      </c>
      <c r="B4965" t="s">
        <v>4963</v>
      </c>
      <c r="C4965" t="str">
        <f t="shared" si="77"/>
        <v>insert into Cbo2002.SinonimoOcupacao (OcupacaoCodigo, Titulo) values (710120, 'Chefe de seção de mina');</v>
      </c>
    </row>
    <row r="4966" spans="1:3" x14ac:dyDescent="0.25">
      <c r="A4966">
        <v>710120</v>
      </c>
      <c r="B4966" t="s">
        <v>4964</v>
      </c>
      <c r="C4966" t="str">
        <f t="shared" si="77"/>
        <v>insert into Cbo2002.SinonimoOcupacao (OcupacaoCodigo, Titulo) values (710120, 'Encarregado de extração de magnésio');</v>
      </c>
    </row>
    <row r="4967" spans="1:3" x14ac:dyDescent="0.25">
      <c r="A4967">
        <v>710120</v>
      </c>
      <c r="B4967" t="s">
        <v>4965</v>
      </c>
      <c r="C4967" t="str">
        <f t="shared" si="77"/>
        <v>insert into Cbo2002.SinonimoOcupacao (OcupacaoCodigo, Titulo) values (710120, 'Encarregado de extração de pedreira');</v>
      </c>
    </row>
    <row r="4968" spans="1:3" x14ac:dyDescent="0.25">
      <c r="A4968">
        <v>710120</v>
      </c>
      <c r="B4968" t="s">
        <v>4966</v>
      </c>
      <c r="C4968" t="str">
        <f t="shared" si="77"/>
        <v>insert into Cbo2002.SinonimoOcupacao (OcupacaoCodigo, Titulo) values (710120, 'Encarregado de extração de talco');</v>
      </c>
    </row>
    <row r="4969" spans="1:3" x14ac:dyDescent="0.25">
      <c r="A4969">
        <v>710120</v>
      </c>
      <c r="B4969" t="s">
        <v>4967</v>
      </c>
      <c r="C4969" t="str">
        <f t="shared" si="77"/>
        <v>insert into Cbo2002.SinonimoOcupacao (OcupacaoCodigo, Titulo) values (710120, 'Encarregado de extração (mineração)');</v>
      </c>
    </row>
    <row r="4970" spans="1:3" x14ac:dyDescent="0.25">
      <c r="A4970">
        <v>710120</v>
      </c>
      <c r="B4970" t="s">
        <v>4968</v>
      </c>
      <c r="C4970" t="str">
        <f t="shared" si="77"/>
        <v>insert into Cbo2002.SinonimoOcupacao (OcupacaoCodigo, Titulo) values (710120, 'Encarregado de pedreira (mineração)');</v>
      </c>
    </row>
    <row r="4971" spans="1:3" x14ac:dyDescent="0.25">
      <c r="A4971">
        <v>710120</v>
      </c>
      <c r="B4971" t="s">
        <v>4969</v>
      </c>
      <c r="C4971" t="str">
        <f t="shared" si="77"/>
        <v>insert into Cbo2002.SinonimoOcupacao (OcupacaoCodigo, Titulo) values (710120, 'Supervisor de lavra (mineração)');</v>
      </c>
    </row>
    <row r="4972" spans="1:3" x14ac:dyDescent="0.25">
      <c r="A4972">
        <v>710120</v>
      </c>
      <c r="B4972" t="s">
        <v>4970</v>
      </c>
      <c r="C4972" t="str">
        <f t="shared" si="77"/>
        <v>insert into Cbo2002.SinonimoOcupacao (OcupacaoCodigo, Titulo) values (710120, 'Supervisor de produção e lavra (mineração)');</v>
      </c>
    </row>
    <row r="4973" spans="1:3" x14ac:dyDescent="0.25">
      <c r="A4973">
        <v>710120</v>
      </c>
      <c r="B4973" t="s">
        <v>4971</v>
      </c>
      <c r="C4973" t="str">
        <f t="shared" si="77"/>
        <v>insert into Cbo2002.SinonimoOcupacao (OcupacaoCodigo, Titulo) values (710120, 'Supervisor de turno (mineração)');</v>
      </c>
    </row>
    <row r="4974" spans="1:3" x14ac:dyDescent="0.25">
      <c r="A4974">
        <v>710125</v>
      </c>
      <c r="B4974" t="s">
        <v>4972</v>
      </c>
      <c r="C4974" t="str">
        <f t="shared" si="77"/>
        <v>insert into Cbo2002.SinonimoOcupacao (OcupacaoCodigo, Titulo) values (710125, 'Supervisor de carregamento de minérios');</v>
      </c>
    </row>
    <row r="4975" spans="1:3" x14ac:dyDescent="0.25">
      <c r="A4975">
        <v>710205</v>
      </c>
      <c r="B4975" t="s">
        <v>4973</v>
      </c>
      <c r="C4975" t="str">
        <f t="shared" si="77"/>
        <v>insert into Cbo2002.SinonimoOcupacao (OcupacaoCodigo, Titulo) values (710205, 'Construtor civil');</v>
      </c>
    </row>
    <row r="4976" spans="1:3" x14ac:dyDescent="0.25">
      <c r="A4976">
        <v>710205</v>
      </c>
      <c r="B4976" t="s">
        <v>4974</v>
      </c>
      <c r="C4976" t="str">
        <f t="shared" si="77"/>
        <v>insert into Cbo2002.SinonimoOcupacao (OcupacaoCodigo, Titulo) values (710205, 'Edificador - mestre de obras');</v>
      </c>
    </row>
    <row r="4977" spans="1:3" x14ac:dyDescent="0.25">
      <c r="A4977">
        <v>710205</v>
      </c>
      <c r="B4977" t="s">
        <v>4975</v>
      </c>
      <c r="C4977" t="str">
        <f t="shared" si="77"/>
        <v>insert into Cbo2002.SinonimoOcupacao (OcupacaoCodigo, Titulo) values (710205, 'Encarregado de alvenaria');</v>
      </c>
    </row>
    <row r="4978" spans="1:3" x14ac:dyDescent="0.25">
      <c r="A4978">
        <v>710205</v>
      </c>
      <c r="B4978" t="s">
        <v>4976</v>
      </c>
      <c r="C4978" t="str">
        <f t="shared" si="77"/>
        <v>insert into Cbo2002.SinonimoOcupacao (OcupacaoCodigo, Titulo) values (710205, 'Encarregado de construção civil');</v>
      </c>
    </row>
    <row r="4979" spans="1:3" x14ac:dyDescent="0.25">
      <c r="A4979">
        <v>710205</v>
      </c>
      <c r="B4979" t="s">
        <v>4977</v>
      </c>
      <c r="C4979" t="str">
        <f t="shared" si="77"/>
        <v>insert into Cbo2002.SinonimoOcupacao (OcupacaoCodigo, Titulo) values (710205, 'Encarregado de construção civil e carpintaria');</v>
      </c>
    </row>
    <row r="4980" spans="1:3" x14ac:dyDescent="0.25">
      <c r="A4980">
        <v>710205</v>
      </c>
      <c r="B4980" t="s">
        <v>4978</v>
      </c>
      <c r="C4980" t="str">
        <f t="shared" si="77"/>
        <v>insert into Cbo2002.SinonimoOcupacao (OcupacaoCodigo, Titulo) values (710205, 'Encarregado de construção civil e manutenção');</v>
      </c>
    </row>
    <row r="4981" spans="1:3" x14ac:dyDescent="0.25">
      <c r="A4981">
        <v>710205</v>
      </c>
      <c r="B4981" t="s">
        <v>4979</v>
      </c>
      <c r="C4981" t="str">
        <f t="shared" si="77"/>
        <v>insert into Cbo2002.SinonimoOcupacao (OcupacaoCodigo, Titulo) values (710205, 'Encarregado de obras');</v>
      </c>
    </row>
    <row r="4982" spans="1:3" x14ac:dyDescent="0.25">
      <c r="A4982">
        <v>710205</v>
      </c>
      <c r="B4982" t="s">
        <v>4980</v>
      </c>
      <c r="C4982" t="str">
        <f t="shared" si="77"/>
        <v>insert into Cbo2002.SinonimoOcupacao (OcupacaoCodigo, Titulo) values (710205, 'Encarregado de obras de manutenção');</v>
      </c>
    </row>
    <row r="4983" spans="1:3" x14ac:dyDescent="0.25">
      <c r="A4983">
        <v>710205</v>
      </c>
      <c r="B4983" t="s">
        <v>4981</v>
      </c>
      <c r="C4983" t="str">
        <f t="shared" si="77"/>
        <v>insert into Cbo2002.SinonimoOcupacao (OcupacaoCodigo, Titulo) values (710205, 'Encarregado de obras e instalações');</v>
      </c>
    </row>
    <row r="4984" spans="1:3" x14ac:dyDescent="0.25">
      <c r="A4984">
        <v>710205</v>
      </c>
      <c r="B4984" t="s">
        <v>4982</v>
      </c>
      <c r="C4984" t="str">
        <f t="shared" si="77"/>
        <v>insert into Cbo2002.SinonimoOcupacao (OcupacaoCodigo, Titulo) values (710205, 'Encarregado de obras, manutenção e segurança');</v>
      </c>
    </row>
    <row r="4985" spans="1:3" x14ac:dyDescent="0.25">
      <c r="A4985">
        <v>710205</v>
      </c>
      <c r="B4985" t="s">
        <v>4983</v>
      </c>
      <c r="C4985" t="str">
        <f t="shared" si="77"/>
        <v>insert into Cbo2002.SinonimoOcupacao (OcupacaoCodigo, Titulo) values (710205, 'Encarregado de servente');</v>
      </c>
    </row>
    <row r="4986" spans="1:3" x14ac:dyDescent="0.25">
      <c r="A4986">
        <v>710205</v>
      </c>
      <c r="B4986" t="s">
        <v>4984</v>
      </c>
      <c r="C4986" t="str">
        <f t="shared" si="77"/>
        <v>insert into Cbo2002.SinonimoOcupacao (OcupacaoCodigo, Titulo) values (710205, 'Fiscal de construção');</v>
      </c>
    </row>
    <row r="4987" spans="1:3" x14ac:dyDescent="0.25">
      <c r="A4987">
        <v>710205</v>
      </c>
      <c r="B4987" t="s">
        <v>4985</v>
      </c>
      <c r="C4987" t="str">
        <f t="shared" si="77"/>
        <v>insert into Cbo2002.SinonimoOcupacao (OcupacaoCodigo, Titulo) values (710205, 'Mestre de construção civil');</v>
      </c>
    </row>
    <row r="4988" spans="1:3" x14ac:dyDescent="0.25">
      <c r="A4988">
        <v>710205</v>
      </c>
      <c r="B4988" t="s">
        <v>4986</v>
      </c>
      <c r="C4988" t="str">
        <f t="shared" si="77"/>
        <v>insert into Cbo2002.SinonimoOcupacao (OcupacaoCodigo, Titulo) values (710205, 'Mestre de instalações mecânicas de edifícios');</v>
      </c>
    </row>
    <row r="4989" spans="1:3" x14ac:dyDescent="0.25">
      <c r="A4989">
        <v>710205</v>
      </c>
      <c r="B4989" t="s">
        <v>4987</v>
      </c>
      <c r="C4989" t="str">
        <f t="shared" si="77"/>
        <v>insert into Cbo2002.SinonimoOcupacao (OcupacaoCodigo, Titulo) values (710205, 'Mestre de manutenção de obras civis');</v>
      </c>
    </row>
    <row r="4990" spans="1:3" x14ac:dyDescent="0.25">
      <c r="A4990">
        <v>710205</v>
      </c>
      <c r="B4990" t="s">
        <v>4988</v>
      </c>
      <c r="C4990" t="str">
        <f t="shared" si="77"/>
        <v>insert into Cbo2002.SinonimoOcupacao (OcupacaoCodigo, Titulo) values (710205, 'Mestre de manutenção de prédios');</v>
      </c>
    </row>
    <row r="4991" spans="1:3" x14ac:dyDescent="0.25">
      <c r="A4991">
        <v>710205</v>
      </c>
      <c r="B4991" t="s">
        <v>4989</v>
      </c>
      <c r="C4991" t="str">
        <f t="shared" si="77"/>
        <v>insert into Cbo2002.SinonimoOcupacao (OcupacaoCodigo, Titulo) values (710205, 'Mestre de obras');</v>
      </c>
    </row>
    <row r="4992" spans="1:3" x14ac:dyDescent="0.25">
      <c r="A4992">
        <v>710205</v>
      </c>
      <c r="B4992" t="s">
        <v>4990</v>
      </c>
      <c r="C4992" t="str">
        <f t="shared" si="77"/>
        <v>insert into Cbo2002.SinonimoOcupacao (OcupacaoCodigo, Titulo) values (710205, 'Mestre de obras civis');</v>
      </c>
    </row>
    <row r="4993" spans="1:3" x14ac:dyDescent="0.25">
      <c r="A4993">
        <v>710205</v>
      </c>
      <c r="B4993" t="s">
        <v>4991</v>
      </c>
      <c r="C4993" t="str">
        <f t="shared" si="77"/>
        <v>insert into Cbo2002.SinonimoOcupacao (OcupacaoCodigo, Titulo) values (710205, 'Supervisor de conservação de obras');</v>
      </c>
    </row>
    <row r="4994" spans="1:3" x14ac:dyDescent="0.25">
      <c r="A4994">
        <v>710205</v>
      </c>
      <c r="B4994" t="s">
        <v>4992</v>
      </c>
      <c r="C4994" t="str">
        <f t="shared" si="77"/>
        <v>insert into Cbo2002.SinonimoOcupacao (OcupacaoCodigo, Titulo) values (710205, 'Supervisor de construção civil');</v>
      </c>
    </row>
    <row r="4995" spans="1:3" x14ac:dyDescent="0.25">
      <c r="A4995">
        <v>710205</v>
      </c>
      <c r="B4995" t="s">
        <v>4993</v>
      </c>
      <c r="C4995" t="str">
        <f t="shared" ref="C4995:C5058" si="78">CONCATENATE("insert into Cbo2002.SinonimoOcupacao (OcupacaoCodigo, Titulo) values (",A4995,", '",TRIM(B4995),"');")</f>
        <v>insert into Cbo2002.SinonimoOcupacao (OcupacaoCodigo, Titulo) values (710205, 'Supervisor de construção e conservação');</v>
      </c>
    </row>
    <row r="4996" spans="1:3" x14ac:dyDescent="0.25">
      <c r="A4996">
        <v>710205</v>
      </c>
      <c r="B4996" t="s">
        <v>4994</v>
      </c>
      <c r="C4996" t="str">
        <f t="shared" si="78"/>
        <v>insert into Cbo2002.SinonimoOcupacao (OcupacaoCodigo, Titulo) values (710205, 'Supervisor de construções e manutenção');</v>
      </c>
    </row>
    <row r="4997" spans="1:3" x14ac:dyDescent="0.25">
      <c r="A4997">
        <v>710210</v>
      </c>
      <c r="B4997" t="s">
        <v>4995</v>
      </c>
      <c r="C4997" t="str">
        <f t="shared" si="78"/>
        <v>insert into Cbo2002.SinonimoOcupacao (OcupacaoCodigo, Titulo) values (710210, 'Feitor de turma de ferrovia');</v>
      </c>
    </row>
    <row r="4998" spans="1:3" x14ac:dyDescent="0.25">
      <c r="A4998">
        <v>710210</v>
      </c>
      <c r="B4998" t="s">
        <v>4996</v>
      </c>
      <c r="C4998" t="str">
        <f t="shared" si="78"/>
        <v>insert into Cbo2002.SinonimoOcupacao (OcupacaoCodigo, Titulo) values (710210, 'Feitor de turma (ferrovias)');</v>
      </c>
    </row>
    <row r="4999" spans="1:3" x14ac:dyDescent="0.25">
      <c r="A4999">
        <v>710210</v>
      </c>
      <c r="B4999" t="s">
        <v>4997</v>
      </c>
      <c r="C4999" t="str">
        <f t="shared" si="78"/>
        <v>insert into Cbo2002.SinonimoOcupacao (OcupacaoCodigo, Titulo) values (710210, 'Feitor de vias férreas');</v>
      </c>
    </row>
    <row r="5000" spans="1:3" x14ac:dyDescent="0.25">
      <c r="A5000">
        <v>710210</v>
      </c>
      <c r="B5000" t="s">
        <v>4998</v>
      </c>
      <c r="C5000" t="str">
        <f t="shared" si="78"/>
        <v>insert into Cbo2002.SinonimoOcupacao (OcupacaoCodigo, Titulo) values (710210, 'Mestre de linha férrea');</v>
      </c>
    </row>
    <row r="5001" spans="1:3" x14ac:dyDescent="0.25">
      <c r="A5001">
        <v>710210</v>
      </c>
      <c r="B5001" t="s">
        <v>4999</v>
      </c>
      <c r="C5001" t="str">
        <f t="shared" si="78"/>
        <v>insert into Cbo2002.SinonimoOcupacao (OcupacaoCodigo, Titulo) values (710210, 'Mestre de supervisão de linhas (ferrovias)');</v>
      </c>
    </row>
    <row r="5002" spans="1:3" x14ac:dyDescent="0.25">
      <c r="A5002">
        <v>710210</v>
      </c>
      <c r="B5002" t="s">
        <v>5000</v>
      </c>
      <c r="C5002" t="str">
        <f t="shared" si="78"/>
        <v>insert into Cbo2002.SinonimoOcupacao (OcupacaoCodigo, Titulo) values (710210, 'Programador ferroviário');</v>
      </c>
    </row>
    <row r="5003" spans="1:3" x14ac:dyDescent="0.25">
      <c r="A5003">
        <v>710210</v>
      </c>
      <c r="B5003" t="s">
        <v>5001</v>
      </c>
      <c r="C5003" t="str">
        <f t="shared" si="78"/>
        <v>insert into Cbo2002.SinonimoOcupacao (OcupacaoCodigo, Titulo) values (710210, 'Supervisor de controle de linhas ferroviárias');</v>
      </c>
    </row>
    <row r="5004" spans="1:3" x14ac:dyDescent="0.25">
      <c r="A5004">
        <v>710215</v>
      </c>
      <c r="B5004" t="s">
        <v>5002</v>
      </c>
      <c r="C5004" t="str">
        <f t="shared" si="78"/>
        <v>insert into Cbo2002.SinonimoOcupacao (OcupacaoCodigo, Titulo) values (710215, 'Subencarregado de terraplenagem');</v>
      </c>
    </row>
    <row r="5005" spans="1:3" x14ac:dyDescent="0.25">
      <c r="A5005">
        <v>710215</v>
      </c>
      <c r="B5005" t="s">
        <v>5003</v>
      </c>
      <c r="C5005" t="str">
        <f t="shared" si="78"/>
        <v>insert into Cbo2002.SinonimoOcupacao (OcupacaoCodigo, Titulo) values (710215, 'Supervisor de máquina de terraplenagem');</v>
      </c>
    </row>
    <row r="5006" spans="1:3" x14ac:dyDescent="0.25">
      <c r="A5006">
        <v>710220</v>
      </c>
      <c r="B5006" t="s">
        <v>5004</v>
      </c>
      <c r="C5006" t="str">
        <f t="shared" si="78"/>
        <v>insert into Cbo2002.SinonimoOcupacao (OcupacaoCodigo, Titulo) values (710220, 'Encarregado de setor de concreto');</v>
      </c>
    </row>
    <row r="5007" spans="1:3" x14ac:dyDescent="0.25">
      <c r="A5007">
        <v>710220</v>
      </c>
      <c r="B5007" t="s">
        <v>5005</v>
      </c>
      <c r="C5007" t="str">
        <f t="shared" si="78"/>
        <v>insert into Cbo2002.SinonimoOcupacao (OcupacaoCodigo, Titulo) values (710220, 'Subencarregado central de concreto');</v>
      </c>
    </row>
    <row r="5008" spans="1:3" x14ac:dyDescent="0.25">
      <c r="A5008">
        <v>710220</v>
      </c>
      <c r="B5008" t="s">
        <v>5006</v>
      </c>
      <c r="C5008" t="str">
        <f t="shared" si="78"/>
        <v>insert into Cbo2002.SinonimoOcupacao (OcupacaoCodigo, Titulo) values (710220, 'Superintendente de usina central de concreto');</v>
      </c>
    </row>
    <row r="5009" spans="1:3" x14ac:dyDescent="0.25">
      <c r="A5009">
        <v>711105</v>
      </c>
      <c r="B5009" t="s">
        <v>5007</v>
      </c>
      <c r="C5009" t="str">
        <f t="shared" si="78"/>
        <v>insert into Cbo2002.SinonimoOcupacao (OcupacaoCodigo, Titulo) values (711105, 'Classificador de amostras - na mineração');</v>
      </c>
    </row>
    <row r="5010" spans="1:3" x14ac:dyDescent="0.25">
      <c r="A5010">
        <v>711105</v>
      </c>
      <c r="B5010" t="s">
        <v>5008</v>
      </c>
      <c r="C5010" t="str">
        <f t="shared" si="78"/>
        <v>insert into Cbo2002.SinonimoOcupacao (OcupacaoCodigo, Titulo) values (711105, 'Classificador de minérios');</v>
      </c>
    </row>
    <row r="5011" spans="1:3" x14ac:dyDescent="0.25">
      <c r="A5011">
        <v>711105</v>
      </c>
      <c r="B5011" t="s">
        <v>5009</v>
      </c>
      <c r="C5011" t="str">
        <f t="shared" si="78"/>
        <v>insert into Cbo2002.SinonimoOcupacao (OcupacaoCodigo, Titulo) values (711105, 'Colhedor de amostras - em minas');</v>
      </c>
    </row>
    <row r="5012" spans="1:3" x14ac:dyDescent="0.25">
      <c r="A5012">
        <v>711105</v>
      </c>
      <c r="B5012" t="s">
        <v>5010</v>
      </c>
      <c r="C5012" t="str">
        <f t="shared" si="78"/>
        <v>insert into Cbo2002.SinonimoOcupacao (OcupacaoCodigo, Titulo) values (711105, 'Inspetor de sondagem - na mineração');</v>
      </c>
    </row>
    <row r="5013" spans="1:3" x14ac:dyDescent="0.25">
      <c r="A5013">
        <v>711105</v>
      </c>
      <c r="B5013" t="s">
        <v>5011</v>
      </c>
      <c r="C5013" t="str">
        <f t="shared" si="78"/>
        <v>insert into Cbo2002.SinonimoOcupacao (OcupacaoCodigo, Titulo) values (711105, 'Operador de torre de amostragem - na mineração');</v>
      </c>
    </row>
    <row r="5014" spans="1:3" x14ac:dyDescent="0.25">
      <c r="A5014">
        <v>711105</v>
      </c>
      <c r="B5014" t="s">
        <v>5012</v>
      </c>
      <c r="C5014" t="str">
        <f t="shared" si="78"/>
        <v>insert into Cbo2002.SinonimoOcupacao (OcupacaoCodigo, Titulo) values (711105, 'Preparador de aglomerados de minérios e rochas');</v>
      </c>
    </row>
    <row r="5015" spans="1:3" x14ac:dyDescent="0.25">
      <c r="A5015">
        <v>711105</v>
      </c>
      <c r="B5015" t="s">
        <v>5013</v>
      </c>
      <c r="C5015" t="str">
        <f t="shared" si="78"/>
        <v>insert into Cbo2002.SinonimoOcupacao (OcupacaoCodigo, Titulo) values (711105, 'Preparador de amostras de minérios e rochas');</v>
      </c>
    </row>
    <row r="5016" spans="1:3" x14ac:dyDescent="0.25">
      <c r="A5016">
        <v>711105</v>
      </c>
      <c r="B5016" t="s">
        <v>5014</v>
      </c>
      <c r="C5016" t="str">
        <f t="shared" si="78"/>
        <v>insert into Cbo2002.SinonimoOcupacao (OcupacaoCodigo, Titulo) values (711105, 'Sondador - na mineração');</v>
      </c>
    </row>
    <row r="5017" spans="1:3" x14ac:dyDescent="0.25">
      <c r="A5017">
        <v>711110</v>
      </c>
      <c r="B5017" t="s">
        <v>5015</v>
      </c>
      <c r="C5017" t="str">
        <f t="shared" si="78"/>
        <v>insert into Cbo2002.SinonimoOcupacao (OcupacaoCodigo, Titulo) values (711110, 'Cortador de pedras - na extração de pedras');</v>
      </c>
    </row>
    <row r="5018" spans="1:3" x14ac:dyDescent="0.25">
      <c r="A5018">
        <v>711110</v>
      </c>
      <c r="B5018" t="s">
        <v>5016</v>
      </c>
      <c r="C5018" t="str">
        <f t="shared" si="78"/>
        <v>insert into Cbo2002.SinonimoOcupacao (OcupacaoCodigo, Titulo) values (711110, 'Graniteiro - na extração');</v>
      </c>
    </row>
    <row r="5019" spans="1:3" x14ac:dyDescent="0.25">
      <c r="A5019">
        <v>711110</v>
      </c>
      <c r="B5019" t="s">
        <v>5017</v>
      </c>
      <c r="C5019" t="str">
        <f t="shared" si="78"/>
        <v>insert into Cbo2002.SinonimoOcupacao (OcupacaoCodigo, Titulo) values (711110, 'Maçariqueiro - na mineração');</v>
      </c>
    </row>
    <row r="5020" spans="1:3" x14ac:dyDescent="0.25">
      <c r="A5020">
        <v>711110</v>
      </c>
      <c r="B5020" t="s">
        <v>5018</v>
      </c>
      <c r="C5020" t="str">
        <f t="shared" si="78"/>
        <v>insert into Cbo2002.SinonimoOcupacao (OcupacaoCodigo, Titulo) values (711110, 'Marqueiro - na mineração');</v>
      </c>
    </row>
    <row r="5021" spans="1:3" x14ac:dyDescent="0.25">
      <c r="A5021">
        <v>711110</v>
      </c>
      <c r="B5021" t="s">
        <v>5019</v>
      </c>
      <c r="C5021" t="str">
        <f t="shared" si="78"/>
        <v>insert into Cbo2002.SinonimoOcupacao (OcupacaoCodigo, Titulo) values (711110, 'Operador de granitadeira');</v>
      </c>
    </row>
    <row r="5022" spans="1:3" x14ac:dyDescent="0.25">
      <c r="A5022">
        <v>711110</v>
      </c>
      <c r="B5022" t="s">
        <v>5020</v>
      </c>
      <c r="C5022" t="str">
        <f t="shared" si="78"/>
        <v>insert into Cbo2002.SinonimoOcupacao (OcupacaoCodigo, Titulo) values (711110, 'Operador de máquina a fio diamantado');</v>
      </c>
    </row>
    <row r="5023" spans="1:3" x14ac:dyDescent="0.25">
      <c r="A5023">
        <v>711115</v>
      </c>
      <c r="B5023" t="s">
        <v>5021</v>
      </c>
      <c r="C5023" t="str">
        <f t="shared" si="78"/>
        <v>insert into Cbo2002.SinonimoOcupacao (OcupacaoCodigo, Titulo) values (711115, 'Aparelhador de pedra (mina)');</v>
      </c>
    </row>
    <row r="5024" spans="1:3" x14ac:dyDescent="0.25">
      <c r="A5024">
        <v>711115</v>
      </c>
      <c r="B5024" t="s">
        <v>5022</v>
      </c>
      <c r="C5024" t="str">
        <f t="shared" si="78"/>
        <v>insert into Cbo2002.SinonimoOcupacao (OcupacaoCodigo, Titulo) values (711115, 'Cunhador - na extração de pedras');</v>
      </c>
    </row>
    <row r="5025" spans="1:3" x14ac:dyDescent="0.25">
      <c r="A5025">
        <v>711115</v>
      </c>
      <c r="B5025" t="s">
        <v>5023</v>
      </c>
      <c r="C5025" t="str">
        <f t="shared" si="78"/>
        <v>insert into Cbo2002.SinonimoOcupacao (OcupacaoCodigo, Titulo) values (711115, 'Encunhador - na extração de pedras');</v>
      </c>
    </row>
    <row r="5026" spans="1:3" x14ac:dyDescent="0.25">
      <c r="A5026">
        <v>711115</v>
      </c>
      <c r="B5026" t="s">
        <v>5024</v>
      </c>
      <c r="C5026" t="str">
        <f t="shared" si="78"/>
        <v>insert into Cbo2002.SinonimoOcupacao (OcupacaoCodigo, Titulo) values (711115, 'Encunhador de pedreira');</v>
      </c>
    </row>
    <row r="5027" spans="1:3" x14ac:dyDescent="0.25">
      <c r="A5027">
        <v>711115</v>
      </c>
      <c r="B5027" t="s">
        <v>5025</v>
      </c>
      <c r="C5027" t="str">
        <f t="shared" si="78"/>
        <v>insert into Cbo2002.SinonimoOcupacao (OcupacaoCodigo, Titulo) values (711115, 'Macaqueiro - na extração de pedras');</v>
      </c>
    </row>
    <row r="5028" spans="1:3" x14ac:dyDescent="0.25">
      <c r="A5028">
        <v>711115</v>
      </c>
      <c r="B5028" t="s">
        <v>5026</v>
      </c>
      <c r="C5028" t="str">
        <f t="shared" si="78"/>
        <v>insert into Cbo2002.SinonimoOcupacao (OcupacaoCodigo, Titulo) values (711115, 'Marreteiro - na extração de pedras');</v>
      </c>
    </row>
    <row r="5029" spans="1:3" x14ac:dyDescent="0.25">
      <c r="A5029">
        <v>711115</v>
      </c>
      <c r="B5029" t="s">
        <v>5027</v>
      </c>
      <c r="C5029" t="str">
        <f t="shared" si="78"/>
        <v>insert into Cbo2002.SinonimoOcupacao (OcupacaoCodigo, Titulo) values (711115, 'Marroeiro');</v>
      </c>
    </row>
    <row r="5030" spans="1:3" x14ac:dyDescent="0.25">
      <c r="A5030">
        <v>711115</v>
      </c>
      <c r="B5030" t="s">
        <v>5028</v>
      </c>
      <c r="C5030" t="str">
        <f t="shared" si="78"/>
        <v>insert into Cbo2002.SinonimoOcupacao (OcupacaoCodigo, Titulo) values (711115, 'Marteleiro - na extração de pedras');</v>
      </c>
    </row>
    <row r="5031" spans="1:3" x14ac:dyDescent="0.25">
      <c r="A5031">
        <v>711115</v>
      </c>
      <c r="B5031" t="s">
        <v>5029</v>
      </c>
      <c r="C5031" t="str">
        <f t="shared" si="78"/>
        <v>insert into Cbo2002.SinonimoOcupacao (OcupacaoCodigo, Titulo) values (711115, 'Operador de desintegrador de pedras');</v>
      </c>
    </row>
    <row r="5032" spans="1:3" x14ac:dyDescent="0.25">
      <c r="A5032">
        <v>711115</v>
      </c>
      <c r="B5032" t="s">
        <v>5030</v>
      </c>
      <c r="C5032" t="str">
        <f t="shared" si="78"/>
        <v>insert into Cbo2002.SinonimoOcupacao (OcupacaoCodigo, Titulo) values (711115, 'Operador de desmineralizadora');</v>
      </c>
    </row>
    <row r="5033" spans="1:3" x14ac:dyDescent="0.25">
      <c r="A5033">
        <v>711115</v>
      </c>
      <c r="B5033" t="s">
        <v>5031</v>
      </c>
      <c r="C5033" t="str">
        <f t="shared" si="78"/>
        <v>insert into Cbo2002.SinonimoOcupacao (OcupacaoCodigo, Titulo) values (711115, 'Operador de pedreira');</v>
      </c>
    </row>
    <row r="5034" spans="1:3" x14ac:dyDescent="0.25">
      <c r="A5034">
        <v>711115</v>
      </c>
      <c r="B5034" t="s">
        <v>5032</v>
      </c>
      <c r="C5034" t="str">
        <f t="shared" si="78"/>
        <v>insert into Cbo2002.SinonimoOcupacao (OcupacaoCodigo, Titulo) values (711115, 'Quebrador - na extração de pedras');</v>
      </c>
    </row>
    <row r="5035" spans="1:3" x14ac:dyDescent="0.25">
      <c r="A5035">
        <v>711120</v>
      </c>
      <c r="B5035" t="s">
        <v>5033</v>
      </c>
      <c r="C5035" t="str">
        <f t="shared" si="78"/>
        <v>insert into Cbo2002.SinonimoOcupacao (OcupacaoCodigo, Titulo) values (711120, 'Assistente de cabo de fogo');</v>
      </c>
    </row>
    <row r="5036" spans="1:3" x14ac:dyDescent="0.25">
      <c r="A5036">
        <v>711120</v>
      </c>
      <c r="B5036" t="s">
        <v>5034</v>
      </c>
      <c r="C5036" t="str">
        <f t="shared" si="78"/>
        <v>insert into Cbo2002.SinonimoOcupacao (OcupacaoCodigo, Titulo) values (711120, 'Auxiliar de cabo de fogo');</v>
      </c>
    </row>
    <row r="5037" spans="1:3" x14ac:dyDescent="0.25">
      <c r="A5037">
        <v>711120</v>
      </c>
      <c r="B5037" t="s">
        <v>5035</v>
      </c>
      <c r="C5037" t="str">
        <f t="shared" si="78"/>
        <v>insert into Cbo2002.SinonimoOcupacao (OcupacaoCodigo, Titulo) values (711120, 'Blaster');</v>
      </c>
    </row>
    <row r="5038" spans="1:3" x14ac:dyDescent="0.25">
      <c r="A5038">
        <v>711120</v>
      </c>
      <c r="B5038" t="s">
        <v>5036</v>
      </c>
      <c r="C5038" t="str">
        <f t="shared" si="78"/>
        <v>insert into Cbo2002.SinonimoOcupacao (OcupacaoCodigo, Titulo) values (711120, 'Cabo de fogo');</v>
      </c>
    </row>
    <row r="5039" spans="1:3" x14ac:dyDescent="0.25">
      <c r="A5039">
        <v>711120</v>
      </c>
      <c r="B5039" t="s">
        <v>5037</v>
      </c>
      <c r="C5039" t="str">
        <f t="shared" si="78"/>
        <v>insert into Cbo2002.SinonimoOcupacao (OcupacaoCodigo, Titulo) values (711120, 'Dinamitador');</v>
      </c>
    </row>
    <row r="5040" spans="1:3" x14ac:dyDescent="0.25">
      <c r="A5040">
        <v>711120</v>
      </c>
      <c r="B5040" t="s">
        <v>5038</v>
      </c>
      <c r="C5040" t="str">
        <f t="shared" si="78"/>
        <v>insert into Cbo2002.SinonimoOcupacao (OcupacaoCodigo, Titulo) values (711120, 'Explodidor - em minas e pedreiras');</v>
      </c>
    </row>
    <row r="5041" spans="1:3" x14ac:dyDescent="0.25">
      <c r="A5041">
        <v>711120</v>
      </c>
      <c r="B5041" t="s">
        <v>5039</v>
      </c>
      <c r="C5041" t="str">
        <f t="shared" si="78"/>
        <v>insert into Cbo2002.SinonimoOcupacao (OcupacaoCodigo, Titulo) values (711120, 'Preparador de explosivos bombeados - detonador (blaster)');</v>
      </c>
    </row>
    <row r="5042" spans="1:3" x14ac:dyDescent="0.25">
      <c r="A5042">
        <v>711120</v>
      </c>
      <c r="B5042" t="s">
        <v>5040</v>
      </c>
      <c r="C5042" t="str">
        <f t="shared" si="78"/>
        <v>insert into Cbo2002.SinonimoOcupacao (OcupacaoCodigo, Titulo) values (711120, 'Rastilheiro');</v>
      </c>
    </row>
    <row r="5043" spans="1:3" x14ac:dyDescent="0.25">
      <c r="A5043">
        <v>711125</v>
      </c>
      <c r="B5043" t="s">
        <v>5041</v>
      </c>
      <c r="C5043" t="str">
        <f t="shared" si="78"/>
        <v>insert into Cbo2002.SinonimoOcupacao (OcupacaoCodigo, Titulo) values (711125, 'Madeireiro de subsolo - na mineração');</v>
      </c>
    </row>
    <row r="5044" spans="1:3" x14ac:dyDescent="0.25">
      <c r="A5044">
        <v>711130</v>
      </c>
      <c r="B5044" t="s">
        <v>5042</v>
      </c>
      <c r="C5044" t="str">
        <f t="shared" si="78"/>
        <v>insert into Cbo2002.SinonimoOcupacao (OcupacaoCodigo, Titulo) values (711130, 'Ajudante de mineiro');</v>
      </c>
    </row>
    <row r="5045" spans="1:3" x14ac:dyDescent="0.25">
      <c r="A5045">
        <v>711130</v>
      </c>
      <c r="B5045" t="s">
        <v>5043</v>
      </c>
      <c r="C5045" t="str">
        <f t="shared" si="78"/>
        <v>insert into Cbo2002.SinonimoOcupacao (OcupacaoCodigo, Titulo) values (711130, 'Amostrista de minérios');</v>
      </c>
    </row>
    <row r="5046" spans="1:3" x14ac:dyDescent="0.25">
      <c r="A5046">
        <v>711130</v>
      </c>
      <c r="B5046" t="s">
        <v>5044</v>
      </c>
      <c r="C5046" t="str">
        <f t="shared" si="78"/>
        <v>insert into Cbo2002.SinonimoOcupacao (OcupacaoCodigo, Titulo) values (711130, 'Caboucador (minas)');</v>
      </c>
    </row>
    <row r="5047" spans="1:3" x14ac:dyDescent="0.25">
      <c r="A5047">
        <v>711130</v>
      </c>
      <c r="B5047" t="s">
        <v>5045</v>
      </c>
      <c r="C5047" t="str">
        <f t="shared" si="78"/>
        <v>insert into Cbo2002.SinonimoOcupacao (OcupacaoCodigo, Titulo) values (711130, 'Cabouqueiro - na extração de pedras');</v>
      </c>
    </row>
    <row r="5048" spans="1:3" x14ac:dyDescent="0.25">
      <c r="A5048">
        <v>711130</v>
      </c>
      <c r="B5048" t="s">
        <v>5046</v>
      </c>
      <c r="C5048" t="str">
        <f t="shared" si="78"/>
        <v>insert into Cbo2002.SinonimoOcupacao (OcupacaoCodigo, Titulo) values (711130, 'Cavouqueiro - na extração de pedras');</v>
      </c>
    </row>
    <row r="5049" spans="1:3" x14ac:dyDescent="0.25">
      <c r="A5049">
        <v>711130</v>
      </c>
      <c r="B5049" t="s">
        <v>5047</v>
      </c>
      <c r="C5049" t="str">
        <f t="shared" si="78"/>
        <v>insert into Cbo2002.SinonimoOcupacao (OcupacaoCodigo, Titulo) values (711130, 'Controlador de tráfego -na mineração');</v>
      </c>
    </row>
    <row r="5050" spans="1:3" x14ac:dyDescent="0.25">
      <c r="A5050">
        <v>711130</v>
      </c>
      <c r="B5050" t="s">
        <v>5048</v>
      </c>
      <c r="C5050" t="str">
        <f t="shared" si="78"/>
        <v>insert into Cbo2002.SinonimoOcupacao (OcupacaoCodigo, Titulo) values (711130, 'Minerador');</v>
      </c>
    </row>
    <row r="5051" spans="1:3" x14ac:dyDescent="0.25">
      <c r="A5051">
        <v>711130</v>
      </c>
      <c r="B5051" t="s">
        <v>5049</v>
      </c>
      <c r="C5051" t="str">
        <f t="shared" si="78"/>
        <v>insert into Cbo2002.SinonimoOcupacao (OcupacaoCodigo, Titulo) values (711130, 'Operador de equipamentos pesados e móveis - na mineração');</v>
      </c>
    </row>
    <row r="5052" spans="1:3" x14ac:dyDescent="0.25">
      <c r="A5052">
        <v>711130</v>
      </c>
      <c r="B5052" t="s">
        <v>5050</v>
      </c>
      <c r="C5052" t="str">
        <f t="shared" si="78"/>
        <v>insert into Cbo2002.SinonimoOcupacao (OcupacaoCodigo, Titulo) values (711130, 'Operador de máquina perfuradora - na mineração');</v>
      </c>
    </row>
    <row r="5053" spans="1:3" x14ac:dyDescent="0.25">
      <c r="A5053">
        <v>711130</v>
      </c>
      <c r="B5053" t="s">
        <v>5051</v>
      </c>
      <c r="C5053" t="str">
        <f t="shared" si="78"/>
        <v>insert into Cbo2002.SinonimoOcupacao (OcupacaoCodigo, Titulo) values (711130, 'Operador de máquinas de mineração');</v>
      </c>
    </row>
    <row r="5054" spans="1:3" x14ac:dyDescent="0.25">
      <c r="A5054">
        <v>711130</v>
      </c>
      <c r="B5054" t="s">
        <v>5052</v>
      </c>
      <c r="C5054" t="str">
        <f t="shared" si="78"/>
        <v>insert into Cbo2002.SinonimoOcupacao (OcupacaoCodigo, Titulo) values (711130, 'Operador de rompedor');</v>
      </c>
    </row>
    <row r="5055" spans="1:3" x14ac:dyDescent="0.25">
      <c r="A5055">
        <v>711130</v>
      </c>
      <c r="B5055" t="s">
        <v>5053</v>
      </c>
      <c r="C5055" t="str">
        <f t="shared" si="78"/>
        <v>insert into Cbo2002.SinonimoOcupacao (OcupacaoCodigo, Titulo) values (711130, 'Operador de sala de controle - na mineração');</v>
      </c>
    </row>
    <row r="5056" spans="1:3" x14ac:dyDescent="0.25">
      <c r="A5056">
        <v>711130</v>
      </c>
      <c r="B5056" t="s">
        <v>5054</v>
      </c>
      <c r="C5056" t="str">
        <f t="shared" si="78"/>
        <v>insert into Cbo2002.SinonimoOcupacao (OcupacaoCodigo, Titulo) values (711130, 'Supervisor de mina');</v>
      </c>
    </row>
    <row r="5057" spans="1:3" x14ac:dyDescent="0.25">
      <c r="A5057">
        <v>711130</v>
      </c>
      <c r="B5057" t="s">
        <v>5055</v>
      </c>
      <c r="C5057" t="str">
        <f t="shared" si="78"/>
        <v>insert into Cbo2002.SinonimoOcupacao (OcupacaoCodigo, Titulo) values (711130, 'Trabalhador da extração de pedras abrasivas');</v>
      </c>
    </row>
    <row r="5058" spans="1:3" x14ac:dyDescent="0.25">
      <c r="A5058">
        <v>711205</v>
      </c>
      <c r="B5058" t="s">
        <v>5056</v>
      </c>
      <c r="C5058" t="str">
        <f t="shared" si="78"/>
        <v>insert into Cbo2002.SinonimoOcupacao (OcupacaoCodigo, Titulo) values (711205, 'Operador de caminhão fora de estrada');</v>
      </c>
    </row>
    <row r="5059" spans="1:3" x14ac:dyDescent="0.25">
      <c r="A5059">
        <v>711220</v>
      </c>
      <c r="B5059" t="s">
        <v>5057</v>
      </c>
      <c r="C5059" t="str">
        <f t="shared" ref="C5059:C5122" si="79">CONCATENATE("insert into Cbo2002.SinonimoOcupacao (OcupacaoCodigo, Titulo) values (",A5059,", '",TRIM(B5059),"');")</f>
        <v>insert into Cbo2002.SinonimoOcupacao (OcupacaoCodigo, Titulo) values (711220, 'Condutor de máquina contínua de extração');</v>
      </c>
    </row>
    <row r="5060" spans="1:3" x14ac:dyDescent="0.25">
      <c r="A5060">
        <v>711225</v>
      </c>
      <c r="B5060" t="s">
        <v>5058</v>
      </c>
      <c r="C5060" t="str">
        <f t="shared" si="79"/>
        <v>insert into Cbo2002.SinonimoOcupacao (OcupacaoCodigo, Titulo) values (711225, 'Marteleteiro de rocha');</v>
      </c>
    </row>
    <row r="5061" spans="1:3" x14ac:dyDescent="0.25">
      <c r="A5061">
        <v>711225</v>
      </c>
      <c r="B5061" t="s">
        <v>5059</v>
      </c>
      <c r="C5061" t="str">
        <f t="shared" si="79"/>
        <v>insert into Cbo2002.SinonimoOcupacao (OcupacaoCodigo, Titulo) values (711225, 'Marteleteiro detonador');</v>
      </c>
    </row>
    <row r="5062" spans="1:3" x14ac:dyDescent="0.25">
      <c r="A5062">
        <v>711225</v>
      </c>
      <c r="B5062" t="s">
        <v>5060</v>
      </c>
      <c r="C5062" t="str">
        <f t="shared" si="79"/>
        <v>insert into Cbo2002.SinonimoOcupacao (OcupacaoCodigo, Titulo) values (711225, 'Operador de máquina de perfurar (minas e pedreiras)');</v>
      </c>
    </row>
    <row r="5063" spans="1:3" x14ac:dyDescent="0.25">
      <c r="A5063">
        <v>711230</v>
      </c>
      <c r="B5063" t="s">
        <v>5061</v>
      </c>
      <c r="C5063" t="str">
        <f t="shared" si="79"/>
        <v>insert into Cbo2002.SinonimoOcupacao (OcupacaoCodigo, Titulo) values (711230, 'Maçariqueiro');</v>
      </c>
    </row>
    <row r="5064" spans="1:3" x14ac:dyDescent="0.25">
      <c r="A5064">
        <v>711230</v>
      </c>
      <c r="B5064" t="s">
        <v>5062</v>
      </c>
      <c r="C5064" t="str">
        <f t="shared" si="79"/>
        <v>insert into Cbo2002.SinonimoOcupacao (OcupacaoCodigo, Titulo) values (711230, 'Operador de jet flame');</v>
      </c>
    </row>
    <row r="5065" spans="1:3" x14ac:dyDescent="0.25">
      <c r="A5065">
        <v>711230</v>
      </c>
      <c r="B5065" t="s">
        <v>5063</v>
      </c>
      <c r="C5065" t="str">
        <f t="shared" si="79"/>
        <v>insert into Cbo2002.SinonimoOcupacao (OcupacaoCodigo, Titulo) values (711230, 'Operador de máquina perfuratriz a fio diamantado');</v>
      </c>
    </row>
    <row r="5066" spans="1:3" x14ac:dyDescent="0.25">
      <c r="A5066">
        <v>711230</v>
      </c>
      <c r="B5066" t="s">
        <v>5064</v>
      </c>
      <c r="C5066" t="str">
        <f t="shared" si="79"/>
        <v>insert into Cbo2002.SinonimoOcupacao (OcupacaoCodigo, Titulo) values (711230, 'Operador de water jet');</v>
      </c>
    </row>
    <row r="5067" spans="1:3" x14ac:dyDescent="0.25">
      <c r="A5067">
        <v>711230</v>
      </c>
      <c r="B5067" t="s">
        <v>5065</v>
      </c>
      <c r="C5067" t="str">
        <f t="shared" si="79"/>
        <v>insert into Cbo2002.SinonimoOcupacao (OcupacaoCodigo, Titulo) values (711230, 'Serrador de pedra (extração)');</v>
      </c>
    </row>
    <row r="5068" spans="1:3" x14ac:dyDescent="0.25">
      <c r="A5068">
        <v>711235</v>
      </c>
      <c r="B5068" t="s">
        <v>5066</v>
      </c>
      <c r="C5068" t="str">
        <f t="shared" si="79"/>
        <v>insert into Cbo2002.SinonimoOcupacao (OcupacaoCodigo, Titulo) values (711235, 'Operador de patrola');</v>
      </c>
    </row>
    <row r="5069" spans="1:3" x14ac:dyDescent="0.25">
      <c r="A5069">
        <v>711310</v>
      </c>
      <c r="B5069" t="s">
        <v>5067</v>
      </c>
      <c r="C5069" t="str">
        <f t="shared" si="79"/>
        <v>insert into Cbo2002.SinonimoOcupacao (OcupacaoCodigo, Titulo) values (711310, 'Sondador de poços tubulares e sistemas rotativos');</v>
      </c>
    </row>
    <row r="5070" spans="1:3" x14ac:dyDescent="0.25">
      <c r="A5070">
        <v>711315</v>
      </c>
      <c r="B5070" t="s">
        <v>5068</v>
      </c>
      <c r="C5070" t="str">
        <f t="shared" si="79"/>
        <v>insert into Cbo2002.SinonimoOcupacao (OcupacaoCodigo, Titulo) values (711315, 'Condutor de perfuradora de precisão');</v>
      </c>
    </row>
    <row r="5071" spans="1:3" x14ac:dyDescent="0.25">
      <c r="A5071">
        <v>711315</v>
      </c>
      <c r="B5071" t="s">
        <v>5069</v>
      </c>
      <c r="C5071" t="str">
        <f t="shared" si="79"/>
        <v>insert into Cbo2002.SinonimoOcupacao (OcupacaoCodigo, Titulo) values (711315, 'Operador de aparelho de sonda por rotação (poço de petróleo)');</v>
      </c>
    </row>
    <row r="5072" spans="1:3" x14ac:dyDescent="0.25">
      <c r="A5072">
        <v>711315</v>
      </c>
      <c r="B5072" t="s">
        <v>5070</v>
      </c>
      <c r="C5072" t="str">
        <f t="shared" si="79"/>
        <v>insert into Cbo2002.SinonimoOcupacao (OcupacaoCodigo, Titulo) values (711315, 'Operador de compressor - na extração de petróleo e gás');</v>
      </c>
    </row>
    <row r="5073" spans="1:3" x14ac:dyDescent="0.25">
      <c r="A5073">
        <v>711315</v>
      </c>
      <c r="B5073" t="s">
        <v>5071</v>
      </c>
      <c r="C5073" t="str">
        <f t="shared" si="79"/>
        <v>insert into Cbo2002.SinonimoOcupacao (OcupacaoCodigo, Titulo) values (711315, 'Operador de extração (petróleo)');</v>
      </c>
    </row>
    <row r="5074" spans="1:3" x14ac:dyDescent="0.25">
      <c r="A5074">
        <v>711320</v>
      </c>
      <c r="B5074" t="s">
        <v>5072</v>
      </c>
      <c r="C5074" t="str">
        <f t="shared" si="79"/>
        <v>insert into Cbo2002.SinonimoOcupacao (OcupacaoCodigo, Titulo) values (711320, 'Maquinista de perfuradora de subsolo');</v>
      </c>
    </row>
    <row r="5075" spans="1:3" x14ac:dyDescent="0.25">
      <c r="A5075">
        <v>711320</v>
      </c>
      <c r="B5075" t="s">
        <v>5073</v>
      </c>
      <c r="C5075" t="str">
        <f t="shared" si="79"/>
        <v>insert into Cbo2002.SinonimoOcupacao (OcupacaoCodigo, Titulo) values (711320, 'Operador de sonda manual');</v>
      </c>
    </row>
    <row r="5076" spans="1:3" x14ac:dyDescent="0.25">
      <c r="A5076">
        <v>711320</v>
      </c>
      <c r="B5076" t="s">
        <v>5074</v>
      </c>
      <c r="C5076" t="str">
        <f t="shared" si="79"/>
        <v>insert into Cbo2002.SinonimoOcupacao (OcupacaoCodigo, Titulo) values (711320, 'Operador de sonda pesada');</v>
      </c>
    </row>
    <row r="5077" spans="1:3" x14ac:dyDescent="0.25">
      <c r="A5077">
        <v>711320</v>
      </c>
      <c r="B5077" t="s">
        <v>5075</v>
      </c>
      <c r="C5077" t="str">
        <f t="shared" si="79"/>
        <v>insert into Cbo2002.SinonimoOcupacao (OcupacaoCodigo, Titulo) values (711320, 'Perfurador de poços artesianos');</v>
      </c>
    </row>
    <row r="5078" spans="1:3" x14ac:dyDescent="0.25">
      <c r="A5078">
        <v>711320</v>
      </c>
      <c r="B5078" t="s">
        <v>5076</v>
      </c>
      <c r="C5078" t="str">
        <f t="shared" si="79"/>
        <v>insert into Cbo2002.SinonimoOcupacao (OcupacaoCodigo, Titulo) values (711320, 'Sondador de geofísica');</v>
      </c>
    </row>
    <row r="5079" spans="1:3" x14ac:dyDescent="0.25">
      <c r="A5079">
        <v>711325</v>
      </c>
      <c r="B5079" t="s">
        <v>5077</v>
      </c>
      <c r="C5079" t="str">
        <f t="shared" si="79"/>
        <v>insert into Cbo2002.SinonimoOcupacao (OcupacaoCodigo, Titulo) values (711325, 'Despachante de plataforma (petróleo)');</v>
      </c>
    </row>
    <row r="5080" spans="1:3" x14ac:dyDescent="0.25">
      <c r="A5080">
        <v>711325</v>
      </c>
      <c r="B5080" t="s">
        <v>5078</v>
      </c>
      <c r="C5080" t="str">
        <f t="shared" si="79"/>
        <v>insert into Cbo2002.SinonimoOcupacao (OcupacaoCodigo, Titulo) values (711325, 'Operador de plataforma (petróleo)');</v>
      </c>
    </row>
    <row r="5081" spans="1:3" x14ac:dyDescent="0.25">
      <c r="A5081">
        <v>711330</v>
      </c>
      <c r="B5081" t="s">
        <v>5079</v>
      </c>
      <c r="C5081" t="str">
        <f t="shared" si="79"/>
        <v>insert into Cbo2002.SinonimoOcupacao (OcupacaoCodigo, Titulo) values (711330, 'Preparador e instalador de lodo para sondagem');</v>
      </c>
    </row>
    <row r="5082" spans="1:3" x14ac:dyDescent="0.25">
      <c r="A5082">
        <v>711330</v>
      </c>
      <c r="B5082" t="s">
        <v>5080</v>
      </c>
      <c r="C5082" t="str">
        <f t="shared" si="79"/>
        <v>insert into Cbo2002.SinonimoOcupacao (OcupacaoCodigo, Titulo) values (711330, 'Torrista - na extração de petróleo e gás');</v>
      </c>
    </row>
    <row r="5083" spans="1:3" x14ac:dyDescent="0.25">
      <c r="A5083">
        <v>711405</v>
      </c>
      <c r="B5083" t="s">
        <v>5081</v>
      </c>
      <c r="C5083" t="str">
        <f t="shared" si="79"/>
        <v>insert into Cbo2002.SinonimoOcupacao (OcupacaoCodigo, Titulo) values (711405, 'Barranqueiro - no garimpo');</v>
      </c>
    </row>
    <row r="5084" spans="1:3" x14ac:dyDescent="0.25">
      <c r="A5084">
        <v>711405</v>
      </c>
      <c r="B5084" t="s">
        <v>5082</v>
      </c>
      <c r="C5084" t="str">
        <f t="shared" si="79"/>
        <v>insert into Cbo2002.SinonimoOcupacao (OcupacaoCodigo, Titulo) values (711405, 'Bateador');</v>
      </c>
    </row>
    <row r="5085" spans="1:3" x14ac:dyDescent="0.25">
      <c r="A5085">
        <v>711405</v>
      </c>
      <c r="B5085" t="s">
        <v>5083</v>
      </c>
      <c r="C5085" t="str">
        <f t="shared" si="79"/>
        <v>insert into Cbo2002.SinonimoOcupacao (OcupacaoCodigo, Titulo) values (711405, 'Bateeiro');</v>
      </c>
    </row>
    <row r="5086" spans="1:3" x14ac:dyDescent="0.25">
      <c r="A5086">
        <v>711405</v>
      </c>
      <c r="B5086" t="s">
        <v>5084</v>
      </c>
      <c r="C5086" t="str">
        <f t="shared" si="79"/>
        <v>insert into Cbo2002.SinonimoOcupacao (OcupacaoCodigo, Titulo) values (711405, 'Catador de ouro');</v>
      </c>
    </row>
    <row r="5087" spans="1:3" x14ac:dyDescent="0.25">
      <c r="A5087">
        <v>711405</v>
      </c>
      <c r="B5087" t="s">
        <v>5085</v>
      </c>
      <c r="C5087" t="str">
        <f t="shared" si="79"/>
        <v>insert into Cbo2002.SinonimoOcupacao (OcupacaoCodigo, Titulo) values (711405, 'Faiscador - no garimpo');</v>
      </c>
    </row>
    <row r="5088" spans="1:3" x14ac:dyDescent="0.25">
      <c r="A5088">
        <v>711405</v>
      </c>
      <c r="B5088" t="s">
        <v>5086</v>
      </c>
      <c r="C5088" t="str">
        <f t="shared" si="79"/>
        <v>insert into Cbo2002.SinonimoOcupacao (OcupacaoCodigo, Titulo) values (711405, 'Furão - no garimpo');</v>
      </c>
    </row>
    <row r="5089" spans="1:3" x14ac:dyDescent="0.25">
      <c r="A5089">
        <v>711405</v>
      </c>
      <c r="B5089" t="s">
        <v>5087</v>
      </c>
      <c r="C5089" t="str">
        <f t="shared" si="79"/>
        <v>insert into Cbo2002.SinonimoOcupacao (OcupacaoCodigo, Titulo) values (711405, 'Garfeiro - no garimpo');</v>
      </c>
    </row>
    <row r="5090" spans="1:3" x14ac:dyDescent="0.25">
      <c r="A5090">
        <v>711405</v>
      </c>
      <c r="B5090" t="s">
        <v>5088</v>
      </c>
      <c r="C5090" t="str">
        <f t="shared" si="79"/>
        <v>insert into Cbo2002.SinonimoOcupacao (OcupacaoCodigo, Titulo) values (711405, 'Gruneiro');</v>
      </c>
    </row>
    <row r="5091" spans="1:3" x14ac:dyDescent="0.25">
      <c r="A5091">
        <v>711405</v>
      </c>
      <c r="B5091" t="s">
        <v>5089</v>
      </c>
      <c r="C5091" t="str">
        <f t="shared" si="79"/>
        <v>insert into Cbo2002.SinonimoOcupacao (OcupacaoCodigo, Titulo) values (711405, 'Jateador - no garimpo');</v>
      </c>
    </row>
    <row r="5092" spans="1:3" x14ac:dyDescent="0.25">
      <c r="A5092">
        <v>711405</v>
      </c>
      <c r="B5092" t="s">
        <v>5090</v>
      </c>
      <c r="C5092" t="str">
        <f t="shared" si="79"/>
        <v>insert into Cbo2002.SinonimoOcupacao (OcupacaoCodigo, Titulo) values (711405, 'Maraqueiro - no garimpo');</v>
      </c>
    </row>
    <row r="5093" spans="1:3" x14ac:dyDescent="0.25">
      <c r="A5093">
        <v>711405</v>
      </c>
      <c r="B5093" t="s">
        <v>5091</v>
      </c>
      <c r="C5093" t="str">
        <f t="shared" si="79"/>
        <v>insert into Cbo2002.SinonimoOcupacao (OcupacaoCodigo, Titulo) values (711405, 'Meia-praça (garimpo)');</v>
      </c>
    </row>
    <row r="5094" spans="1:3" x14ac:dyDescent="0.25">
      <c r="A5094">
        <v>711405</v>
      </c>
      <c r="B5094" t="s">
        <v>5092</v>
      </c>
      <c r="C5094" t="str">
        <f t="shared" si="79"/>
        <v>insert into Cbo2002.SinonimoOcupacao (OcupacaoCodigo, Titulo) values (711405, 'Minerador - no garimpo');</v>
      </c>
    </row>
    <row r="5095" spans="1:3" x14ac:dyDescent="0.25">
      <c r="A5095">
        <v>711405</v>
      </c>
      <c r="B5095" t="s">
        <v>5093</v>
      </c>
      <c r="C5095" t="str">
        <f t="shared" si="79"/>
        <v>insert into Cbo2002.SinonimoOcupacao (OcupacaoCodigo, Titulo) values (711405, 'Trabalhador na lavra de ouro');</v>
      </c>
    </row>
    <row r="5096" spans="1:3" x14ac:dyDescent="0.25">
      <c r="A5096">
        <v>711410</v>
      </c>
      <c r="B5096" t="s">
        <v>5094</v>
      </c>
      <c r="C5096" t="str">
        <f t="shared" si="79"/>
        <v>insert into Cbo2002.SinonimoOcupacao (OcupacaoCodigo, Titulo) values (711410, 'Abridor - nas salinas');</v>
      </c>
    </row>
    <row r="5097" spans="1:3" x14ac:dyDescent="0.25">
      <c r="A5097">
        <v>711410</v>
      </c>
      <c r="B5097" t="s">
        <v>5095</v>
      </c>
      <c r="C5097" t="str">
        <f t="shared" si="79"/>
        <v>insert into Cbo2002.SinonimoOcupacao (OcupacaoCodigo, Titulo) values (711410, 'Assistente de salinas');</v>
      </c>
    </row>
    <row r="5098" spans="1:3" x14ac:dyDescent="0.25">
      <c r="A5098">
        <v>711410</v>
      </c>
      <c r="B5098" t="s">
        <v>5096</v>
      </c>
      <c r="C5098" t="str">
        <f t="shared" si="79"/>
        <v>insert into Cbo2002.SinonimoOcupacao (OcupacaoCodigo, Titulo) values (711410, 'Chefe de cristalização');</v>
      </c>
    </row>
    <row r="5099" spans="1:3" x14ac:dyDescent="0.25">
      <c r="A5099">
        <v>711410</v>
      </c>
      <c r="B5099" t="s">
        <v>5097</v>
      </c>
      <c r="C5099" t="str">
        <f t="shared" si="79"/>
        <v>insert into Cbo2002.SinonimoOcupacao (OcupacaoCodigo, Titulo) values (711410, 'Feitor de salinas');</v>
      </c>
    </row>
    <row r="5100" spans="1:3" x14ac:dyDescent="0.25">
      <c r="A5100">
        <v>711410</v>
      </c>
      <c r="B5100" t="s">
        <v>5098</v>
      </c>
      <c r="C5100" t="str">
        <f t="shared" si="79"/>
        <v>insert into Cbo2002.SinonimoOcupacao (OcupacaoCodigo, Titulo) values (711410, 'Levantador de sal');</v>
      </c>
    </row>
    <row r="5101" spans="1:3" x14ac:dyDescent="0.25">
      <c r="A5101">
        <v>711410</v>
      </c>
      <c r="B5101" t="s">
        <v>5099</v>
      </c>
      <c r="C5101" t="str">
        <f t="shared" si="79"/>
        <v>insert into Cbo2002.SinonimoOcupacao (OcupacaoCodigo, Titulo) values (711410, 'Marnoteiro');</v>
      </c>
    </row>
    <row r="5102" spans="1:3" x14ac:dyDescent="0.25">
      <c r="A5102">
        <v>711410</v>
      </c>
      <c r="B5102" t="s">
        <v>5100</v>
      </c>
      <c r="C5102" t="str">
        <f t="shared" si="79"/>
        <v>insert into Cbo2002.SinonimoOcupacao (OcupacaoCodigo, Titulo) values (711410, 'Salineiro (sal marinho)');</v>
      </c>
    </row>
    <row r="5103" spans="1:3" x14ac:dyDescent="0.25">
      <c r="A5103">
        <v>712105</v>
      </c>
      <c r="B5103" t="s">
        <v>5101</v>
      </c>
      <c r="C5103" t="str">
        <f t="shared" si="79"/>
        <v>insert into Cbo2002.SinonimoOcupacao (OcupacaoCodigo, Titulo) values (712105, 'Caieiro - na fabricação de cal');</v>
      </c>
    </row>
    <row r="5104" spans="1:3" x14ac:dyDescent="0.25">
      <c r="A5104">
        <v>712105</v>
      </c>
      <c r="B5104" t="s">
        <v>5102</v>
      </c>
      <c r="C5104" t="str">
        <f t="shared" si="79"/>
        <v>insert into Cbo2002.SinonimoOcupacao (OcupacaoCodigo, Titulo) values (712105, 'Enquadrador de pedra - na mineração');</v>
      </c>
    </row>
    <row r="5105" spans="1:3" x14ac:dyDescent="0.25">
      <c r="A5105">
        <v>712105</v>
      </c>
      <c r="B5105" t="s">
        <v>5103</v>
      </c>
      <c r="C5105" t="str">
        <f t="shared" si="79"/>
        <v>insert into Cbo2002.SinonimoOcupacao (OcupacaoCodigo, Titulo) values (712105, 'Operador de moinho (beneficiamento de minérios)');</v>
      </c>
    </row>
    <row r="5106" spans="1:3" x14ac:dyDescent="0.25">
      <c r="A5106">
        <v>712105</v>
      </c>
      <c r="B5106" t="s">
        <v>5104</v>
      </c>
      <c r="C5106" t="str">
        <f t="shared" si="79"/>
        <v>insert into Cbo2002.SinonimoOcupacao (OcupacaoCodigo, Titulo) values (712105, 'Operador de moinho de bolas (minério)');</v>
      </c>
    </row>
    <row r="5107" spans="1:3" x14ac:dyDescent="0.25">
      <c r="A5107">
        <v>712110</v>
      </c>
      <c r="B5107" t="s">
        <v>5105</v>
      </c>
      <c r="C5107" t="str">
        <f t="shared" si="79"/>
        <v>insert into Cbo2002.SinonimoOcupacao (OcupacaoCodigo, Titulo) values (712110, 'Operador de beneficiamento de minérios');</v>
      </c>
    </row>
    <row r="5108" spans="1:3" x14ac:dyDescent="0.25">
      <c r="A5108">
        <v>712110</v>
      </c>
      <c r="B5108" t="s">
        <v>5106</v>
      </c>
      <c r="C5108" t="str">
        <f t="shared" si="79"/>
        <v>insert into Cbo2002.SinonimoOcupacao (OcupacaoCodigo, Titulo) values (712110, 'Operador de célula (aparelho de flotação)');</v>
      </c>
    </row>
    <row r="5109" spans="1:3" x14ac:dyDescent="0.25">
      <c r="A5109">
        <v>712110</v>
      </c>
      <c r="B5109" t="s">
        <v>5107</v>
      </c>
      <c r="C5109" t="str">
        <f t="shared" si="79"/>
        <v>insert into Cbo2002.SinonimoOcupacao (OcupacaoCodigo, Titulo) values (712110, 'Operador de coluna de flotação');</v>
      </c>
    </row>
    <row r="5110" spans="1:3" x14ac:dyDescent="0.25">
      <c r="A5110">
        <v>712110</v>
      </c>
      <c r="B5110" t="s">
        <v>5108</v>
      </c>
      <c r="C5110" t="str">
        <f t="shared" si="79"/>
        <v>insert into Cbo2002.SinonimoOcupacao (OcupacaoCodigo, Titulo) values (712110, 'Operador de equipamento de flotação');</v>
      </c>
    </row>
    <row r="5111" spans="1:3" x14ac:dyDescent="0.25">
      <c r="A5111">
        <v>712110</v>
      </c>
      <c r="B5111" t="s">
        <v>5109</v>
      </c>
      <c r="C5111" t="str">
        <f t="shared" si="79"/>
        <v>insert into Cbo2002.SinonimoOcupacao (OcupacaoCodigo, Titulo) values (712110, 'Operador de flotação');</v>
      </c>
    </row>
    <row r="5112" spans="1:3" x14ac:dyDescent="0.25">
      <c r="A5112">
        <v>712110</v>
      </c>
      <c r="B5112" t="s">
        <v>5110</v>
      </c>
      <c r="C5112" t="str">
        <f t="shared" si="79"/>
        <v>insert into Cbo2002.SinonimoOcupacao (OcupacaoCodigo, Titulo) values (712110, 'Operador de instalação de beneficiamento');</v>
      </c>
    </row>
    <row r="5113" spans="1:3" x14ac:dyDescent="0.25">
      <c r="A5113">
        <v>712115</v>
      </c>
      <c r="B5113" t="s">
        <v>5111</v>
      </c>
      <c r="C5113" t="str">
        <f t="shared" si="79"/>
        <v>insert into Cbo2002.SinonimoOcupacao (OcupacaoCodigo, Titulo) values (712115, 'Operador de equipamentos de precipitação');</v>
      </c>
    </row>
    <row r="5114" spans="1:3" x14ac:dyDescent="0.25">
      <c r="A5114">
        <v>712115</v>
      </c>
      <c r="B5114" t="s">
        <v>5112</v>
      </c>
      <c r="C5114" t="str">
        <f t="shared" si="79"/>
        <v>insert into Cbo2002.SinonimoOcupacao (OcupacaoCodigo, Titulo) values (712115, 'Operador de precipitador eletrostático');</v>
      </c>
    </row>
    <row r="5115" spans="1:3" x14ac:dyDescent="0.25">
      <c r="A5115">
        <v>712115</v>
      </c>
      <c r="B5115" t="s">
        <v>5113</v>
      </c>
      <c r="C5115" t="str">
        <f t="shared" si="79"/>
        <v>insert into Cbo2002.SinonimoOcupacao (OcupacaoCodigo, Titulo) values (712115, 'Operador de sistema de precipitação');</v>
      </c>
    </row>
    <row r="5116" spans="1:3" x14ac:dyDescent="0.25">
      <c r="A5116">
        <v>712120</v>
      </c>
      <c r="B5116" t="s">
        <v>5114</v>
      </c>
      <c r="C5116" t="str">
        <f t="shared" si="79"/>
        <v>insert into Cbo2002.SinonimoOcupacao (OcupacaoCodigo, Titulo) values (712120, 'Ajudante de britador');</v>
      </c>
    </row>
    <row r="5117" spans="1:3" x14ac:dyDescent="0.25">
      <c r="A5117">
        <v>712120</v>
      </c>
      <c r="B5117" t="s">
        <v>5115</v>
      </c>
      <c r="C5117" t="str">
        <f t="shared" si="79"/>
        <v>insert into Cbo2002.SinonimoOcupacao (OcupacaoCodigo, Titulo) values (712120, 'Britador - na extração de pedras');</v>
      </c>
    </row>
    <row r="5118" spans="1:3" x14ac:dyDescent="0.25">
      <c r="A5118">
        <v>712120</v>
      </c>
      <c r="B5118" t="s">
        <v>5116</v>
      </c>
      <c r="C5118" t="str">
        <f t="shared" si="79"/>
        <v>insert into Cbo2002.SinonimoOcupacao (OcupacaoCodigo, Titulo) values (712120, 'Extrator de britagem');</v>
      </c>
    </row>
    <row r="5119" spans="1:3" x14ac:dyDescent="0.25">
      <c r="A5119">
        <v>712120</v>
      </c>
      <c r="B5119" t="s">
        <v>5117</v>
      </c>
      <c r="C5119" t="str">
        <f t="shared" si="79"/>
        <v>insert into Cbo2002.SinonimoOcupacao (OcupacaoCodigo, Titulo) values (712120, 'Feitor de britagem');</v>
      </c>
    </row>
    <row r="5120" spans="1:3" x14ac:dyDescent="0.25">
      <c r="A5120">
        <v>712120</v>
      </c>
      <c r="B5120" t="s">
        <v>5118</v>
      </c>
      <c r="C5120" t="str">
        <f t="shared" si="79"/>
        <v>insert into Cbo2002.SinonimoOcupacao (OcupacaoCodigo, Titulo) values (712120, 'Operador britador');</v>
      </c>
    </row>
    <row r="5121" spans="1:3" x14ac:dyDescent="0.25">
      <c r="A5121">
        <v>712125</v>
      </c>
      <c r="B5121" t="s">
        <v>5119</v>
      </c>
      <c r="C5121" t="str">
        <f t="shared" si="79"/>
        <v>insert into Cbo2002.SinonimoOcupacao (OcupacaoCodigo, Titulo) values (712125, 'Operador de reagentes');</v>
      </c>
    </row>
    <row r="5122" spans="1:3" x14ac:dyDescent="0.25">
      <c r="A5122">
        <v>712130</v>
      </c>
      <c r="B5122" t="s">
        <v>5120</v>
      </c>
      <c r="C5122" t="str">
        <f t="shared" si="79"/>
        <v>insert into Cbo2002.SinonimoOcupacao (OcupacaoCodigo, Titulo) values (712130, 'Operador de cone de separação (minas)');</v>
      </c>
    </row>
    <row r="5123" spans="1:3" x14ac:dyDescent="0.25">
      <c r="A5123">
        <v>712130</v>
      </c>
      <c r="B5123" t="s">
        <v>5121</v>
      </c>
      <c r="C5123" t="str">
        <f t="shared" ref="C5123:C5186" si="80">CONCATENATE("insert into Cbo2002.SinonimoOcupacao (OcupacaoCodigo, Titulo) values (",A5123,", '",TRIM(B5123),"');")</f>
        <v>insert into Cbo2002.SinonimoOcupacao (OcupacaoCodigo, Titulo) values (712130, 'Operador de jato de água - em minas');</v>
      </c>
    </row>
    <row r="5124" spans="1:3" x14ac:dyDescent="0.25">
      <c r="A5124">
        <v>712135</v>
      </c>
      <c r="B5124" t="s">
        <v>5122</v>
      </c>
      <c r="C5124" t="str">
        <f t="shared" si="80"/>
        <v>insert into Cbo2002.SinonimoOcupacao (OcupacaoCodigo, Titulo) values (712135, 'Operador de maracá - no garimpo');</v>
      </c>
    </row>
    <row r="5125" spans="1:3" x14ac:dyDescent="0.25">
      <c r="A5125">
        <v>712135</v>
      </c>
      <c r="B5125" t="s">
        <v>5123</v>
      </c>
      <c r="C5125" t="str">
        <f t="shared" si="80"/>
        <v>insert into Cbo2002.SinonimoOcupacao (OcupacaoCodigo, Titulo) values (712135, 'Operador de pelotização');</v>
      </c>
    </row>
    <row r="5126" spans="1:3" x14ac:dyDescent="0.25">
      <c r="A5126">
        <v>712135</v>
      </c>
      <c r="B5126" t="s">
        <v>5124</v>
      </c>
      <c r="C5126" t="str">
        <f t="shared" si="80"/>
        <v>insert into Cbo2002.SinonimoOcupacao (OcupacaoCodigo, Titulo) values (712135, 'Operador de peneiras vibratórias');</v>
      </c>
    </row>
    <row r="5127" spans="1:3" x14ac:dyDescent="0.25">
      <c r="A5127">
        <v>712205</v>
      </c>
      <c r="B5127" t="s">
        <v>5125</v>
      </c>
      <c r="C5127" t="str">
        <f t="shared" si="80"/>
        <v>insert into Cbo2002.SinonimoOcupacao (OcupacaoCodigo, Titulo) values (712205, 'Aplainador de mármore');</v>
      </c>
    </row>
    <row r="5128" spans="1:3" x14ac:dyDescent="0.25">
      <c r="A5128">
        <v>712205</v>
      </c>
      <c r="B5128" t="s">
        <v>5126</v>
      </c>
      <c r="C5128" t="str">
        <f t="shared" si="80"/>
        <v>insert into Cbo2002.SinonimoOcupacao (OcupacaoCodigo, Titulo) values (712205, 'Cortador de mármore');</v>
      </c>
    </row>
    <row r="5129" spans="1:3" x14ac:dyDescent="0.25">
      <c r="A5129">
        <v>712205</v>
      </c>
      <c r="B5129" t="s">
        <v>5127</v>
      </c>
      <c r="C5129" t="str">
        <f t="shared" si="80"/>
        <v>insert into Cbo2002.SinonimoOcupacao (OcupacaoCodigo, Titulo) values (712205, 'Cortador de pedras - lavra de pedras');</v>
      </c>
    </row>
    <row r="5130" spans="1:3" x14ac:dyDescent="0.25">
      <c r="A5130">
        <v>712205</v>
      </c>
      <c r="B5130" t="s">
        <v>5128</v>
      </c>
      <c r="C5130" t="str">
        <f t="shared" si="80"/>
        <v>insert into Cbo2002.SinonimoOcupacao (OcupacaoCodigo, Titulo) values (712205, 'Marmorista - exclusive empregador em marmoraria');</v>
      </c>
    </row>
    <row r="5131" spans="1:3" x14ac:dyDescent="0.25">
      <c r="A5131">
        <v>712205</v>
      </c>
      <c r="B5131" t="s">
        <v>5129</v>
      </c>
      <c r="C5131" t="str">
        <f t="shared" si="80"/>
        <v>insert into Cbo2002.SinonimoOcupacao (OcupacaoCodigo, Titulo) values (712205, 'Montador de mármore');</v>
      </c>
    </row>
    <row r="5132" spans="1:3" x14ac:dyDescent="0.25">
      <c r="A5132">
        <v>712205</v>
      </c>
      <c r="B5132" t="s">
        <v>5130</v>
      </c>
      <c r="C5132" t="str">
        <f t="shared" si="80"/>
        <v>insert into Cbo2002.SinonimoOcupacao (OcupacaoCodigo, Titulo) values (712205, 'Operador de máquina de desdobramento de mármores');</v>
      </c>
    </row>
    <row r="5133" spans="1:3" x14ac:dyDescent="0.25">
      <c r="A5133">
        <v>712205</v>
      </c>
      <c r="B5133" t="s">
        <v>5131</v>
      </c>
      <c r="C5133" t="str">
        <f t="shared" si="80"/>
        <v>insert into Cbo2002.SinonimoOcupacao (OcupacaoCodigo, Titulo) values (712205, 'Serrador de mármore');</v>
      </c>
    </row>
    <row r="5134" spans="1:3" x14ac:dyDescent="0.25">
      <c r="A5134">
        <v>712205</v>
      </c>
      <c r="B5134" t="s">
        <v>5132</v>
      </c>
      <c r="C5134" t="str">
        <f t="shared" si="80"/>
        <v>insert into Cbo2002.SinonimoOcupacao (OcupacaoCodigo, Titulo) values (712205, 'Serrador de pedras (beneficiamento)');</v>
      </c>
    </row>
    <row r="5135" spans="1:3" x14ac:dyDescent="0.25">
      <c r="A5135">
        <v>712210</v>
      </c>
      <c r="B5135" t="s">
        <v>5133</v>
      </c>
      <c r="C5135" t="str">
        <f t="shared" si="80"/>
        <v>insert into Cbo2002.SinonimoOcupacao (OcupacaoCodigo, Titulo) values (712210, 'Gravador de inscrições em mármore');</v>
      </c>
    </row>
    <row r="5136" spans="1:3" x14ac:dyDescent="0.25">
      <c r="A5136">
        <v>712210</v>
      </c>
      <c r="B5136" t="s">
        <v>5134</v>
      </c>
      <c r="C5136" t="str">
        <f t="shared" si="80"/>
        <v>insert into Cbo2002.SinonimoOcupacao (OcupacaoCodigo, Titulo) values (712210, 'Gravador de inscrições em mármore e em pedras');</v>
      </c>
    </row>
    <row r="5137" spans="1:3" x14ac:dyDescent="0.25">
      <c r="A5137">
        <v>712210</v>
      </c>
      <c r="B5137" t="s">
        <v>5135</v>
      </c>
      <c r="C5137" t="str">
        <f t="shared" si="80"/>
        <v>insert into Cbo2002.SinonimoOcupacao (OcupacaoCodigo, Titulo) values (712210, 'Trabalhador na colocação de inscrições em pedras');</v>
      </c>
    </row>
    <row r="5138" spans="1:3" x14ac:dyDescent="0.25">
      <c r="A5138">
        <v>712215</v>
      </c>
      <c r="B5138" t="s">
        <v>5136</v>
      </c>
      <c r="C5138" t="str">
        <f t="shared" si="80"/>
        <v>insert into Cbo2002.SinonimoOcupacao (OcupacaoCodigo, Titulo) values (712215, 'Ornamentador');</v>
      </c>
    </row>
    <row r="5139" spans="1:3" x14ac:dyDescent="0.25">
      <c r="A5139">
        <v>712215</v>
      </c>
      <c r="B5139" t="s">
        <v>5137</v>
      </c>
      <c r="C5139" t="str">
        <f t="shared" si="80"/>
        <v>insert into Cbo2002.SinonimoOcupacao (OcupacaoCodigo, Titulo) values (712215, 'Ornamentista de pedra');</v>
      </c>
    </row>
    <row r="5140" spans="1:3" x14ac:dyDescent="0.25">
      <c r="A5140">
        <v>712220</v>
      </c>
      <c r="B5140" t="s">
        <v>5138</v>
      </c>
      <c r="C5140" t="str">
        <f t="shared" si="80"/>
        <v>insert into Cbo2002.SinonimoOcupacao (OcupacaoCodigo, Titulo) values (712220, 'Acabador de pedras');</v>
      </c>
    </row>
    <row r="5141" spans="1:3" x14ac:dyDescent="0.25">
      <c r="A5141">
        <v>712220</v>
      </c>
      <c r="B5141" t="s">
        <v>5139</v>
      </c>
      <c r="C5141" t="str">
        <f t="shared" si="80"/>
        <v>insert into Cbo2002.SinonimoOcupacao (OcupacaoCodigo, Titulo) values (712220, 'Aparelhador de pedra (mármore)');</v>
      </c>
    </row>
    <row r="5142" spans="1:3" x14ac:dyDescent="0.25">
      <c r="A5142">
        <v>712220</v>
      </c>
      <c r="B5142" t="s">
        <v>5140</v>
      </c>
      <c r="C5142" t="str">
        <f t="shared" si="80"/>
        <v>insert into Cbo2002.SinonimoOcupacao (OcupacaoCodigo, Titulo) values (712220, 'Polidor de granito');</v>
      </c>
    </row>
    <row r="5143" spans="1:3" x14ac:dyDescent="0.25">
      <c r="A5143">
        <v>712220</v>
      </c>
      <c r="B5143" t="s">
        <v>5141</v>
      </c>
      <c r="C5143" t="str">
        <f t="shared" si="80"/>
        <v>insert into Cbo2002.SinonimoOcupacao (OcupacaoCodigo, Titulo) values (712220, 'Polidor de mármore');</v>
      </c>
    </row>
    <row r="5144" spans="1:3" x14ac:dyDescent="0.25">
      <c r="A5144">
        <v>712220</v>
      </c>
      <c r="B5144" t="s">
        <v>5142</v>
      </c>
      <c r="C5144" t="str">
        <f t="shared" si="80"/>
        <v>insert into Cbo2002.SinonimoOcupacao (OcupacaoCodigo, Titulo) values (712220, 'Polidor de marmorite');</v>
      </c>
    </row>
    <row r="5145" spans="1:3" x14ac:dyDescent="0.25">
      <c r="A5145">
        <v>712220</v>
      </c>
      <c r="B5145" t="s">
        <v>5143</v>
      </c>
      <c r="C5145" t="str">
        <f t="shared" si="80"/>
        <v>insert into Cbo2002.SinonimoOcupacao (OcupacaoCodigo, Titulo) values (712220, 'Polidor de pedras, a mão');</v>
      </c>
    </row>
    <row r="5146" spans="1:3" x14ac:dyDescent="0.25">
      <c r="A5146">
        <v>712220</v>
      </c>
      <c r="B5146" t="s">
        <v>5144</v>
      </c>
      <c r="C5146" t="str">
        <f t="shared" si="80"/>
        <v>insert into Cbo2002.SinonimoOcupacao (OcupacaoCodigo, Titulo) values (712220, 'Polidor de pedras, a máquina');</v>
      </c>
    </row>
    <row r="5147" spans="1:3" x14ac:dyDescent="0.25">
      <c r="A5147">
        <v>715105</v>
      </c>
      <c r="B5147" t="s">
        <v>5145</v>
      </c>
      <c r="C5147" t="str">
        <f t="shared" si="80"/>
        <v>insert into Cbo2002.SinonimoOcupacao (OcupacaoCodigo, Titulo) values (715105, 'Condutor de bate-estaca');</v>
      </c>
    </row>
    <row r="5148" spans="1:3" x14ac:dyDescent="0.25">
      <c r="A5148">
        <v>715110</v>
      </c>
      <c r="B5148" t="s">
        <v>5146</v>
      </c>
      <c r="C5148" t="str">
        <f t="shared" si="80"/>
        <v>insert into Cbo2002.SinonimoOcupacao (OcupacaoCodigo, Titulo) values (715110, 'Operador de rolo compactador');</v>
      </c>
    </row>
    <row r="5149" spans="1:3" x14ac:dyDescent="0.25">
      <c r="A5149">
        <v>715110</v>
      </c>
      <c r="B5149" t="s">
        <v>5147</v>
      </c>
      <c r="C5149" t="str">
        <f t="shared" si="80"/>
        <v>insert into Cbo2002.SinonimoOcupacao (OcupacaoCodigo, Titulo) values (715110, 'Operador de rolo compressor');</v>
      </c>
    </row>
    <row r="5150" spans="1:3" x14ac:dyDescent="0.25">
      <c r="A5150">
        <v>715115</v>
      </c>
      <c r="B5150" t="s">
        <v>5148</v>
      </c>
      <c r="C5150" t="str">
        <f t="shared" si="80"/>
        <v>insert into Cbo2002.SinonimoOcupacao (OcupacaoCodigo, Titulo) values (715115, 'Condutor de escavadeira');</v>
      </c>
    </row>
    <row r="5151" spans="1:3" x14ac:dyDescent="0.25">
      <c r="A5151">
        <v>715115</v>
      </c>
      <c r="B5151" t="s">
        <v>5149</v>
      </c>
      <c r="C5151" t="str">
        <f t="shared" si="80"/>
        <v>insert into Cbo2002.SinonimoOcupacao (OcupacaoCodigo, Titulo) values (715115, 'Condutor de pá mecânica');</v>
      </c>
    </row>
    <row r="5152" spans="1:3" x14ac:dyDescent="0.25">
      <c r="A5152">
        <v>715115</v>
      </c>
      <c r="B5152" t="s">
        <v>5150</v>
      </c>
      <c r="C5152" t="str">
        <f t="shared" si="80"/>
        <v>insert into Cbo2002.SinonimoOcupacao (OcupacaoCodigo, Titulo) values (715115, 'Escavadeirista');</v>
      </c>
    </row>
    <row r="5153" spans="1:3" x14ac:dyDescent="0.25">
      <c r="A5153">
        <v>715115</v>
      </c>
      <c r="B5153" t="s">
        <v>5151</v>
      </c>
      <c r="C5153" t="str">
        <f t="shared" si="80"/>
        <v>insert into Cbo2002.SinonimoOcupacao (OcupacaoCodigo, Titulo) values (715115, 'Operador de equipamento de escavadeira');</v>
      </c>
    </row>
    <row r="5154" spans="1:3" x14ac:dyDescent="0.25">
      <c r="A5154">
        <v>715115</v>
      </c>
      <c r="B5154" t="s">
        <v>5152</v>
      </c>
      <c r="C5154" t="str">
        <f t="shared" si="80"/>
        <v>insert into Cbo2002.SinonimoOcupacao (OcupacaoCodigo, Titulo) values (715115, 'Operador de retro-escavadeira');</v>
      </c>
    </row>
    <row r="5155" spans="1:3" x14ac:dyDescent="0.25">
      <c r="A5155">
        <v>715120</v>
      </c>
      <c r="B5155" t="s">
        <v>5153</v>
      </c>
      <c r="C5155" t="str">
        <f t="shared" si="80"/>
        <v>insert into Cbo2002.SinonimoOcupacao (OcupacaoCodigo, Titulo) values (715120, 'Condutor de máquina de abrir valas');</v>
      </c>
    </row>
    <row r="5156" spans="1:3" x14ac:dyDescent="0.25">
      <c r="A5156">
        <v>715120</v>
      </c>
      <c r="B5156" t="s">
        <v>5154</v>
      </c>
      <c r="C5156" t="str">
        <f t="shared" si="80"/>
        <v>insert into Cbo2002.SinonimoOcupacao (OcupacaoCodigo, Titulo) values (715120, 'Valeteiro - exclusive na agropecuária');</v>
      </c>
    </row>
    <row r="5157" spans="1:3" x14ac:dyDescent="0.25">
      <c r="A5157">
        <v>715125</v>
      </c>
      <c r="B5157" t="s">
        <v>5155</v>
      </c>
      <c r="C5157" t="str">
        <f t="shared" si="80"/>
        <v>insert into Cbo2002.SinonimoOcupacao (OcupacaoCodigo, Titulo) values (715125, 'Operador de máquina de terraplenagem');</v>
      </c>
    </row>
    <row r="5158" spans="1:3" x14ac:dyDescent="0.25">
      <c r="A5158">
        <v>715125</v>
      </c>
      <c r="B5158" t="s">
        <v>5156</v>
      </c>
      <c r="C5158" t="str">
        <f t="shared" si="80"/>
        <v>insert into Cbo2002.SinonimoOcupacao (OcupacaoCodigo, Titulo) values (715125, 'Operador de máquina rodoviária');</v>
      </c>
    </row>
    <row r="5159" spans="1:3" x14ac:dyDescent="0.25">
      <c r="A5159">
        <v>715125</v>
      </c>
      <c r="B5159" t="s">
        <v>5157</v>
      </c>
      <c r="C5159" t="str">
        <f t="shared" si="80"/>
        <v>insert into Cbo2002.SinonimoOcupacao (OcupacaoCodigo, Titulo) values (715125, 'Operador de tratores diversos');</v>
      </c>
    </row>
    <row r="5160" spans="1:3" x14ac:dyDescent="0.25">
      <c r="A5160">
        <v>715130</v>
      </c>
      <c r="B5160" t="s">
        <v>5158</v>
      </c>
      <c r="C5160" t="str">
        <f t="shared" si="80"/>
        <v>insert into Cbo2002.SinonimoOcupacao (OcupacaoCodigo, Titulo) values (715130, 'Condutor de motoniveladora');</v>
      </c>
    </row>
    <row r="5161" spans="1:3" x14ac:dyDescent="0.25">
      <c r="A5161">
        <v>715130</v>
      </c>
      <c r="B5161" t="s">
        <v>5159</v>
      </c>
      <c r="C5161" t="str">
        <f t="shared" si="80"/>
        <v>insert into Cbo2002.SinonimoOcupacao (OcupacaoCodigo, Titulo) values (715130, 'Condutor de niveladora');</v>
      </c>
    </row>
    <row r="5162" spans="1:3" x14ac:dyDescent="0.25">
      <c r="A5162">
        <v>715130</v>
      </c>
      <c r="B5162" t="s">
        <v>5160</v>
      </c>
      <c r="C5162" t="str">
        <f t="shared" si="80"/>
        <v>insert into Cbo2002.SinonimoOcupacao (OcupacaoCodigo, Titulo) values (715130, 'Operador de equipamento de motoniveladora');</v>
      </c>
    </row>
    <row r="5163" spans="1:3" x14ac:dyDescent="0.25">
      <c r="A5163">
        <v>715130</v>
      </c>
      <c r="B5163" t="s">
        <v>5161</v>
      </c>
      <c r="C5163" t="str">
        <f t="shared" si="80"/>
        <v>insert into Cbo2002.SinonimoOcupacao (OcupacaoCodigo, Titulo) values (715130, 'Operador de niveladora e de scraper');</v>
      </c>
    </row>
    <row r="5164" spans="1:3" x14ac:dyDescent="0.25">
      <c r="A5164">
        <v>715130</v>
      </c>
      <c r="B5164" t="s">
        <v>5162</v>
      </c>
      <c r="C5164" t="str">
        <f t="shared" si="80"/>
        <v>insert into Cbo2002.SinonimoOcupacao (OcupacaoCodigo, Titulo) values (715130, 'Operador de patrol (niveladora)');</v>
      </c>
    </row>
    <row r="5165" spans="1:3" x14ac:dyDescent="0.25">
      <c r="A5165">
        <v>715130</v>
      </c>
      <c r="B5165" t="s">
        <v>5163</v>
      </c>
      <c r="C5165" t="str">
        <f t="shared" si="80"/>
        <v>insert into Cbo2002.SinonimoOcupacao (OcupacaoCodigo, Titulo) values (715130, 'Operador de trator de esteira');</v>
      </c>
    </row>
    <row r="5166" spans="1:3" x14ac:dyDescent="0.25">
      <c r="A5166">
        <v>715130</v>
      </c>
      <c r="B5166" t="s">
        <v>5164</v>
      </c>
      <c r="C5166" t="str">
        <f t="shared" si="80"/>
        <v>insert into Cbo2002.SinonimoOcupacao (OcupacaoCodigo, Titulo) values (715130, 'Operador patroleiro');</v>
      </c>
    </row>
    <row r="5167" spans="1:3" x14ac:dyDescent="0.25">
      <c r="A5167">
        <v>715130</v>
      </c>
      <c r="B5167" t="s">
        <v>5165</v>
      </c>
      <c r="C5167" t="str">
        <f t="shared" si="80"/>
        <v>insert into Cbo2002.SinonimoOcupacao (OcupacaoCodigo, Titulo) values (715130, 'Patroleiro');</v>
      </c>
    </row>
    <row r="5168" spans="1:3" x14ac:dyDescent="0.25">
      <c r="A5168">
        <v>715130</v>
      </c>
      <c r="B5168" t="s">
        <v>5166</v>
      </c>
      <c r="C5168" t="str">
        <f t="shared" si="80"/>
        <v>insert into Cbo2002.SinonimoOcupacao (OcupacaoCodigo, Titulo) values (715130, 'Patroleiro de pavimentação');</v>
      </c>
    </row>
    <row r="5169" spans="1:3" x14ac:dyDescent="0.25">
      <c r="A5169">
        <v>715130</v>
      </c>
      <c r="B5169" t="s">
        <v>5167</v>
      </c>
      <c r="C5169" t="str">
        <f t="shared" si="80"/>
        <v>insert into Cbo2002.SinonimoOcupacao (OcupacaoCodigo, Titulo) values (715130, 'Patroleiro de terraplanagem');</v>
      </c>
    </row>
    <row r="5170" spans="1:3" x14ac:dyDescent="0.25">
      <c r="A5170">
        <v>715135</v>
      </c>
      <c r="B5170" t="s">
        <v>5168</v>
      </c>
      <c r="C5170" t="str">
        <f t="shared" si="80"/>
        <v>insert into Cbo2002.SinonimoOcupacao (OcupacaoCodigo, Titulo) values (715135, 'Operador de pá carregadeira de esteira');</v>
      </c>
    </row>
    <row r="5171" spans="1:3" x14ac:dyDescent="0.25">
      <c r="A5171">
        <v>715135</v>
      </c>
      <c r="B5171" t="s">
        <v>5169</v>
      </c>
      <c r="C5171" t="str">
        <f t="shared" si="80"/>
        <v>insert into Cbo2002.SinonimoOcupacao (OcupacaoCodigo, Titulo) values (715135, 'Operador de pá carregadeira de pneu');</v>
      </c>
    </row>
    <row r="5172" spans="1:3" x14ac:dyDescent="0.25">
      <c r="A5172">
        <v>715135</v>
      </c>
      <c r="B5172" t="s">
        <v>5170</v>
      </c>
      <c r="C5172" t="str">
        <f t="shared" si="80"/>
        <v>insert into Cbo2002.SinonimoOcupacao (OcupacaoCodigo, Titulo) values (715135, 'Operador de pá carregadeira e tratores');</v>
      </c>
    </row>
    <row r="5173" spans="1:3" x14ac:dyDescent="0.25">
      <c r="A5173">
        <v>715135</v>
      </c>
      <c r="B5173" t="s">
        <v>5171</v>
      </c>
      <c r="C5173" t="str">
        <f t="shared" si="80"/>
        <v>insert into Cbo2002.SinonimoOcupacao (OcupacaoCodigo, Titulo) values (715135, 'Operador de pá mecânica');</v>
      </c>
    </row>
    <row r="5174" spans="1:3" x14ac:dyDescent="0.25">
      <c r="A5174">
        <v>715135</v>
      </c>
      <c r="B5174" t="s">
        <v>5172</v>
      </c>
      <c r="C5174" t="str">
        <f t="shared" si="80"/>
        <v>insert into Cbo2002.SinonimoOcupacao (OcupacaoCodigo, Titulo) values (715135, 'Operador de pá mecânica em subsolo');</v>
      </c>
    </row>
    <row r="5175" spans="1:3" x14ac:dyDescent="0.25">
      <c r="A5175">
        <v>715140</v>
      </c>
      <c r="B5175" t="s">
        <v>5173</v>
      </c>
      <c r="C5175" t="str">
        <f t="shared" si="80"/>
        <v>insert into Cbo2002.SinonimoOcupacao (OcupacaoCodigo, Titulo) values (715140, 'Condutor de asfaltadora');</v>
      </c>
    </row>
    <row r="5176" spans="1:3" x14ac:dyDescent="0.25">
      <c r="A5176">
        <v>715140</v>
      </c>
      <c r="B5176" t="s">
        <v>5174</v>
      </c>
      <c r="C5176" t="str">
        <f t="shared" si="80"/>
        <v>insert into Cbo2002.SinonimoOcupacao (OcupacaoCodigo, Titulo) values (715140, 'Condutor de pavimentadora');</v>
      </c>
    </row>
    <row r="5177" spans="1:3" x14ac:dyDescent="0.25">
      <c r="A5177">
        <v>715140</v>
      </c>
      <c r="B5177" t="s">
        <v>5175</v>
      </c>
      <c r="C5177" t="str">
        <f t="shared" si="80"/>
        <v>insert into Cbo2002.SinonimoOcupacao (OcupacaoCodigo, Titulo) values (715140, 'Conservador de estradas de rodagem');</v>
      </c>
    </row>
    <row r="5178" spans="1:3" x14ac:dyDescent="0.25">
      <c r="A5178">
        <v>715140</v>
      </c>
      <c r="B5178" t="s">
        <v>5176</v>
      </c>
      <c r="C5178" t="str">
        <f t="shared" si="80"/>
        <v>insert into Cbo2002.SinonimoOcupacao (OcupacaoCodigo, Titulo) values (715140, 'Pavimentador');</v>
      </c>
    </row>
    <row r="5179" spans="1:3" x14ac:dyDescent="0.25">
      <c r="A5179">
        <v>715140</v>
      </c>
      <c r="B5179" t="s">
        <v>5177</v>
      </c>
      <c r="C5179" t="str">
        <f t="shared" si="80"/>
        <v>insert into Cbo2002.SinonimoOcupacao (OcupacaoCodigo, Titulo) values (715140, 'Trabalhador de pavimentação (rodovias)');</v>
      </c>
    </row>
    <row r="5180" spans="1:3" x14ac:dyDescent="0.25">
      <c r="A5180">
        <v>715140</v>
      </c>
      <c r="B5180" t="s">
        <v>5178</v>
      </c>
      <c r="C5180" t="str">
        <f t="shared" si="80"/>
        <v>insert into Cbo2002.SinonimoOcupacao (OcupacaoCodigo, Titulo) values (715140, 'Trabalhadores de conservação de rodovias');</v>
      </c>
    </row>
    <row r="5181" spans="1:3" x14ac:dyDescent="0.25">
      <c r="A5181">
        <v>715145</v>
      </c>
      <c r="B5181" t="s">
        <v>5179</v>
      </c>
      <c r="C5181" t="str">
        <f t="shared" si="80"/>
        <v>insert into Cbo2002.SinonimoOcupacao (OcupacaoCodigo, Titulo) values (715145, 'Operador de trator - exclusive na agropecuária');</v>
      </c>
    </row>
    <row r="5182" spans="1:3" x14ac:dyDescent="0.25">
      <c r="A5182">
        <v>715145</v>
      </c>
      <c r="B5182" t="s">
        <v>5180</v>
      </c>
      <c r="C5182" t="str">
        <f t="shared" si="80"/>
        <v>insert into Cbo2002.SinonimoOcupacao (OcupacaoCodigo, Titulo) values (715145, 'Tratorista - exclusive na agropecuária');</v>
      </c>
    </row>
    <row r="5183" spans="1:3" x14ac:dyDescent="0.25">
      <c r="A5183">
        <v>715205</v>
      </c>
      <c r="B5183" t="s">
        <v>5181</v>
      </c>
      <c r="C5183" t="str">
        <f t="shared" si="80"/>
        <v>insert into Cbo2002.SinonimoOcupacao (OcupacaoCodigo, Titulo) values (715205, 'Acafelador');</v>
      </c>
    </row>
    <row r="5184" spans="1:3" x14ac:dyDescent="0.25">
      <c r="A5184">
        <v>715205</v>
      </c>
      <c r="B5184" t="s">
        <v>5182</v>
      </c>
      <c r="C5184" t="str">
        <f t="shared" si="80"/>
        <v>insert into Cbo2002.SinonimoOcupacao (OcupacaoCodigo, Titulo) values (715205, 'Ajudante de calceteiro');</v>
      </c>
    </row>
    <row r="5185" spans="1:3" x14ac:dyDescent="0.25">
      <c r="A5185">
        <v>715205</v>
      </c>
      <c r="B5185" t="s">
        <v>5183</v>
      </c>
      <c r="C5185" t="str">
        <f t="shared" si="80"/>
        <v>insert into Cbo2002.SinonimoOcupacao (OcupacaoCodigo, Titulo) values (715205, 'Asfaltador');</v>
      </c>
    </row>
    <row r="5186" spans="1:3" x14ac:dyDescent="0.25">
      <c r="A5186">
        <v>715205</v>
      </c>
      <c r="B5186" t="s">
        <v>5184</v>
      </c>
      <c r="C5186" t="str">
        <f t="shared" si="80"/>
        <v>insert into Cbo2002.SinonimoOcupacao (OcupacaoCodigo, Titulo) values (715205, 'Cabuqueiro');</v>
      </c>
    </row>
    <row r="5187" spans="1:3" x14ac:dyDescent="0.25">
      <c r="A5187">
        <v>715205</v>
      </c>
      <c r="B5187" t="s">
        <v>5185</v>
      </c>
      <c r="C5187" t="str">
        <f t="shared" ref="C5187:C5250" si="81">CONCATENATE("insert into Cbo2002.SinonimoOcupacao (OcupacaoCodigo, Titulo) values (",A5187,", '",TRIM(B5187),"');")</f>
        <v>insert into Cbo2002.SinonimoOcupacao (OcupacaoCodigo, Titulo) values (715205, 'Rasteleiro de asfalto');</v>
      </c>
    </row>
    <row r="5188" spans="1:3" x14ac:dyDescent="0.25">
      <c r="A5188">
        <v>715210</v>
      </c>
      <c r="B5188" t="s">
        <v>5186</v>
      </c>
      <c r="C5188" t="str">
        <f t="shared" si="81"/>
        <v>insert into Cbo2002.SinonimoOcupacao (OcupacaoCodigo, Titulo) values (715210, 'Entaipador');</v>
      </c>
    </row>
    <row r="5189" spans="1:3" x14ac:dyDescent="0.25">
      <c r="A5189">
        <v>715210</v>
      </c>
      <c r="B5189" t="s">
        <v>5187</v>
      </c>
      <c r="C5189" t="str">
        <f t="shared" si="81"/>
        <v>insert into Cbo2002.SinonimoOcupacao (OcupacaoCodigo, Titulo) values (715210, 'Entijolador');</v>
      </c>
    </row>
    <row r="5190" spans="1:3" x14ac:dyDescent="0.25">
      <c r="A5190">
        <v>715210</v>
      </c>
      <c r="B5190" t="s">
        <v>5188</v>
      </c>
      <c r="C5190" t="str">
        <f t="shared" si="81"/>
        <v>insert into Cbo2002.SinonimoOcupacao (OcupacaoCodigo, Titulo) values (715210, 'Estucador');</v>
      </c>
    </row>
    <row r="5191" spans="1:3" x14ac:dyDescent="0.25">
      <c r="A5191">
        <v>715210</v>
      </c>
      <c r="B5191" t="s">
        <v>5189</v>
      </c>
      <c r="C5191" t="str">
        <f t="shared" si="81"/>
        <v>insert into Cbo2002.SinonimoOcupacao (OcupacaoCodigo, Titulo) values (715210, 'Pedreiro de acabamento');</v>
      </c>
    </row>
    <row r="5192" spans="1:3" x14ac:dyDescent="0.25">
      <c r="A5192">
        <v>715210</v>
      </c>
      <c r="B5192" t="s">
        <v>5190</v>
      </c>
      <c r="C5192" t="str">
        <f t="shared" si="81"/>
        <v>insert into Cbo2002.SinonimoOcupacao (OcupacaoCodigo, Titulo) values (715210, 'Pedreiro de concreto');</v>
      </c>
    </row>
    <row r="5193" spans="1:3" x14ac:dyDescent="0.25">
      <c r="A5193">
        <v>715210</v>
      </c>
      <c r="B5193" t="s">
        <v>5191</v>
      </c>
      <c r="C5193" t="str">
        <f t="shared" si="81"/>
        <v>insert into Cbo2002.SinonimoOcupacao (OcupacaoCodigo, Titulo) values (715210, 'Pedreiro de fachada');</v>
      </c>
    </row>
    <row r="5194" spans="1:3" x14ac:dyDescent="0.25">
      <c r="A5194">
        <v>715210</v>
      </c>
      <c r="B5194" t="s">
        <v>5192</v>
      </c>
      <c r="C5194" t="str">
        <f t="shared" si="81"/>
        <v>insert into Cbo2002.SinonimoOcupacao (OcupacaoCodigo, Titulo) values (715210, 'Pedreiro de manutenção e conservação');</v>
      </c>
    </row>
    <row r="5195" spans="1:3" x14ac:dyDescent="0.25">
      <c r="A5195">
        <v>715210</v>
      </c>
      <c r="B5195" t="s">
        <v>5193</v>
      </c>
      <c r="C5195" t="str">
        <f t="shared" si="81"/>
        <v>insert into Cbo2002.SinonimoOcupacao (OcupacaoCodigo, Titulo) values (715210, 'Pedreiro de reforma geral');</v>
      </c>
    </row>
    <row r="5196" spans="1:3" x14ac:dyDescent="0.25">
      <c r="A5196">
        <v>715215</v>
      </c>
      <c r="B5196" t="s">
        <v>5194</v>
      </c>
      <c r="C5196" t="str">
        <f t="shared" si="81"/>
        <v>insert into Cbo2002.SinonimoOcupacao (OcupacaoCodigo, Titulo) values (715215, 'Pedreiro de chaminés');</v>
      </c>
    </row>
    <row r="5197" spans="1:3" x14ac:dyDescent="0.25">
      <c r="A5197">
        <v>715220</v>
      </c>
      <c r="B5197" t="s">
        <v>5195</v>
      </c>
      <c r="C5197" t="str">
        <f t="shared" si="81"/>
        <v>insert into Cbo2002.SinonimoOcupacao (OcupacaoCodigo, Titulo) values (715220, 'Pedreiro de forno');</v>
      </c>
    </row>
    <row r="5198" spans="1:3" x14ac:dyDescent="0.25">
      <c r="A5198">
        <v>715220</v>
      </c>
      <c r="B5198" t="s">
        <v>5196</v>
      </c>
      <c r="C5198" t="str">
        <f t="shared" si="81"/>
        <v>insert into Cbo2002.SinonimoOcupacao (OcupacaoCodigo, Titulo) values (715220, 'Refratarista (pedreiro)');</v>
      </c>
    </row>
    <row r="5199" spans="1:3" x14ac:dyDescent="0.25">
      <c r="A5199">
        <v>715225</v>
      </c>
      <c r="B5199" t="s">
        <v>5197</v>
      </c>
      <c r="C5199" t="str">
        <f t="shared" si="81"/>
        <v>insert into Cbo2002.SinonimoOcupacao (OcupacaoCodigo, Titulo) values (715225, 'Pedreiro de mineração');</v>
      </c>
    </row>
    <row r="5200" spans="1:3" x14ac:dyDescent="0.25">
      <c r="A5200">
        <v>715230</v>
      </c>
      <c r="B5200" t="s">
        <v>5198</v>
      </c>
      <c r="C5200" t="str">
        <f t="shared" si="81"/>
        <v>insert into Cbo2002.SinonimoOcupacao (OcupacaoCodigo, Titulo) values (715230, 'Alvanel');</v>
      </c>
    </row>
    <row r="5201" spans="1:3" x14ac:dyDescent="0.25">
      <c r="A5201">
        <v>715230</v>
      </c>
      <c r="B5201" t="s">
        <v>5199</v>
      </c>
      <c r="C5201" t="str">
        <f t="shared" si="81"/>
        <v>insert into Cbo2002.SinonimoOcupacao (OcupacaoCodigo, Titulo) values (715230, 'Alvaner');</v>
      </c>
    </row>
    <row r="5202" spans="1:3" x14ac:dyDescent="0.25">
      <c r="A5202">
        <v>715230</v>
      </c>
      <c r="B5202" t="s">
        <v>5200</v>
      </c>
      <c r="C5202" t="str">
        <f t="shared" si="81"/>
        <v>insert into Cbo2002.SinonimoOcupacao (OcupacaoCodigo, Titulo) values (715230, 'Pedreiro de alvenaria');</v>
      </c>
    </row>
    <row r="5203" spans="1:3" x14ac:dyDescent="0.25">
      <c r="A5203">
        <v>715315</v>
      </c>
      <c r="B5203" t="s">
        <v>5201</v>
      </c>
      <c r="C5203" t="str">
        <f t="shared" si="81"/>
        <v>insert into Cbo2002.SinonimoOcupacao (OcupacaoCodigo, Titulo) values (715315, 'Armador de ferragens na construção civil');</v>
      </c>
    </row>
    <row r="5204" spans="1:3" x14ac:dyDescent="0.25">
      <c r="A5204">
        <v>715315</v>
      </c>
      <c r="B5204" t="s">
        <v>5202</v>
      </c>
      <c r="C5204" t="str">
        <f t="shared" si="81"/>
        <v>insert into Cbo2002.SinonimoOcupacao (OcupacaoCodigo, Titulo) values (715315, 'Armador de ferros');</v>
      </c>
    </row>
    <row r="5205" spans="1:3" x14ac:dyDescent="0.25">
      <c r="A5205">
        <v>715315</v>
      </c>
      <c r="B5205" t="s">
        <v>5203</v>
      </c>
      <c r="C5205" t="str">
        <f t="shared" si="81"/>
        <v>insert into Cbo2002.SinonimoOcupacao (OcupacaoCodigo, Titulo) values (715315, 'Ferreiro armador na construção civil');</v>
      </c>
    </row>
    <row r="5206" spans="1:3" x14ac:dyDescent="0.25">
      <c r="A5206">
        <v>715405</v>
      </c>
      <c r="B5206" t="s">
        <v>5204</v>
      </c>
      <c r="C5206" t="str">
        <f t="shared" si="81"/>
        <v>insert into Cbo2002.SinonimoOcupacao (OcupacaoCodigo, Titulo) values (715405, 'Condutor de betoneira');</v>
      </c>
    </row>
    <row r="5207" spans="1:3" x14ac:dyDescent="0.25">
      <c r="A5207">
        <v>715405</v>
      </c>
      <c r="B5207" t="s">
        <v>5205</v>
      </c>
      <c r="C5207" t="str">
        <f t="shared" si="81"/>
        <v>insert into Cbo2002.SinonimoOcupacao (OcupacaoCodigo, Titulo) values (715405, 'Motorista operador de betoneira');</v>
      </c>
    </row>
    <row r="5208" spans="1:3" x14ac:dyDescent="0.25">
      <c r="A5208">
        <v>715410</v>
      </c>
      <c r="B5208" t="s">
        <v>5206</v>
      </c>
      <c r="C5208" t="str">
        <f t="shared" si="81"/>
        <v>insert into Cbo2002.SinonimoOcupacao (OcupacaoCodigo, Titulo) values (715410, 'Bombista');</v>
      </c>
    </row>
    <row r="5209" spans="1:3" x14ac:dyDescent="0.25">
      <c r="A5209">
        <v>715410</v>
      </c>
      <c r="B5209" t="s">
        <v>5207</v>
      </c>
      <c r="C5209" t="str">
        <f t="shared" si="81"/>
        <v>insert into Cbo2002.SinonimoOcupacao (OcupacaoCodigo, Titulo) values (715410, 'Motorista operador de bomba de concreto');</v>
      </c>
    </row>
    <row r="5210" spans="1:3" x14ac:dyDescent="0.25">
      <c r="A5210">
        <v>715415</v>
      </c>
      <c r="B5210" t="s">
        <v>5208</v>
      </c>
      <c r="C5210" t="str">
        <f t="shared" si="81"/>
        <v>insert into Cbo2002.SinonimoOcupacao (OcupacaoCodigo, Titulo) values (715415, 'Balanceiro de concreto');</v>
      </c>
    </row>
    <row r="5211" spans="1:3" x14ac:dyDescent="0.25">
      <c r="A5211">
        <v>715415</v>
      </c>
      <c r="B5211" t="s">
        <v>5209</v>
      </c>
      <c r="C5211" t="str">
        <f t="shared" si="81"/>
        <v>insert into Cbo2002.SinonimoOcupacao (OcupacaoCodigo, Titulo) values (715415, 'Concreteiro');</v>
      </c>
    </row>
    <row r="5212" spans="1:3" x14ac:dyDescent="0.25">
      <c r="A5212">
        <v>715415</v>
      </c>
      <c r="B5212" t="s">
        <v>5210</v>
      </c>
      <c r="C5212" t="str">
        <f t="shared" si="81"/>
        <v>insert into Cbo2002.SinonimoOcupacao (OcupacaoCodigo, Titulo) values (715415, 'Operador de balança (concreto)');</v>
      </c>
    </row>
    <row r="5213" spans="1:3" x14ac:dyDescent="0.25">
      <c r="A5213">
        <v>715420</v>
      </c>
      <c r="B5213" t="s">
        <v>5211</v>
      </c>
      <c r="C5213" t="str">
        <f t="shared" si="81"/>
        <v>insert into Cbo2002.SinonimoOcupacao (OcupacaoCodigo, Titulo) values (715420, 'Auxiliar de operador de usina de asfalto');</v>
      </c>
    </row>
    <row r="5214" spans="1:3" x14ac:dyDescent="0.25">
      <c r="A5214">
        <v>715420</v>
      </c>
      <c r="B5214" t="s">
        <v>5212</v>
      </c>
      <c r="C5214" t="str">
        <f t="shared" si="81"/>
        <v>insert into Cbo2002.SinonimoOcupacao (OcupacaoCodigo, Titulo) values (715420, 'Operador de central de asfalto');</v>
      </c>
    </row>
    <row r="5215" spans="1:3" x14ac:dyDescent="0.25">
      <c r="A5215">
        <v>715505</v>
      </c>
      <c r="B5215" t="s">
        <v>5213</v>
      </c>
      <c r="C5215" t="str">
        <f t="shared" si="81"/>
        <v>insert into Cbo2002.SinonimoOcupacao (OcupacaoCodigo, Titulo) values (715505, 'Carapina');</v>
      </c>
    </row>
    <row r="5216" spans="1:3" x14ac:dyDescent="0.25">
      <c r="A5216">
        <v>715505</v>
      </c>
      <c r="B5216" t="s">
        <v>5214</v>
      </c>
      <c r="C5216" t="str">
        <f t="shared" si="81"/>
        <v>insert into Cbo2002.SinonimoOcupacao (OcupacaoCodigo, Titulo) values (715505, 'Carpinteiro auxiliar');</v>
      </c>
    </row>
    <row r="5217" spans="1:3" x14ac:dyDescent="0.25">
      <c r="A5217">
        <v>715505</v>
      </c>
      <c r="B5217" t="s">
        <v>5215</v>
      </c>
      <c r="C5217" t="str">
        <f t="shared" si="81"/>
        <v>insert into Cbo2002.SinonimoOcupacao (OcupacaoCodigo, Titulo) values (715505, 'Carpinteiro de estruturas');</v>
      </c>
    </row>
    <row r="5218" spans="1:3" x14ac:dyDescent="0.25">
      <c r="A5218">
        <v>715505</v>
      </c>
      <c r="B5218" t="s">
        <v>5216</v>
      </c>
      <c r="C5218" t="str">
        <f t="shared" si="81"/>
        <v>insert into Cbo2002.SinonimoOcupacao (OcupacaoCodigo, Titulo) values (715505, 'Carpinteiro de manutenção');</v>
      </c>
    </row>
    <row r="5219" spans="1:3" x14ac:dyDescent="0.25">
      <c r="A5219">
        <v>715505</v>
      </c>
      <c r="B5219" t="s">
        <v>5217</v>
      </c>
      <c r="C5219" t="str">
        <f t="shared" si="81"/>
        <v>insert into Cbo2002.SinonimoOcupacao (OcupacaoCodigo, Titulo) values (715505, 'Oficial carpinteiro');</v>
      </c>
    </row>
    <row r="5220" spans="1:3" x14ac:dyDescent="0.25">
      <c r="A5220">
        <v>715510</v>
      </c>
      <c r="B5220" t="s">
        <v>5218</v>
      </c>
      <c r="C5220" t="str">
        <f t="shared" si="81"/>
        <v>insert into Cbo2002.SinonimoOcupacao (OcupacaoCodigo, Titulo) values (715510, 'Montador de esquadrias de madeira');</v>
      </c>
    </row>
    <row r="5221" spans="1:3" x14ac:dyDescent="0.25">
      <c r="A5221">
        <v>715515</v>
      </c>
      <c r="B5221" t="s">
        <v>5219</v>
      </c>
      <c r="C5221" t="str">
        <f t="shared" si="81"/>
        <v>insert into Cbo2002.SinonimoOcupacao (OcupacaoCodigo, Titulo) values (715515, 'Carpinteiro de estúdio');</v>
      </c>
    </row>
    <row r="5222" spans="1:3" x14ac:dyDescent="0.25">
      <c r="A5222">
        <v>715515</v>
      </c>
      <c r="B5222" t="s">
        <v>5220</v>
      </c>
      <c r="C5222" t="str">
        <f t="shared" si="81"/>
        <v>insert into Cbo2002.SinonimoOcupacao (OcupacaoCodigo, Titulo) values (715515, 'Montador de andaimes (cenários)');</v>
      </c>
    </row>
    <row r="5223" spans="1:3" x14ac:dyDescent="0.25">
      <c r="A5223">
        <v>715525</v>
      </c>
      <c r="B5223" t="s">
        <v>5221</v>
      </c>
      <c r="C5223" t="str">
        <f t="shared" si="81"/>
        <v>insert into Cbo2002.SinonimoOcupacao (OcupacaoCodigo, Titulo) values (715525, 'Carpinteiro (obras)');</v>
      </c>
    </row>
    <row r="5224" spans="1:3" x14ac:dyDescent="0.25">
      <c r="A5224">
        <v>715530</v>
      </c>
      <c r="B5224" t="s">
        <v>5222</v>
      </c>
      <c r="C5224" t="str">
        <f t="shared" si="81"/>
        <v>insert into Cbo2002.SinonimoOcupacao (OcupacaoCodigo, Titulo) values (715530, 'Armador de telhados');</v>
      </c>
    </row>
    <row r="5225" spans="1:3" x14ac:dyDescent="0.25">
      <c r="A5225">
        <v>715535</v>
      </c>
      <c r="B5225" t="s">
        <v>5223</v>
      </c>
      <c r="C5225" t="str">
        <f t="shared" si="81"/>
        <v>insert into Cbo2002.SinonimoOcupacao (OcupacaoCodigo, Titulo) values (715535, 'Ajustador de fôrmas (concreto)');</v>
      </c>
    </row>
    <row r="5226" spans="1:3" x14ac:dyDescent="0.25">
      <c r="A5226">
        <v>715535</v>
      </c>
      <c r="B5226" t="s">
        <v>5224</v>
      </c>
      <c r="C5226" t="str">
        <f t="shared" si="81"/>
        <v>insert into Cbo2002.SinonimoOcupacao (OcupacaoCodigo, Titulo) values (715535, 'Carpinteiro de fôrmas (concreto)');</v>
      </c>
    </row>
    <row r="5227" spans="1:3" x14ac:dyDescent="0.25">
      <c r="A5227">
        <v>715540</v>
      </c>
      <c r="B5227" t="s">
        <v>5225</v>
      </c>
      <c r="C5227" t="str">
        <f t="shared" si="81"/>
        <v>insert into Cbo2002.SinonimoOcupacao (OcupacaoCodigo, Titulo) values (715540, 'Carpinteiro de pontes');</v>
      </c>
    </row>
    <row r="5228" spans="1:3" x14ac:dyDescent="0.25">
      <c r="A5228">
        <v>715605</v>
      </c>
      <c r="B5228" t="s">
        <v>5226</v>
      </c>
      <c r="C5228" t="str">
        <f t="shared" si="81"/>
        <v>insert into Cbo2002.SinonimoOcupacao (OcupacaoCodigo, Titulo) values (715605, 'Eletricista de teatro e televisão');</v>
      </c>
    </row>
    <row r="5229" spans="1:3" x14ac:dyDescent="0.25">
      <c r="A5229">
        <v>715610</v>
      </c>
      <c r="B5229" t="s">
        <v>5227</v>
      </c>
      <c r="C5229" t="str">
        <f t="shared" si="81"/>
        <v>insert into Cbo2002.SinonimoOcupacao (OcupacaoCodigo, Titulo) values (715610, 'Eletricista de instalações comerciais e residenciais');</v>
      </c>
    </row>
    <row r="5230" spans="1:3" x14ac:dyDescent="0.25">
      <c r="A5230">
        <v>715610</v>
      </c>
      <c r="B5230" t="s">
        <v>5228</v>
      </c>
      <c r="C5230" t="str">
        <f t="shared" si="81"/>
        <v>insert into Cbo2002.SinonimoOcupacao (OcupacaoCodigo, Titulo) values (715610, 'Eletricista de instalações de prédios');</v>
      </c>
    </row>
    <row r="5231" spans="1:3" x14ac:dyDescent="0.25">
      <c r="A5231">
        <v>715610</v>
      </c>
      <c r="B5231" t="s">
        <v>5229</v>
      </c>
      <c r="C5231" t="str">
        <f t="shared" si="81"/>
        <v>insert into Cbo2002.SinonimoOcupacao (OcupacaoCodigo, Titulo) values (715610, 'Instalador reparador de equipamento de força');</v>
      </c>
    </row>
    <row r="5232" spans="1:3" x14ac:dyDescent="0.25">
      <c r="A5232">
        <v>715615</v>
      </c>
      <c r="B5232" t="s">
        <v>5230</v>
      </c>
      <c r="C5232" t="str">
        <f t="shared" si="81"/>
        <v>insert into Cbo2002.SinonimoOcupacao (OcupacaoCodigo, Titulo) values (715615, 'Ajudante de eletricista');</v>
      </c>
    </row>
    <row r="5233" spans="1:3" x14ac:dyDescent="0.25">
      <c r="A5233">
        <v>715615</v>
      </c>
      <c r="B5233" t="s">
        <v>5231</v>
      </c>
      <c r="C5233" t="str">
        <f t="shared" si="81"/>
        <v>insert into Cbo2002.SinonimoOcupacao (OcupacaoCodigo, Titulo) values (715615, 'Eletricista auxiliar');</v>
      </c>
    </row>
    <row r="5234" spans="1:3" x14ac:dyDescent="0.25">
      <c r="A5234">
        <v>715615</v>
      </c>
      <c r="B5234" t="s">
        <v>5232</v>
      </c>
      <c r="C5234" t="str">
        <f t="shared" si="81"/>
        <v>insert into Cbo2002.SinonimoOcupacao (OcupacaoCodigo, Titulo) values (715615, 'Eletricista de instalações elétricas de minas');</v>
      </c>
    </row>
    <row r="5235" spans="1:3" x14ac:dyDescent="0.25">
      <c r="A5235">
        <v>715615</v>
      </c>
      <c r="B5235" t="s">
        <v>5233</v>
      </c>
      <c r="C5235" t="str">
        <f t="shared" si="81"/>
        <v>insert into Cbo2002.SinonimoOcupacao (OcupacaoCodigo, Titulo) values (715615, 'Eletricista de instalações (iluminação a gás neon)');</v>
      </c>
    </row>
    <row r="5236" spans="1:3" x14ac:dyDescent="0.25">
      <c r="A5236">
        <v>715615</v>
      </c>
      <c r="B5236" t="s">
        <v>5234</v>
      </c>
      <c r="C5236" t="str">
        <f t="shared" si="81"/>
        <v>insert into Cbo2002.SinonimoOcupacao (OcupacaoCodigo, Titulo) values (715615, 'Eletricista de instalações industriais');</v>
      </c>
    </row>
    <row r="5237" spans="1:3" x14ac:dyDescent="0.25">
      <c r="A5237">
        <v>715615</v>
      </c>
      <c r="B5237" t="s">
        <v>5235</v>
      </c>
      <c r="C5237" t="str">
        <f t="shared" si="81"/>
        <v>insert into Cbo2002.SinonimoOcupacao (OcupacaoCodigo, Titulo) values (715615, 'Eletricista de instalações (semáforos)');</v>
      </c>
    </row>
    <row r="5238" spans="1:3" x14ac:dyDescent="0.25">
      <c r="A5238">
        <v>715615</v>
      </c>
      <c r="B5238" t="s">
        <v>5236</v>
      </c>
      <c r="C5238" t="str">
        <f t="shared" si="81"/>
        <v>insert into Cbo2002.SinonimoOcupacao (OcupacaoCodigo, Titulo) values (715615, 'Eletricista de planejamento de instalações elétricas');</v>
      </c>
    </row>
    <row r="5239" spans="1:3" x14ac:dyDescent="0.25">
      <c r="A5239">
        <v>715615</v>
      </c>
      <c r="B5239" t="s">
        <v>5237</v>
      </c>
      <c r="C5239" t="str">
        <f t="shared" si="81"/>
        <v>insert into Cbo2002.SinonimoOcupacao (OcupacaoCodigo, Titulo) values (715615, 'Instalador de antenas de televisão');</v>
      </c>
    </row>
    <row r="5240" spans="1:3" x14ac:dyDescent="0.25">
      <c r="A5240">
        <v>715705</v>
      </c>
      <c r="B5240" t="s">
        <v>5238</v>
      </c>
      <c r="C5240" t="str">
        <f t="shared" si="81"/>
        <v>insert into Cbo2002.SinonimoOcupacao (OcupacaoCodigo, Titulo) values (715705, 'Aplicador de isolante (coberturas)');</v>
      </c>
    </row>
    <row r="5241" spans="1:3" x14ac:dyDescent="0.25">
      <c r="A5241">
        <v>715705</v>
      </c>
      <c r="B5241" t="s">
        <v>5239</v>
      </c>
      <c r="C5241" t="str">
        <f t="shared" si="81"/>
        <v>insert into Cbo2002.SinonimoOcupacao (OcupacaoCodigo, Titulo) values (715705, 'Operador de rolo (impermeabilização)');</v>
      </c>
    </row>
    <row r="5242" spans="1:3" x14ac:dyDescent="0.25">
      <c r="A5242">
        <v>715710</v>
      </c>
      <c r="B5242" t="s">
        <v>5240</v>
      </c>
      <c r="C5242" t="str">
        <f t="shared" si="81"/>
        <v>insert into Cbo2002.SinonimoOcupacao (OcupacaoCodigo, Titulo) values (715710, 'Operador de gunite');</v>
      </c>
    </row>
    <row r="5243" spans="1:3" x14ac:dyDescent="0.25">
      <c r="A5243">
        <v>715715</v>
      </c>
      <c r="B5243" t="s">
        <v>5241</v>
      </c>
      <c r="C5243" t="str">
        <f t="shared" si="81"/>
        <v>insert into Cbo2002.SinonimoOcupacao (OcupacaoCodigo, Titulo) values (715715, 'Aplicador de isolante térmico');</v>
      </c>
    </row>
    <row r="5244" spans="1:3" x14ac:dyDescent="0.25">
      <c r="A5244">
        <v>715715</v>
      </c>
      <c r="B5244" t="s">
        <v>5242</v>
      </c>
      <c r="C5244" t="str">
        <f t="shared" si="81"/>
        <v>insert into Cbo2002.SinonimoOcupacao (OcupacaoCodigo, Titulo) values (715715, 'Isolador térmico');</v>
      </c>
    </row>
    <row r="5245" spans="1:3" x14ac:dyDescent="0.25">
      <c r="A5245">
        <v>715720</v>
      </c>
      <c r="B5245" t="s">
        <v>5243</v>
      </c>
      <c r="C5245" t="str">
        <f t="shared" si="81"/>
        <v>insert into Cbo2002.SinonimoOcupacao (OcupacaoCodigo, Titulo) values (715720, 'Aplicador de material isolante em caldeiras e tubulações');</v>
      </c>
    </row>
    <row r="5246" spans="1:3" x14ac:dyDescent="0.25">
      <c r="A5246">
        <v>715720</v>
      </c>
      <c r="B5246" t="s">
        <v>5244</v>
      </c>
      <c r="C5246" t="str">
        <f t="shared" si="81"/>
        <v>insert into Cbo2002.SinonimoOcupacao (OcupacaoCodigo, Titulo) values (715720, 'Isolador refratarista (caldeira e tubulações)');</v>
      </c>
    </row>
    <row r="5247" spans="1:3" x14ac:dyDescent="0.25">
      <c r="A5247">
        <v>715720</v>
      </c>
      <c r="B5247" t="s">
        <v>5245</v>
      </c>
      <c r="C5247" t="str">
        <f t="shared" si="81"/>
        <v>insert into Cbo2002.SinonimoOcupacao (OcupacaoCodigo, Titulo) values (715720, 'Refratarista (caldeira e tubulações)');</v>
      </c>
    </row>
    <row r="5248" spans="1:3" x14ac:dyDescent="0.25">
      <c r="A5248">
        <v>715725</v>
      </c>
      <c r="B5248" t="s">
        <v>5246</v>
      </c>
      <c r="C5248" t="str">
        <f t="shared" si="81"/>
        <v>insert into Cbo2002.SinonimoOcupacao (OcupacaoCodigo, Titulo) values (715725, 'Oficial de manutenção civil');</v>
      </c>
    </row>
    <row r="5249" spans="1:3" x14ac:dyDescent="0.25">
      <c r="A5249">
        <v>716305</v>
      </c>
      <c r="B5249" t="s">
        <v>5247</v>
      </c>
      <c r="C5249" t="str">
        <f t="shared" si="81"/>
        <v>insert into Cbo2002.SinonimoOcupacao (OcupacaoCodigo, Titulo) values (716305, 'Assentador de vidros');</v>
      </c>
    </row>
    <row r="5250" spans="1:3" x14ac:dyDescent="0.25">
      <c r="A5250">
        <v>716305</v>
      </c>
      <c r="B5250" t="s">
        <v>5248</v>
      </c>
      <c r="C5250" t="str">
        <f t="shared" si="81"/>
        <v>insert into Cbo2002.SinonimoOcupacao (OcupacaoCodigo, Titulo) values (716305, 'Auxiliar de colocador de vidros');</v>
      </c>
    </row>
    <row r="5251" spans="1:3" x14ac:dyDescent="0.25">
      <c r="A5251">
        <v>716305</v>
      </c>
      <c r="B5251" t="s">
        <v>5249</v>
      </c>
      <c r="C5251" t="str">
        <f t="shared" ref="C5251:C5314" si="82">CONCATENATE("insert into Cbo2002.SinonimoOcupacao (OcupacaoCodigo, Titulo) values (",A5251,", '",TRIM(B5251),"');")</f>
        <v>insert into Cbo2002.SinonimoOcupacao (OcupacaoCodigo, Titulo) values (716305, 'Auxiliar de cortador de vidros');</v>
      </c>
    </row>
    <row r="5252" spans="1:3" x14ac:dyDescent="0.25">
      <c r="A5252">
        <v>716305</v>
      </c>
      <c r="B5252" t="s">
        <v>5250</v>
      </c>
      <c r="C5252" t="str">
        <f t="shared" si="82"/>
        <v>insert into Cbo2002.SinonimoOcupacao (OcupacaoCodigo, Titulo) values (716305, 'Auxiliar de vidraceiro');</v>
      </c>
    </row>
    <row r="5253" spans="1:3" x14ac:dyDescent="0.25">
      <c r="A5253">
        <v>716305</v>
      </c>
      <c r="B5253" t="s">
        <v>5251</v>
      </c>
      <c r="C5253" t="str">
        <f t="shared" si="82"/>
        <v>insert into Cbo2002.SinonimoOcupacao (OcupacaoCodigo, Titulo) values (716305, 'Cortador de vidros');</v>
      </c>
    </row>
    <row r="5254" spans="1:3" x14ac:dyDescent="0.25">
      <c r="A5254">
        <v>716305</v>
      </c>
      <c r="B5254" t="s">
        <v>5252</v>
      </c>
      <c r="C5254" t="str">
        <f t="shared" si="82"/>
        <v>insert into Cbo2002.SinonimoOcupacao (OcupacaoCodigo, Titulo) values (716305, 'Montador de vidros');</v>
      </c>
    </row>
    <row r="5255" spans="1:3" x14ac:dyDescent="0.25">
      <c r="A5255">
        <v>716305</v>
      </c>
      <c r="B5255" t="s">
        <v>5253</v>
      </c>
      <c r="C5255" t="str">
        <f t="shared" si="82"/>
        <v>insert into Cbo2002.SinonimoOcupacao (OcupacaoCodigo, Titulo) values (716305, 'Vidraceiro colocador de vidros');</v>
      </c>
    </row>
    <row r="5256" spans="1:3" x14ac:dyDescent="0.25">
      <c r="A5256">
        <v>716305</v>
      </c>
      <c r="B5256" t="s">
        <v>5254</v>
      </c>
      <c r="C5256" t="str">
        <f t="shared" si="82"/>
        <v>insert into Cbo2002.SinonimoOcupacao (OcupacaoCodigo, Titulo) values (716305, 'Vidraceiro (painéis de vidro)');</v>
      </c>
    </row>
    <row r="5257" spans="1:3" x14ac:dyDescent="0.25">
      <c r="A5257">
        <v>716310</v>
      </c>
      <c r="B5257" t="s">
        <v>5255</v>
      </c>
      <c r="C5257" t="str">
        <f t="shared" si="82"/>
        <v>insert into Cbo2002.SinonimoOcupacao (OcupacaoCodigo, Titulo) values (716310, 'Vidraceiro de clarabóias');</v>
      </c>
    </row>
    <row r="5258" spans="1:3" x14ac:dyDescent="0.25">
      <c r="A5258">
        <v>716315</v>
      </c>
      <c r="B5258" t="s">
        <v>5256</v>
      </c>
      <c r="C5258" t="str">
        <f t="shared" si="82"/>
        <v>insert into Cbo2002.SinonimoOcupacao (OcupacaoCodigo, Titulo) values (716315, 'Auxiliar de vitralista');</v>
      </c>
    </row>
    <row r="5259" spans="1:3" x14ac:dyDescent="0.25">
      <c r="A5259">
        <v>716315</v>
      </c>
      <c r="B5259" t="s">
        <v>5257</v>
      </c>
      <c r="C5259" t="str">
        <f t="shared" si="82"/>
        <v>insert into Cbo2002.SinonimoOcupacao (OcupacaoCodigo, Titulo) values (716315, 'Vitralista (vitrais)');</v>
      </c>
    </row>
    <row r="5260" spans="1:3" x14ac:dyDescent="0.25">
      <c r="A5260">
        <v>716405</v>
      </c>
      <c r="B5260" t="s">
        <v>5258</v>
      </c>
      <c r="C5260" t="str">
        <f t="shared" si="82"/>
        <v>insert into Cbo2002.SinonimoOcupacao (OcupacaoCodigo, Titulo) values (716405, 'Gesseiro de decoração');</v>
      </c>
    </row>
    <row r="5261" spans="1:3" x14ac:dyDescent="0.25">
      <c r="A5261">
        <v>716405</v>
      </c>
      <c r="B5261" t="s">
        <v>5259</v>
      </c>
      <c r="C5261" t="str">
        <f t="shared" si="82"/>
        <v>insert into Cbo2002.SinonimoOcupacao (OcupacaoCodigo, Titulo) values (716405, 'Gesseiro de revestimento');</v>
      </c>
    </row>
    <row r="5262" spans="1:3" x14ac:dyDescent="0.25">
      <c r="A5262">
        <v>716405</v>
      </c>
      <c r="B5262" t="s">
        <v>5260</v>
      </c>
      <c r="C5262" t="str">
        <f t="shared" si="82"/>
        <v>insert into Cbo2002.SinonimoOcupacao (OcupacaoCodigo, Titulo) values (716405, 'Gesseiro forrador');</v>
      </c>
    </row>
    <row r="5263" spans="1:3" x14ac:dyDescent="0.25">
      <c r="A5263">
        <v>716405</v>
      </c>
      <c r="B5263" t="s">
        <v>5261</v>
      </c>
      <c r="C5263" t="str">
        <f t="shared" si="82"/>
        <v>insert into Cbo2002.SinonimoOcupacao (OcupacaoCodigo, Titulo) values (716405, 'Gesseiro fundidor');</v>
      </c>
    </row>
    <row r="5264" spans="1:3" x14ac:dyDescent="0.25">
      <c r="A5264">
        <v>716405</v>
      </c>
      <c r="B5264" t="s">
        <v>5262</v>
      </c>
      <c r="C5264" t="str">
        <f t="shared" si="82"/>
        <v>insert into Cbo2002.SinonimoOcupacao (OcupacaoCodigo, Titulo) values (716405, 'Gesseiro modelador');</v>
      </c>
    </row>
    <row r="5265" spans="1:3" x14ac:dyDescent="0.25">
      <c r="A5265">
        <v>716405</v>
      </c>
      <c r="B5265" t="s">
        <v>5263</v>
      </c>
      <c r="C5265" t="str">
        <f t="shared" si="82"/>
        <v>insert into Cbo2002.SinonimoOcupacao (OcupacaoCodigo, Titulo) values (716405, 'Gesseiro moldureiro');</v>
      </c>
    </row>
    <row r="5266" spans="1:3" x14ac:dyDescent="0.25">
      <c r="A5266">
        <v>716405</v>
      </c>
      <c r="B5266" t="s">
        <v>5264</v>
      </c>
      <c r="C5266" t="str">
        <f t="shared" si="82"/>
        <v>insert into Cbo2002.SinonimoOcupacao (OcupacaoCodigo, Titulo) values (716405, 'Gesseiro montador');</v>
      </c>
    </row>
    <row r="5267" spans="1:3" x14ac:dyDescent="0.25">
      <c r="A5267">
        <v>716405</v>
      </c>
      <c r="B5267" t="s">
        <v>5265</v>
      </c>
      <c r="C5267" t="str">
        <f t="shared" si="82"/>
        <v>insert into Cbo2002.SinonimoOcupacao (OcupacaoCodigo, Titulo) values (716405, 'Gesseiro plaqueiro');</v>
      </c>
    </row>
    <row r="5268" spans="1:3" x14ac:dyDescent="0.25">
      <c r="A5268">
        <v>716505</v>
      </c>
      <c r="B5268" t="s">
        <v>5266</v>
      </c>
      <c r="C5268" t="str">
        <f t="shared" si="82"/>
        <v>insert into Cbo2002.SinonimoOcupacao (OcupacaoCodigo, Titulo) values (716505, 'Colocador de assoalho');</v>
      </c>
    </row>
    <row r="5269" spans="1:3" x14ac:dyDescent="0.25">
      <c r="A5269">
        <v>716510</v>
      </c>
      <c r="B5269" t="s">
        <v>5267</v>
      </c>
      <c r="C5269" t="str">
        <f t="shared" si="82"/>
        <v>insert into Cbo2002.SinonimoOcupacao (OcupacaoCodigo, Titulo) values (716510, 'Assentador cerâmico');</v>
      </c>
    </row>
    <row r="5270" spans="1:3" x14ac:dyDescent="0.25">
      <c r="A5270">
        <v>716510</v>
      </c>
      <c r="B5270" t="s">
        <v>5268</v>
      </c>
      <c r="C5270" t="str">
        <f t="shared" si="82"/>
        <v>insert into Cbo2002.SinonimoOcupacao (OcupacaoCodigo, Titulo) values (716510, 'Azulejador');</v>
      </c>
    </row>
    <row r="5271" spans="1:3" x14ac:dyDescent="0.25">
      <c r="A5271">
        <v>716510</v>
      </c>
      <c r="B5271" t="s">
        <v>5269</v>
      </c>
      <c r="C5271" t="str">
        <f t="shared" si="82"/>
        <v>insert into Cbo2002.SinonimoOcupacao (OcupacaoCodigo, Titulo) values (716510, 'Azulejista');</v>
      </c>
    </row>
    <row r="5272" spans="1:3" x14ac:dyDescent="0.25">
      <c r="A5272">
        <v>716510</v>
      </c>
      <c r="B5272" t="s">
        <v>5270</v>
      </c>
      <c r="C5272" t="str">
        <f t="shared" si="82"/>
        <v>insert into Cbo2002.SinonimoOcupacao (OcupacaoCodigo, Titulo) values (716510, 'Colocador de cerâmica');</v>
      </c>
    </row>
    <row r="5273" spans="1:3" x14ac:dyDescent="0.25">
      <c r="A5273">
        <v>716510</v>
      </c>
      <c r="B5273" t="s">
        <v>5271</v>
      </c>
      <c r="C5273" t="str">
        <f t="shared" si="82"/>
        <v>insert into Cbo2002.SinonimoOcupacao (OcupacaoCodigo, Titulo) values (716510, 'Colocador de cerâmica (pastilhas)');</v>
      </c>
    </row>
    <row r="5274" spans="1:3" x14ac:dyDescent="0.25">
      <c r="A5274">
        <v>716510</v>
      </c>
      <c r="B5274" t="s">
        <v>5272</v>
      </c>
      <c r="C5274" t="str">
        <f t="shared" si="82"/>
        <v>insert into Cbo2002.SinonimoOcupacao (OcupacaoCodigo, Titulo) values (716510, 'Ladrilheiro');</v>
      </c>
    </row>
    <row r="5275" spans="1:3" x14ac:dyDescent="0.25">
      <c r="A5275">
        <v>716515</v>
      </c>
      <c r="B5275" t="s">
        <v>5273</v>
      </c>
      <c r="C5275" t="str">
        <f t="shared" si="82"/>
        <v>insert into Cbo2002.SinonimoOcupacao (OcupacaoCodigo, Titulo) values (716515, 'Calceteiro (pastilheiro)');</v>
      </c>
    </row>
    <row r="5276" spans="1:3" x14ac:dyDescent="0.25">
      <c r="A5276">
        <v>716520</v>
      </c>
      <c r="B5276" t="s">
        <v>5274</v>
      </c>
      <c r="C5276" t="str">
        <f t="shared" si="82"/>
        <v>insert into Cbo2002.SinonimoOcupacao (OcupacaoCodigo, Titulo) values (716520, 'Aplicador de resinas em pisos');</v>
      </c>
    </row>
    <row r="5277" spans="1:3" x14ac:dyDescent="0.25">
      <c r="A5277">
        <v>716520</v>
      </c>
      <c r="B5277" t="s">
        <v>5275</v>
      </c>
      <c r="C5277" t="str">
        <f t="shared" si="82"/>
        <v>insert into Cbo2002.SinonimoOcupacao (OcupacaoCodigo, Titulo) values (716520, 'Aplicador de sinteco e bona');</v>
      </c>
    </row>
    <row r="5278" spans="1:3" x14ac:dyDescent="0.25">
      <c r="A5278">
        <v>716520</v>
      </c>
      <c r="B5278" t="s">
        <v>5276</v>
      </c>
      <c r="C5278" t="str">
        <f t="shared" si="82"/>
        <v>insert into Cbo2002.SinonimoOcupacao (OcupacaoCodigo, Titulo) values (716520, 'Raspador de taco');</v>
      </c>
    </row>
    <row r="5279" spans="1:3" x14ac:dyDescent="0.25">
      <c r="A5279">
        <v>716525</v>
      </c>
      <c r="B5279" t="s">
        <v>5277</v>
      </c>
      <c r="C5279" t="str">
        <f t="shared" si="82"/>
        <v>insert into Cbo2002.SinonimoOcupacao (OcupacaoCodigo, Titulo) values (716525, 'Acabador de mármore e granito');</v>
      </c>
    </row>
    <row r="5280" spans="1:3" x14ac:dyDescent="0.25">
      <c r="A5280">
        <v>716525</v>
      </c>
      <c r="B5280" t="s">
        <v>5278</v>
      </c>
      <c r="C5280" t="str">
        <f t="shared" si="82"/>
        <v>insert into Cbo2002.SinonimoOcupacao (OcupacaoCodigo, Titulo) values (716525, 'Piseiro (mármore e granito)');</v>
      </c>
    </row>
    <row r="5281" spans="1:3" x14ac:dyDescent="0.25">
      <c r="A5281">
        <v>716525</v>
      </c>
      <c r="B5281" t="s">
        <v>5279</v>
      </c>
      <c r="C5281" t="str">
        <f t="shared" si="82"/>
        <v>insert into Cbo2002.SinonimoOcupacao (OcupacaoCodigo, Titulo) values (716525, 'Polidor de mármore e granito (na construção)');</v>
      </c>
    </row>
    <row r="5282" spans="1:3" x14ac:dyDescent="0.25">
      <c r="A5282">
        <v>716535</v>
      </c>
      <c r="B5282" t="s">
        <v>5280</v>
      </c>
      <c r="C5282" t="str">
        <f t="shared" si="82"/>
        <v>insert into Cbo2002.SinonimoOcupacao (OcupacaoCodigo, Titulo) values (716535, 'Colocador de tacos');</v>
      </c>
    </row>
    <row r="5283" spans="1:3" x14ac:dyDescent="0.25">
      <c r="A5283">
        <v>716540</v>
      </c>
      <c r="B5283" t="s">
        <v>5281</v>
      </c>
      <c r="C5283" t="str">
        <f t="shared" si="82"/>
        <v>insert into Cbo2002.SinonimoOcupacao (OcupacaoCodigo, Titulo) values (716540, 'Rejuntador cerâmico');</v>
      </c>
    </row>
    <row r="5284" spans="1:3" x14ac:dyDescent="0.25">
      <c r="A5284">
        <v>716540</v>
      </c>
      <c r="B5284" t="s">
        <v>5282</v>
      </c>
      <c r="C5284" t="str">
        <f t="shared" si="82"/>
        <v>insert into Cbo2002.SinonimoOcupacao (OcupacaoCodigo, Titulo) values (716540, 'Rejuntador (construção civil)');</v>
      </c>
    </row>
    <row r="5285" spans="1:3" x14ac:dyDescent="0.25">
      <c r="A5285">
        <v>716605</v>
      </c>
      <c r="B5285" t="s">
        <v>5283</v>
      </c>
      <c r="C5285" t="str">
        <f t="shared" si="82"/>
        <v>insert into Cbo2002.SinonimoOcupacao (OcupacaoCodigo, Titulo) values (716605, 'Calafate');</v>
      </c>
    </row>
    <row r="5286" spans="1:3" x14ac:dyDescent="0.25">
      <c r="A5286">
        <v>716605</v>
      </c>
      <c r="B5286" t="s">
        <v>5284</v>
      </c>
      <c r="C5286" t="str">
        <f t="shared" si="82"/>
        <v>insert into Cbo2002.SinonimoOcupacao (OcupacaoCodigo, Titulo) values (716605, 'Petintal (calafetação)');</v>
      </c>
    </row>
    <row r="5287" spans="1:3" x14ac:dyDescent="0.25">
      <c r="A5287">
        <v>716605</v>
      </c>
      <c r="B5287" t="s">
        <v>5285</v>
      </c>
      <c r="C5287" t="str">
        <f t="shared" si="82"/>
        <v>insert into Cbo2002.SinonimoOcupacao (OcupacaoCodigo, Titulo) values (716605, 'Raspador');</v>
      </c>
    </row>
    <row r="5288" spans="1:3" x14ac:dyDescent="0.25">
      <c r="A5288">
        <v>716610</v>
      </c>
      <c r="B5288" t="s">
        <v>5286</v>
      </c>
      <c r="C5288" t="str">
        <f t="shared" si="82"/>
        <v>insert into Cbo2002.SinonimoOcupacao (OcupacaoCodigo, Titulo) values (716610, 'Ajudante de pintor');</v>
      </c>
    </row>
    <row r="5289" spans="1:3" x14ac:dyDescent="0.25">
      <c r="A5289">
        <v>716610</v>
      </c>
      <c r="B5289" t="s">
        <v>5287</v>
      </c>
      <c r="C5289" t="str">
        <f t="shared" si="82"/>
        <v>insert into Cbo2002.SinonimoOcupacao (OcupacaoCodigo, Titulo) values (716610, 'Broxador-caiador');</v>
      </c>
    </row>
    <row r="5290" spans="1:3" x14ac:dyDescent="0.25">
      <c r="A5290">
        <v>716610</v>
      </c>
      <c r="B5290" t="s">
        <v>5288</v>
      </c>
      <c r="C5290" t="str">
        <f t="shared" si="82"/>
        <v>insert into Cbo2002.SinonimoOcupacao (OcupacaoCodigo, Titulo) values (716610, 'Caiador');</v>
      </c>
    </row>
    <row r="5291" spans="1:3" x14ac:dyDescent="0.25">
      <c r="A5291">
        <v>716610</v>
      </c>
      <c r="B5291" t="s">
        <v>5289</v>
      </c>
      <c r="C5291" t="str">
        <f t="shared" si="82"/>
        <v>insert into Cbo2002.SinonimoOcupacao (OcupacaoCodigo, Titulo) values (716610, 'Caieiro (pintor de paredes)');</v>
      </c>
    </row>
    <row r="5292" spans="1:3" x14ac:dyDescent="0.25">
      <c r="A5292">
        <v>716610</v>
      </c>
      <c r="B5292" t="s">
        <v>5290</v>
      </c>
      <c r="C5292" t="str">
        <f t="shared" si="82"/>
        <v>insert into Cbo2002.SinonimoOcupacao (OcupacaoCodigo, Titulo) values (716610, 'Pintor de alvenaria');</v>
      </c>
    </row>
    <row r="5293" spans="1:3" x14ac:dyDescent="0.25">
      <c r="A5293">
        <v>716610</v>
      </c>
      <c r="B5293" t="s">
        <v>5291</v>
      </c>
      <c r="C5293" t="str">
        <f t="shared" si="82"/>
        <v>insert into Cbo2002.SinonimoOcupacao (OcupacaoCodigo, Titulo) values (716610, 'Pintor de casas');</v>
      </c>
    </row>
    <row r="5294" spans="1:3" x14ac:dyDescent="0.25">
      <c r="A5294">
        <v>716610</v>
      </c>
      <c r="B5294" t="s">
        <v>5292</v>
      </c>
      <c r="C5294" t="str">
        <f t="shared" si="82"/>
        <v>insert into Cbo2002.SinonimoOcupacao (OcupacaoCodigo, Titulo) values (716610, 'Pintor de construções cênicas');</v>
      </c>
    </row>
    <row r="5295" spans="1:3" x14ac:dyDescent="0.25">
      <c r="A5295">
        <v>716610</v>
      </c>
      <c r="B5295" t="s">
        <v>5293</v>
      </c>
      <c r="C5295" t="str">
        <f t="shared" si="82"/>
        <v>insert into Cbo2002.SinonimoOcupacao (OcupacaoCodigo, Titulo) values (716610, 'Pintor de decoração de fundo (cinema e teatro)');</v>
      </c>
    </row>
    <row r="5296" spans="1:3" x14ac:dyDescent="0.25">
      <c r="A5296">
        <v>716610</v>
      </c>
      <c r="B5296" t="s">
        <v>5294</v>
      </c>
      <c r="C5296" t="str">
        <f t="shared" si="82"/>
        <v>insert into Cbo2002.SinonimoOcupacao (OcupacaoCodigo, Titulo) values (716610, 'Pintor de edifícios');</v>
      </c>
    </row>
    <row r="5297" spans="1:3" x14ac:dyDescent="0.25">
      <c r="A5297">
        <v>716610</v>
      </c>
      <c r="B5297" t="s">
        <v>5295</v>
      </c>
      <c r="C5297" t="str">
        <f t="shared" si="82"/>
        <v>insert into Cbo2002.SinonimoOcupacao (OcupacaoCodigo, Titulo) values (716610, 'Pintor de paredes');</v>
      </c>
    </row>
    <row r="5298" spans="1:3" x14ac:dyDescent="0.25">
      <c r="A5298">
        <v>716610</v>
      </c>
      <c r="B5298" t="s">
        <v>5296</v>
      </c>
      <c r="C5298" t="str">
        <f t="shared" si="82"/>
        <v>insert into Cbo2002.SinonimoOcupacao (OcupacaoCodigo, Titulo) values (716610, 'Retocador de pintura');</v>
      </c>
    </row>
    <row r="5299" spans="1:3" x14ac:dyDescent="0.25">
      <c r="A5299">
        <v>716615</v>
      </c>
      <c r="B5299" t="s">
        <v>5297</v>
      </c>
      <c r="C5299" t="str">
        <f t="shared" si="82"/>
        <v>insert into Cbo2002.SinonimoOcupacao (OcupacaoCodigo, Titulo) values (716615, 'Colocador de papel de parede');</v>
      </c>
    </row>
    <row r="5300" spans="1:3" x14ac:dyDescent="0.25">
      <c r="A5300">
        <v>716615</v>
      </c>
      <c r="B5300" t="s">
        <v>5298</v>
      </c>
      <c r="C5300" t="str">
        <f t="shared" si="82"/>
        <v>insert into Cbo2002.SinonimoOcupacao (OcupacaoCodigo, Titulo) values (716615, 'Colocador de piso vinílico');</v>
      </c>
    </row>
    <row r="5301" spans="1:3" x14ac:dyDescent="0.25">
      <c r="A5301">
        <v>716615</v>
      </c>
      <c r="B5301" t="s">
        <v>5299</v>
      </c>
      <c r="C5301" t="str">
        <f t="shared" si="82"/>
        <v>insert into Cbo2002.SinonimoOcupacao (OcupacaoCodigo, Titulo) values (716615, 'Colocador de pisos emborrachados');</v>
      </c>
    </row>
    <row r="5302" spans="1:3" x14ac:dyDescent="0.25">
      <c r="A5302">
        <v>716615</v>
      </c>
      <c r="B5302" t="s">
        <v>5300</v>
      </c>
      <c r="C5302" t="str">
        <f t="shared" si="82"/>
        <v>insert into Cbo2002.SinonimoOcupacao (OcupacaoCodigo, Titulo) values (716615, 'Colocador de tapetes, carpetes e pisos plásticos');</v>
      </c>
    </row>
    <row r="5303" spans="1:3" x14ac:dyDescent="0.25">
      <c r="A5303">
        <v>716615</v>
      </c>
      <c r="B5303" t="s">
        <v>5301</v>
      </c>
      <c r="C5303" t="str">
        <f t="shared" si="82"/>
        <v>insert into Cbo2002.SinonimoOcupacao (OcupacaoCodigo, Titulo) values (716615, 'Revestidor de interiores (papel e material plástico)');</v>
      </c>
    </row>
    <row r="5304" spans="1:3" x14ac:dyDescent="0.25">
      <c r="A5304">
        <v>717005</v>
      </c>
      <c r="B5304" t="s">
        <v>5302</v>
      </c>
      <c r="C5304" t="str">
        <f t="shared" si="82"/>
        <v>insert into Cbo2002.SinonimoOcupacao (OcupacaoCodigo, Titulo) values (717005, 'Demolidor de casas');</v>
      </c>
    </row>
    <row r="5305" spans="1:3" x14ac:dyDescent="0.25">
      <c r="A5305">
        <v>717005</v>
      </c>
      <c r="B5305" t="s">
        <v>5303</v>
      </c>
      <c r="C5305" t="str">
        <f t="shared" si="82"/>
        <v>insert into Cbo2002.SinonimoOcupacao (OcupacaoCodigo, Titulo) values (717005, 'Demolidor de prédios');</v>
      </c>
    </row>
    <row r="5306" spans="1:3" x14ac:dyDescent="0.25">
      <c r="A5306">
        <v>717010</v>
      </c>
      <c r="B5306" t="s">
        <v>5304</v>
      </c>
      <c r="C5306" t="str">
        <f t="shared" si="82"/>
        <v>insert into Cbo2002.SinonimoOcupacao (OcupacaoCodigo, Titulo) values (717010, 'Ajudante de marteleteiro');</v>
      </c>
    </row>
    <row r="5307" spans="1:3" x14ac:dyDescent="0.25">
      <c r="A5307">
        <v>717010</v>
      </c>
      <c r="B5307" t="s">
        <v>5305</v>
      </c>
      <c r="C5307" t="str">
        <f t="shared" si="82"/>
        <v>insert into Cbo2002.SinonimoOcupacao (OcupacaoCodigo, Titulo) values (717010, 'Marteleteiro');</v>
      </c>
    </row>
    <row r="5308" spans="1:3" x14ac:dyDescent="0.25">
      <c r="A5308">
        <v>717010</v>
      </c>
      <c r="B5308" t="s">
        <v>5306</v>
      </c>
      <c r="C5308" t="str">
        <f t="shared" si="82"/>
        <v>insert into Cbo2002.SinonimoOcupacao (OcupacaoCodigo, Titulo) values (717010, 'Marteleteiro - na construção civil');</v>
      </c>
    </row>
    <row r="5309" spans="1:3" x14ac:dyDescent="0.25">
      <c r="A5309">
        <v>717015</v>
      </c>
      <c r="B5309" t="s">
        <v>5307</v>
      </c>
      <c r="C5309" t="str">
        <f t="shared" si="82"/>
        <v>insert into Cbo2002.SinonimoOcupacao (OcupacaoCodigo, Titulo) values (717015, 'Cacimbeiro (poço)');</v>
      </c>
    </row>
    <row r="5310" spans="1:3" x14ac:dyDescent="0.25">
      <c r="A5310">
        <v>717015</v>
      </c>
      <c r="B5310" t="s">
        <v>5308</v>
      </c>
      <c r="C5310" t="str">
        <f t="shared" si="82"/>
        <v>insert into Cbo2002.SinonimoOcupacao (OcupacaoCodigo, Titulo) values (717015, 'Cavador de poço');</v>
      </c>
    </row>
    <row r="5311" spans="1:3" x14ac:dyDescent="0.25">
      <c r="A5311">
        <v>717015</v>
      </c>
      <c r="B5311" t="s">
        <v>5309</v>
      </c>
      <c r="C5311" t="str">
        <f t="shared" si="82"/>
        <v>insert into Cbo2002.SinonimoOcupacao (OcupacaoCodigo, Titulo) values (717015, 'Cisterneiro');</v>
      </c>
    </row>
    <row r="5312" spans="1:3" x14ac:dyDescent="0.25">
      <c r="A5312">
        <v>717015</v>
      </c>
      <c r="B5312" t="s">
        <v>5310</v>
      </c>
      <c r="C5312" t="str">
        <f t="shared" si="82"/>
        <v>insert into Cbo2002.SinonimoOcupacao (OcupacaoCodigo, Titulo) values (717015, 'Poceiro');</v>
      </c>
    </row>
    <row r="5313" spans="1:3" x14ac:dyDescent="0.25">
      <c r="A5313">
        <v>717020</v>
      </c>
      <c r="B5313" t="s">
        <v>5311</v>
      </c>
      <c r="C5313" t="str">
        <f t="shared" si="82"/>
        <v>insert into Cbo2002.SinonimoOcupacao (OcupacaoCodigo, Titulo) values (717020, 'Ajudante de obras');</v>
      </c>
    </row>
    <row r="5314" spans="1:3" x14ac:dyDescent="0.25">
      <c r="A5314">
        <v>717020</v>
      </c>
      <c r="B5314" t="s">
        <v>5312</v>
      </c>
      <c r="C5314" t="str">
        <f t="shared" si="82"/>
        <v>insert into Cbo2002.SinonimoOcupacao (OcupacaoCodigo, Titulo) values (717020, 'Ajudante de saneamento');</v>
      </c>
    </row>
    <row r="5315" spans="1:3" x14ac:dyDescent="0.25">
      <c r="A5315">
        <v>717020</v>
      </c>
      <c r="B5315" t="s">
        <v>5313</v>
      </c>
      <c r="C5315" t="str">
        <f t="shared" ref="C5315:C5378" si="83">CONCATENATE("insert into Cbo2002.SinonimoOcupacao (OcupacaoCodigo, Titulo) values (",A5315,", '",TRIM(B5315),"');")</f>
        <v>insert into Cbo2002.SinonimoOcupacao (OcupacaoCodigo, Titulo) values (717020, 'Auxiliar de pedreiro');</v>
      </c>
    </row>
    <row r="5316" spans="1:3" x14ac:dyDescent="0.25">
      <c r="A5316">
        <v>717020</v>
      </c>
      <c r="B5316" t="s">
        <v>5314</v>
      </c>
      <c r="C5316" t="str">
        <f t="shared" si="83"/>
        <v>insert into Cbo2002.SinonimoOcupacao (OcupacaoCodigo, Titulo) values (717020, 'Meia-colher');</v>
      </c>
    </row>
    <row r="5317" spans="1:3" x14ac:dyDescent="0.25">
      <c r="A5317">
        <v>717020</v>
      </c>
      <c r="B5317" t="s">
        <v>5315</v>
      </c>
      <c r="C5317" t="str">
        <f t="shared" si="83"/>
        <v>insert into Cbo2002.SinonimoOcupacao (OcupacaoCodigo, Titulo) values (717020, 'Servente (construção civil)');</v>
      </c>
    </row>
    <row r="5318" spans="1:3" x14ac:dyDescent="0.25">
      <c r="A5318">
        <v>717020</v>
      </c>
      <c r="B5318" t="s">
        <v>5316</v>
      </c>
      <c r="C5318" t="str">
        <f t="shared" si="83"/>
        <v>insert into Cbo2002.SinonimoOcupacao (OcupacaoCodigo, Titulo) values (717020, 'Servente de pedreiro');</v>
      </c>
    </row>
    <row r="5319" spans="1:3" x14ac:dyDescent="0.25">
      <c r="A5319">
        <v>717025</v>
      </c>
      <c r="B5319" t="s">
        <v>5317</v>
      </c>
      <c r="C5319" t="str">
        <f t="shared" si="83"/>
        <v>insert into Cbo2002.SinonimoOcupacao (OcupacaoCodigo, Titulo) values (717025, 'Operador de vibrador de concreto');</v>
      </c>
    </row>
    <row r="5320" spans="1:3" x14ac:dyDescent="0.25">
      <c r="A5320">
        <v>720105</v>
      </c>
      <c r="B5320" t="s">
        <v>5318</v>
      </c>
      <c r="C5320" t="str">
        <f t="shared" si="83"/>
        <v>insert into Cbo2002.SinonimoOcupacao (OcupacaoCodigo, Titulo) values (720105, 'Mestre de afiação (ferramentas)');</v>
      </c>
    </row>
    <row r="5321" spans="1:3" x14ac:dyDescent="0.25">
      <c r="A5321">
        <v>720110</v>
      </c>
      <c r="B5321" t="s">
        <v>5319</v>
      </c>
      <c r="C5321" t="str">
        <f t="shared" si="83"/>
        <v>insert into Cbo2002.SinonimoOcupacao (OcupacaoCodigo, Titulo) values (720110, 'Chefe de chaparia');</v>
      </c>
    </row>
    <row r="5322" spans="1:3" x14ac:dyDescent="0.25">
      <c r="A5322">
        <v>720110</v>
      </c>
      <c r="B5322" t="s">
        <v>5320</v>
      </c>
      <c r="C5322" t="str">
        <f t="shared" si="83"/>
        <v>insert into Cbo2002.SinonimoOcupacao (OcupacaoCodigo, Titulo) values (720110, 'Coordenador de caldeiraria');</v>
      </c>
    </row>
    <row r="5323" spans="1:3" x14ac:dyDescent="0.25">
      <c r="A5323">
        <v>720110</v>
      </c>
      <c r="B5323" t="s">
        <v>5321</v>
      </c>
      <c r="C5323" t="str">
        <f t="shared" si="83"/>
        <v>insert into Cbo2002.SinonimoOcupacao (OcupacaoCodigo, Titulo) values (720110, 'Mestre caldeireiro');</v>
      </c>
    </row>
    <row r="5324" spans="1:3" x14ac:dyDescent="0.25">
      <c r="A5324">
        <v>720110</v>
      </c>
      <c r="B5324" t="s">
        <v>5322</v>
      </c>
      <c r="C5324" t="str">
        <f t="shared" si="83"/>
        <v>insert into Cbo2002.SinonimoOcupacao (OcupacaoCodigo, Titulo) values (720110, 'Mestre de seção de caldeiraria');</v>
      </c>
    </row>
    <row r="5325" spans="1:3" x14ac:dyDescent="0.25">
      <c r="A5325">
        <v>720110</v>
      </c>
      <c r="B5325" t="s">
        <v>5323</v>
      </c>
      <c r="C5325" t="str">
        <f t="shared" si="83"/>
        <v>insert into Cbo2002.SinonimoOcupacao (OcupacaoCodigo, Titulo) values (720110, 'Mestre de seção de caldeiraria leve');</v>
      </c>
    </row>
    <row r="5326" spans="1:3" x14ac:dyDescent="0.25">
      <c r="A5326">
        <v>720110</v>
      </c>
      <c r="B5326" t="s">
        <v>5324</v>
      </c>
      <c r="C5326" t="str">
        <f t="shared" si="83"/>
        <v>insert into Cbo2002.SinonimoOcupacao (OcupacaoCodigo, Titulo) values (720110, 'Mestre de seção de caldeiraria pesada');</v>
      </c>
    </row>
    <row r="5327" spans="1:3" x14ac:dyDescent="0.25">
      <c r="A5327">
        <v>720115</v>
      </c>
      <c r="B5327" t="s">
        <v>5325</v>
      </c>
      <c r="C5327" t="str">
        <f t="shared" si="83"/>
        <v>insert into Cbo2002.SinonimoOcupacao (OcupacaoCodigo, Titulo) values (720115, 'Mestre de construção de ferramentas e dispositivos');</v>
      </c>
    </row>
    <row r="5328" spans="1:3" x14ac:dyDescent="0.25">
      <c r="A5328">
        <v>720115</v>
      </c>
      <c r="B5328" t="s">
        <v>5326</v>
      </c>
      <c r="C5328" t="str">
        <f t="shared" si="83"/>
        <v>insert into Cbo2002.SinonimoOcupacao (OcupacaoCodigo, Titulo) values (720115, 'Mestre de construção de matrizes');</v>
      </c>
    </row>
    <row r="5329" spans="1:3" x14ac:dyDescent="0.25">
      <c r="A5329">
        <v>720115</v>
      </c>
      <c r="B5329" t="s">
        <v>5327</v>
      </c>
      <c r="C5329" t="str">
        <f t="shared" si="83"/>
        <v>insert into Cbo2002.SinonimoOcupacao (OcupacaoCodigo, Titulo) values (720115, 'Mestre de correção de ferramentas');</v>
      </c>
    </row>
    <row r="5330" spans="1:3" x14ac:dyDescent="0.25">
      <c r="A5330">
        <v>720115</v>
      </c>
      <c r="B5330" t="s">
        <v>5328</v>
      </c>
      <c r="C5330" t="str">
        <f t="shared" si="83"/>
        <v>insert into Cbo2002.SinonimoOcupacao (OcupacaoCodigo, Titulo) values (720115, 'Mestre de ferramentas');</v>
      </c>
    </row>
    <row r="5331" spans="1:3" x14ac:dyDescent="0.25">
      <c r="A5331">
        <v>720120</v>
      </c>
      <c r="B5331" t="s">
        <v>5329</v>
      </c>
      <c r="C5331" t="str">
        <f t="shared" si="83"/>
        <v>insert into Cbo2002.SinonimoOcupacao (OcupacaoCodigo, Titulo) values (720120, 'Mestre de seção de forjaria (fornos)');</v>
      </c>
    </row>
    <row r="5332" spans="1:3" x14ac:dyDescent="0.25">
      <c r="A5332">
        <v>720120</v>
      </c>
      <c r="B5332" t="s">
        <v>5330</v>
      </c>
      <c r="C5332" t="str">
        <f t="shared" si="83"/>
        <v>insert into Cbo2002.SinonimoOcupacao (OcupacaoCodigo, Titulo) values (720120, 'Mestre ferreiro');</v>
      </c>
    </row>
    <row r="5333" spans="1:3" x14ac:dyDescent="0.25">
      <c r="A5333">
        <v>720125</v>
      </c>
      <c r="B5333" t="s">
        <v>5331</v>
      </c>
      <c r="C5333" t="str">
        <f t="shared" si="83"/>
        <v>insert into Cbo2002.SinonimoOcupacao (OcupacaoCodigo, Titulo) values (720125, 'Chefe de setor de fundição de metais');</v>
      </c>
    </row>
    <row r="5334" spans="1:3" x14ac:dyDescent="0.25">
      <c r="A5334">
        <v>720125</v>
      </c>
      <c r="B5334" t="s">
        <v>5332</v>
      </c>
      <c r="C5334" t="str">
        <f t="shared" si="83"/>
        <v>insert into Cbo2002.SinonimoOcupacao (OcupacaoCodigo, Titulo) values (720125, 'Encarregado de seção de fundição');</v>
      </c>
    </row>
    <row r="5335" spans="1:3" x14ac:dyDescent="0.25">
      <c r="A5335">
        <v>720125</v>
      </c>
      <c r="B5335" t="s">
        <v>5333</v>
      </c>
      <c r="C5335" t="str">
        <f t="shared" si="83"/>
        <v>insert into Cbo2002.SinonimoOcupacao (OcupacaoCodigo, Titulo) values (720125, 'Encarregado de vazamento de fundição de ferro');</v>
      </c>
    </row>
    <row r="5336" spans="1:3" x14ac:dyDescent="0.25">
      <c r="A5336">
        <v>720125</v>
      </c>
      <c r="B5336" t="s">
        <v>5334</v>
      </c>
      <c r="C5336" t="str">
        <f t="shared" si="83"/>
        <v>insert into Cbo2002.SinonimoOcupacao (OcupacaoCodigo, Titulo) values (720125, 'Encarregado geral de fundição');</v>
      </c>
    </row>
    <row r="5337" spans="1:3" x14ac:dyDescent="0.25">
      <c r="A5337">
        <v>720125</v>
      </c>
      <c r="B5337" t="s">
        <v>5335</v>
      </c>
      <c r="C5337" t="str">
        <f t="shared" si="83"/>
        <v>insert into Cbo2002.SinonimoOcupacao (OcupacaoCodigo, Titulo) values (720125, 'Mestre de forno fundição');</v>
      </c>
    </row>
    <row r="5338" spans="1:3" x14ac:dyDescent="0.25">
      <c r="A5338">
        <v>720125</v>
      </c>
      <c r="B5338" t="s">
        <v>5336</v>
      </c>
      <c r="C5338" t="str">
        <f t="shared" si="83"/>
        <v>insert into Cbo2002.SinonimoOcupacao (OcupacaoCodigo, Titulo) values (720125, 'Mestre de fundição de alumínio');</v>
      </c>
    </row>
    <row r="5339" spans="1:3" x14ac:dyDescent="0.25">
      <c r="A5339">
        <v>720125</v>
      </c>
      <c r="B5339" t="s">
        <v>5337</v>
      </c>
      <c r="C5339" t="str">
        <f t="shared" si="83"/>
        <v>insert into Cbo2002.SinonimoOcupacao (OcupacaoCodigo, Titulo) values (720125, 'Mestre de fundição de materiais');</v>
      </c>
    </row>
    <row r="5340" spans="1:3" x14ac:dyDescent="0.25">
      <c r="A5340">
        <v>720125</v>
      </c>
      <c r="B5340" t="s">
        <v>5338</v>
      </c>
      <c r="C5340" t="str">
        <f t="shared" si="83"/>
        <v>insert into Cbo2002.SinonimoOcupacao (OcupacaoCodigo, Titulo) values (720125, 'Mestre de lingotamento');</v>
      </c>
    </row>
    <row r="5341" spans="1:3" x14ac:dyDescent="0.25">
      <c r="A5341">
        <v>720125</v>
      </c>
      <c r="B5341" t="s">
        <v>5339</v>
      </c>
      <c r="C5341" t="str">
        <f t="shared" si="83"/>
        <v>insert into Cbo2002.SinonimoOcupacao (OcupacaoCodigo, Titulo) values (720125, 'Mestre de lingoteiras');</v>
      </c>
    </row>
    <row r="5342" spans="1:3" x14ac:dyDescent="0.25">
      <c r="A5342">
        <v>720125</v>
      </c>
      <c r="B5342" t="s">
        <v>5340</v>
      </c>
      <c r="C5342" t="str">
        <f t="shared" si="83"/>
        <v>insert into Cbo2002.SinonimoOcupacao (OcupacaoCodigo, Titulo) values (720125, 'Mestre de macharia');</v>
      </c>
    </row>
    <row r="5343" spans="1:3" x14ac:dyDescent="0.25">
      <c r="A5343">
        <v>720125</v>
      </c>
      <c r="B5343" t="s">
        <v>5341</v>
      </c>
      <c r="C5343" t="str">
        <f t="shared" si="83"/>
        <v>insert into Cbo2002.SinonimoOcupacao (OcupacaoCodigo, Titulo) values (720125, 'Mestre de molde manual');</v>
      </c>
    </row>
    <row r="5344" spans="1:3" x14ac:dyDescent="0.25">
      <c r="A5344">
        <v>720125</v>
      </c>
      <c r="B5344" t="s">
        <v>5342</v>
      </c>
      <c r="C5344" t="str">
        <f t="shared" si="83"/>
        <v>insert into Cbo2002.SinonimoOcupacao (OcupacaoCodigo, Titulo) values (720125, 'Mestre de produção de fundição de alumínio');</v>
      </c>
    </row>
    <row r="5345" spans="1:3" x14ac:dyDescent="0.25">
      <c r="A5345">
        <v>720125</v>
      </c>
      <c r="B5345" t="s">
        <v>5343</v>
      </c>
      <c r="C5345" t="str">
        <f t="shared" si="83"/>
        <v>insert into Cbo2002.SinonimoOcupacao (OcupacaoCodigo, Titulo) values (720125, 'Mestre de seção de fundição');</v>
      </c>
    </row>
    <row r="5346" spans="1:3" x14ac:dyDescent="0.25">
      <c r="A5346">
        <v>720125</v>
      </c>
      <c r="B5346" t="s">
        <v>5344</v>
      </c>
      <c r="C5346" t="str">
        <f t="shared" si="83"/>
        <v>insert into Cbo2002.SinonimoOcupacao (OcupacaoCodigo, Titulo) values (720125, 'Mestre fundidor a pressão');</v>
      </c>
    </row>
    <row r="5347" spans="1:3" x14ac:dyDescent="0.25">
      <c r="A5347">
        <v>720130</v>
      </c>
      <c r="B5347" t="s">
        <v>5345</v>
      </c>
      <c r="C5347" t="str">
        <f t="shared" si="83"/>
        <v>insert into Cbo2002.SinonimoOcupacao (OcupacaoCodigo, Titulo) values (720130, 'Chefe de setor de cromação');</v>
      </c>
    </row>
    <row r="5348" spans="1:3" x14ac:dyDescent="0.25">
      <c r="A5348">
        <v>720130</v>
      </c>
      <c r="B5348" t="s">
        <v>5346</v>
      </c>
      <c r="C5348" t="str">
        <f t="shared" si="83"/>
        <v>insert into Cbo2002.SinonimoOcupacao (OcupacaoCodigo, Titulo) values (720130, 'Mestre de anodização');</v>
      </c>
    </row>
    <row r="5349" spans="1:3" x14ac:dyDescent="0.25">
      <c r="A5349">
        <v>720130</v>
      </c>
      <c r="B5349" t="s">
        <v>5347</v>
      </c>
      <c r="C5349" t="str">
        <f t="shared" si="83"/>
        <v>insert into Cbo2002.SinonimoOcupacao (OcupacaoCodigo, Titulo) values (720130, 'Mestre de cromação e lapidação de anéis');</v>
      </c>
    </row>
    <row r="5350" spans="1:3" x14ac:dyDescent="0.25">
      <c r="A5350">
        <v>720130</v>
      </c>
      <c r="B5350" t="s">
        <v>5348</v>
      </c>
      <c r="C5350" t="str">
        <f t="shared" si="83"/>
        <v>insert into Cbo2002.SinonimoOcupacao (OcupacaoCodigo, Titulo) values (720130, 'Mestre de estanhamento');</v>
      </c>
    </row>
    <row r="5351" spans="1:3" x14ac:dyDescent="0.25">
      <c r="A5351">
        <v>720130</v>
      </c>
      <c r="B5351" t="s">
        <v>5349</v>
      </c>
      <c r="C5351" t="str">
        <f t="shared" si="83"/>
        <v>insert into Cbo2002.SinonimoOcupacao (OcupacaoCodigo, Titulo) values (720130, 'Mestre de galvanização');</v>
      </c>
    </row>
    <row r="5352" spans="1:3" x14ac:dyDescent="0.25">
      <c r="A5352">
        <v>720130</v>
      </c>
      <c r="B5352" t="s">
        <v>5350</v>
      </c>
      <c r="C5352" t="str">
        <f t="shared" si="83"/>
        <v>insert into Cbo2002.SinonimoOcupacao (OcupacaoCodigo, Titulo) values (720130, 'Mestre de niquelagem');</v>
      </c>
    </row>
    <row r="5353" spans="1:3" x14ac:dyDescent="0.25">
      <c r="A5353">
        <v>720130</v>
      </c>
      <c r="B5353" t="s">
        <v>5351</v>
      </c>
      <c r="C5353" t="str">
        <f t="shared" si="83"/>
        <v>insert into Cbo2002.SinonimoOcupacao (OcupacaoCodigo, Titulo) values (720130, 'Mestre de pintura galvanoplástica');</v>
      </c>
    </row>
    <row r="5354" spans="1:3" x14ac:dyDescent="0.25">
      <c r="A5354">
        <v>720130</v>
      </c>
      <c r="B5354" t="s">
        <v>5352</v>
      </c>
      <c r="C5354" t="str">
        <f t="shared" si="83"/>
        <v>insert into Cbo2002.SinonimoOcupacao (OcupacaoCodigo, Titulo) values (720130, 'Mestre de polimento e banho (metais)');</v>
      </c>
    </row>
    <row r="5355" spans="1:3" x14ac:dyDescent="0.25">
      <c r="A5355">
        <v>720130</v>
      </c>
      <c r="B5355" t="s">
        <v>5353</v>
      </c>
      <c r="C5355" t="str">
        <f t="shared" si="83"/>
        <v>insert into Cbo2002.SinonimoOcupacao (OcupacaoCodigo, Titulo) values (720130, 'Mestre de zincagem');</v>
      </c>
    </row>
    <row r="5356" spans="1:3" x14ac:dyDescent="0.25">
      <c r="A5356">
        <v>720130</v>
      </c>
      <c r="B5356" t="s">
        <v>5354</v>
      </c>
      <c r="C5356" t="str">
        <f t="shared" si="83"/>
        <v>insert into Cbo2002.SinonimoOcupacao (OcupacaoCodigo, Titulo) values (720130, 'Mestre niquelador');</v>
      </c>
    </row>
    <row r="5357" spans="1:3" x14ac:dyDescent="0.25">
      <c r="A5357">
        <v>720130</v>
      </c>
      <c r="B5357" t="s">
        <v>5355</v>
      </c>
      <c r="C5357" t="str">
        <f t="shared" si="83"/>
        <v>insert into Cbo2002.SinonimoOcupacao (OcupacaoCodigo, Titulo) values (720130, 'Subchefe de galvanização');</v>
      </c>
    </row>
    <row r="5358" spans="1:3" x14ac:dyDescent="0.25">
      <c r="A5358">
        <v>720135</v>
      </c>
      <c r="B5358" t="s">
        <v>5356</v>
      </c>
      <c r="C5358" t="str">
        <f t="shared" si="83"/>
        <v>insert into Cbo2002.SinonimoOcupacao (OcupacaoCodigo, Titulo) values (720135, 'Encarregado de pintura (tratamento de superfícies)');</v>
      </c>
    </row>
    <row r="5359" spans="1:3" x14ac:dyDescent="0.25">
      <c r="A5359">
        <v>720135</v>
      </c>
      <c r="B5359" t="s">
        <v>5357</v>
      </c>
      <c r="C5359" t="str">
        <f t="shared" si="83"/>
        <v>insert into Cbo2002.SinonimoOcupacao (OcupacaoCodigo, Titulo) values (720135, 'Mestre de inspeção de pinturas (tratamento de superfícies)');</v>
      </c>
    </row>
    <row r="5360" spans="1:3" x14ac:dyDescent="0.25">
      <c r="A5360">
        <v>720135</v>
      </c>
      <c r="B5360" t="s">
        <v>5358</v>
      </c>
      <c r="C5360" t="str">
        <f t="shared" si="83"/>
        <v>insert into Cbo2002.SinonimoOcupacao (OcupacaoCodigo, Titulo) values (720135, 'Supervisor de pintura (tratamento de superfícies)');</v>
      </c>
    </row>
    <row r="5361" spans="1:3" x14ac:dyDescent="0.25">
      <c r="A5361">
        <v>720140</v>
      </c>
      <c r="B5361" t="s">
        <v>5359</v>
      </c>
      <c r="C5361" t="str">
        <f t="shared" si="83"/>
        <v>insert into Cbo2002.SinonimoOcupacao (OcupacaoCodigo, Titulo) values (720140, 'Encarregado de oxicorte');</v>
      </c>
    </row>
    <row r="5362" spans="1:3" x14ac:dyDescent="0.25">
      <c r="A5362">
        <v>720140</v>
      </c>
      <c r="B5362" t="s">
        <v>5360</v>
      </c>
      <c r="C5362" t="str">
        <f t="shared" si="83"/>
        <v>insert into Cbo2002.SinonimoOcupacao (OcupacaoCodigo, Titulo) values (720140, 'Encarregado de soldagem');</v>
      </c>
    </row>
    <row r="5363" spans="1:3" x14ac:dyDescent="0.25">
      <c r="A5363">
        <v>720140</v>
      </c>
      <c r="B5363" t="s">
        <v>5361</v>
      </c>
      <c r="C5363" t="str">
        <f t="shared" si="83"/>
        <v>insert into Cbo2002.SinonimoOcupacao (OcupacaoCodigo, Titulo) values (720140, 'Mestre de solda e corte');</v>
      </c>
    </row>
    <row r="5364" spans="1:3" x14ac:dyDescent="0.25">
      <c r="A5364">
        <v>720145</v>
      </c>
      <c r="B5364" t="s">
        <v>5362</v>
      </c>
      <c r="C5364" t="str">
        <f t="shared" si="83"/>
        <v>insert into Cbo2002.SinonimoOcupacao (OcupacaoCodigo, Titulo) values (720145, 'Encarregado de montagem de tubos');</v>
      </c>
    </row>
    <row r="5365" spans="1:3" x14ac:dyDescent="0.25">
      <c r="A5365">
        <v>720145</v>
      </c>
      <c r="B5365" t="s">
        <v>5363</v>
      </c>
      <c r="C5365" t="str">
        <f t="shared" si="83"/>
        <v>insert into Cbo2002.SinonimoOcupacao (OcupacaoCodigo, Titulo) values (720145, 'Mestre acabador de produtos extrusados');</v>
      </c>
    </row>
    <row r="5366" spans="1:3" x14ac:dyDescent="0.25">
      <c r="A5366">
        <v>720145</v>
      </c>
      <c r="B5366" t="s">
        <v>5364</v>
      </c>
      <c r="C5366" t="str">
        <f t="shared" si="83"/>
        <v>insert into Cbo2002.SinonimoOcupacao (OcupacaoCodigo, Titulo) values (720145, 'Mestre de trefilação (metal)');</v>
      </c>
    </row>
    <row r="5367" spans="1:3" x14ac:dyDescent="0.25">
      <c r="A5367">
        <v>720145</v>
      </c>
      <c r="B5367" t="s">
        <v>5365</v>
      </c>
      <c r="C5367" t="str">
        <f t="shared" si="83"/>
        <v>insert into Cbo2002.SinonimoOcupacao (OcupacaoCodigo, Titulo) values (720145, 'Mestre mecânico de extrusão de alumínio');</v>
      </c>
    </row>
    <row r="5368" spans="1:3" x14ac:dyDescent="0.25">
      <c r="A5368">
        <v>720150</v>
      </c>
      <c r="B5368" t="s">
        <v>5366</v>
      </c>
      <c r="C5368" t="str">
        <f t="shared" si="83"/>
        <v>insert into Cbo2002.SinonimoOcupacao (OcupacaoCodigo, Titulo) values (720150, 'Encarregado de usinagem de metais');</v>
      </c>
    </row>
    <row r="5369" spans="1:3" x14ac:dyDescent="0.25">
      <c r="A5369">
        <v>720150</v>
      </c>
      <c r="B5369" t="s">
        <v>5367</v>
      </c>
      <c r="C5369" t="str">
        <f t="shared" si="83"/>
        <v>insert into Cbo2002.SinonimoOcupacao (OcupacaoCodigo, Titulo) values (720150, 'Mestre de ajustagem e usinagem');</v>
      </c>
    </row>
    <row r="5370" spans="1:3" x14ac:dyDescent="0.25">
      <c r="A5370">
        <v>720150</v>
      </c>
      <c r="B5370" t="s">
        <v>5368</v>
      </c>
      <c r="C5370" t="str">
        <f t="shared" si="83"/>
        <v>insert into Cbo2002.SinonimoOcupacao (OcupacaoCodigo, Titulo) values (720150, 'Mestre de seção de usinagem');</v>
      </c>
    </row>
    <row r="5371" spans="1:3" x14ac:dyDescent="0.25">
      <c r="A5371">
        <v>720150</v>
      </c>
      <c r="B5371" t="s">
        <v>5369</v>
      </c>
      <c r="C5371" t="str">
        <f t="shared" si="83"/>
        <v>insert into Cbo2002.SinonimoOcupacao (OcupacaoCodigo, Titulo) values (720150, 'Mestre de usinagem e montagem');</v>
      </c>
    </row>
    <row r="5372" spans="1:3" x14ac:dyDescent="0.25">
      <c r="A5372">
        <v>720155</v>
      </c>
      <c r="B5372" t="s">
        <v>5370</v>
      </c>
      <c r="C5372" t="str">
        <f t="shared" si="83"/>
        <v>insert into Cbo2002.SinonimoOcupacao (OcupacaoCodigo, Titulo) values (720155, 'Mestre serralheiro de alumínio');</v>
      </c>
    </row>
    <row r="5373" spans="1:3" x14ac:dyDescent="0.25">
      <c r="A5373">
        <v>720155</v>
      </c>
      <c r="B5373" t="s">
        <v>5371</v>
      </c>
      <c r="C5373" t="str">
        <f t="shared" si="83"/>
        <v>insert into Cbo2002.SinonimoOcupacao (OcupacaoCodigo, Titulo) values (720155, 'Mestre serralheiro de estamparia');</v>
      </c>
    </row>
    <row r="5374" spans="1:3" x14ac:dyDescent="0.25">
      <c r="A5374">
        <v>720205</v>
      </c>
      <c r="B5374" t="s">
        <v>5372</v>
      </c>
      <c r="C5374" t="str">
        <f t="shared" si="83"/>
        <v>insert into Cbo2002.SinonimoOcupacao (OcupacaoCodigo, Titulo) values (720205, 'Supervisor de construção naval');</v>
      </c>
    </row>
    <row r="5375" spans="1:3" x14ac:dyDescent="0.25">
      <c r="A5375">
        <v>720210</v>
      </c>
      <c r="B5375" t="s">
        <v>5373</v>
      </c>
      <c r="C5375" t="str">
        <f t="shared" si="83"/>
        <v>insert into Cbo2002.SinonimoOcupacao (OcupacaoCodigo, Titulo) values (720210, 'Líder (indústria de automotores e de material de transporte)');</v>
      </c>
    </row>
    <row r="5376" spans="1:3" x14ac:dyDescent="0.25">
      <c r="A5376">
        <v>720210</v>
      </c>
      <c r="B5376" t="s">
        <v>5374</v>
      </c>
      <c r="C5376" t="str">
        <f t="shared" si="83"/>
        <v>insert into Cbo2002.SinonimoOcupacao (OcupacaoCodigo, Titulo) values (720210, 'Mestre de linha de montagem (indústria automobilística)');</v>
      </c>
    </row>
    <row r="5377" spans="1:3" x14ac:dyDescent="0.25">
      <c r="A5377">
        <v>720210</v>
      </c>
      <c r="B5377" t="s">
        <v>5375</v>
      </c>
      <c r="C5377" t="str">
        <f t="shared" si="83"/>
        <v>insert into Cbo2002.SinonimoOcupacao (OcupacaoCodigo, Titulo) values (720210, 'Supervisor (indústria de automotores e de material de transporte)');</v>
      </c>
    </row>
    <row r="5378" spans="1:3" x14ac:dyDescent="0.25">
      <c r="A5378">
        <v>720215</v>
      </c>
      <c r="B5378" t="s">
        <v>5376</v>
      </c>
      <c r="C5378" t="str">
        <f t="shared" si="83"/>
        <v>insert into Cbo2002.SinonimoOcupacao (OcupacaoCodigo, Titulo) values (720215, 'Chefe de produção (indústria de máquinas e outros equipamentos mecânicos)');</v>
      </c>
    </row>
    <row r="5379" spans="1:3" x14ac:dyDescent="0.25">
      <c r="A5379">
        <v>720215</v>
      </c>
      <c r="B5379" t="s">
        <v>5377</v>
      </c>
      <c r="C5379" t="str">
        <f t="shared" ref="C5379:C5442" si="84">CONCATENATE("insert into Cbo2002.SinonimoOcupacao (OcupacaoCodigo, Titulo) values (",A5379,", '",TRIM(B5379),"');")</f>
        <v>insert into Cbo2002.SinonimoOcupacao (OcupacaoCodigo, Titulo) values (720215, 'Contramestre de indústrias de máquinas');</v>
      </c>
    </row>
    <row r="5380" spans="1:3" x14ac:dyDescent="0.25">
      <c r="A5380">
        <v>720215</v>
      </c>
      <c r="B5380" t="s">
        <v>5378</v>
      </c>
      <c r="C5380" t="str">
        <f t="shared" si="84"/>
        <v>insert into Cbo2002.SinonimoOcupacao (OcupacaoCodigo, Titulo) values (720215, 'Contramestre (indústria de máquinas e outros equipamentos mecânicos)');</v>
      </c>
    </row>
    <row r="5381" spans="1:3" x14ac:dyDescent="0.25">
      <c r="A5381">
        <v>720215</v>
      </c>
      <c r="B5381" t="s">
        <v>5379</v>
      </c>
      <c r="C5381" t="str">
        <f t="shared" si="84"/>
        <v>insert into Cbo2002.SinonimoOcupacao (OcupacaoCodigo, Titulo) values (720215, 'Mestre de produção (indústria de máquinas e outros equipamentos mecânicos)');</v>
      </c>
    </row>
    <row r="5382" spans="1:3" x14ac:dyDescent="0.25">
      <c r="A5382">
        <v>720220</v>
      </c>
      <c r="B5382" t="s">
        <v>5380</v>
      </c>
      <c r="C5382" t="str">
        <f t="shared" si="84"/>
        <v>insert into Cbo2002.SinonimoOcupacao (OcupacaoCodigo, Titulo) values (720220, 'Líder (construção de fornos)');</v>
      </c>
    </row>
    <row r="5383" spans="1:3" x14ac:dyDescent="0.25">
      <c r="A5383">
        <v>720220</v>
      </c>
      <c r="B5383" t="s">
        <v>5381</v>
      </c>
      <c r="C5383" t="str">
        <f t="shared" si="84"/>
        <v>insert into Cbo2002.SinonimoOcupacao (OcupacaoCodigo, Titulo) values (720220, 'Supervisor de construção de fornos');</v>
      </c>
    </row>
    <row r="5384" spans="1:3" x14ac:dyDescent="0.25">
      <c r="A5384">
        <v>721105</v>
      </c>
      <c r="B5384" t="s">
        <v>5382</v>
      </c>
      <c r="C5384" t="str">
        <f t="shared" si="84"/>
        <v>insert into Cbo2002.SinonimoOcupacao (OcupacaoCodigo, Titulo) values (721105, 'Ferramenteiro de bancada');</v>
      </c>
    </row>
    <row r="5385" spans="1:3" x14ac:dyDescent="0.25">
      <c r="A5385">
        <v>721105</v>
      </c>
      <c r="B5385" t="s">
        <v>5383</v>
      </c>
      <c r="C5385" t="str">
        <f t="shared" si="84"/>
        <v>insert into Cbo2002.SinonimoOcupacao (OcupacaoCodigo, Titulo) values (721105, 'Ferramenteiro de coquilhas');</v>
      </c>
    </row>
    <row r="5386" spans="1:3" x14ac:dyDescent="0.25">
      <c r="A5386">
        <v>721105</v>
      </c>
      <c r="B5386" t="s">
        <v>5384</v>
      </c>
      <c r="C5386" t="str">
        <f t="shared" si="84"/>
        <v>insert into Cbo2002.SinonimoOcupacao (OcupacaoCodigo, Titulo) values (721105, 'Ferramenteiro de injeção termofixo');</v>
      </c>
    </row>
    <row r="5387" spans="1:3" x14ac:dyDescent="0.25">
      <c r="A5387">
        <v>721105</v>
      </c>
      <c r="B5387" t="s">
        <v>5385</v>
      </c>
      <c r="C5387" t="str">
        <f t="shared" si="84"/>
        <v>insert into Cbo2002.SinonimoOcupacao (OcupacaoCodigo, Titulo) values (721105, 'Ferramenteiro de injeção termoplástico');</v>
      </c>
    </row>
    <row r="5388" spans="1:3" x14ac:dyDescent="0.25">
      <c r="A5388">
        <v>721105</v>
      </c>
      <c r="B5388" t="s">
        <v>5386</v>
      </c>
      <c r="C5388" t="str">
        <f t="shared" si="84"/>
        <v>insert into Cbo2002.SinonimoOcupacao (OcupacaoCodigo, Titulo) values (721105, 'Ferramenteiro de injeção zamak e alumínio');</v>
      </c>
    </row>
    <row r="5389" spans="1:3" x14ac:dyDescent="0.25">
      <c r="A5389">
        <v>721105</v>
      </c>
      <c r="B5389" t="s">
        <v>5387</v>
      </c>
      <c r="C5389" t="str">
        <f t="shared" si="84"/>
        <v>insert into Cbo2002.SinonimoOcupacao (OcupacaoCodigo, Titulo) values (721105, 'Ferramenteiro de manutenção');</v>
      </c>
    </row>
    <row r="5390" spans="1:3" x14ac:dyDescent="0.25">
      <c r="A5390">
        <v>721105</v>
      </c>
      <c r="B5390" t="s">
        <v>5388</v>
      </c>
      <c r="C5390" t="str">
        <f t="shared" si="84"/>
        <v>insert into Cbo2002.SinonimoOcupacao (OcupacaoCodigo, Titulo) values (721105, 'Ferramenteiro de matrizes e estampos');</v>
      </c>
    </row>
    <row r="5391" spans="1:3" x14ac:dyDescent="0.25">
      <c r="A5391">
        <v>721105</v>
      </c>
      <c r="B5391" t="s">
        <v>5389</v>
      </c>
      <c r="C5391" t="str">
        <f t="shared" si="84"/>
        <v>insert into Cbo2002.SinonimoOcupacao (OcupacaoCodigo, Titulo) values (721105, 'Ferramenteiro de molde para borracha');</v>
      </c>
    </row>
    <row r="5392" spans="1:3" x14ac:dyDescent="0.25">
      <c r="A5392">
        <v>721105</v>
      </c>
      <c r="B5392" t="s">
        <v>5390</v>
      </c>
      <c r="C5392" t="str">
        <f t="shared" si="84"/>
        <v>insert into Cbo2002.SinonimoOcupacao (OcupacaoCodigo, Titulo) values (721105, 'Ferramenteiro de moldes plásticos (sopro)');</v>
      </c>
    </row>
    <row r="5393" spans="1:3" x14ac:dyDescent="0.25">
      <c r="A5393">
        <v>721105</v>
      </c>
      <c r="B5393" t="s">
        <v>5391</v>
      </c>
      <c r="C5393" t="str">
        <f t="shared" si="84"/>
        <v>insert into Cbo2002.SinonimoOcupacao (OcupacaoCodigo, Titulo) values (721105, 'Líder de ferramentaria');</v>
      </c>
    </row>
    <row r="5394" spans="1:3" x14ac:dyDescent="0.25">
      <c r="A5394">
        <v>721105</v>
      </c>
      <c r="B5394" t="s">
        <v>5392</v>
      </c>
      <c r="C5394" t="str">
        <f t="shared" si="84"/>
        <v>insert into Cbo2002.SinonimoOcupacao (OcupacaoCodigo, Titulo) values (721105, 'Matrizeiro');</v>
      </c>
    </row>
    <row r="5395" spans="1:3" x14ac:dyDescent="0.25">
      <c r="A5395">
        <v>721115</v>
      </c>
      <c r="B5395" t="s">
        <v>5393</v>
      </c>
      <c r="C5395" t="str">
        <f t="shared" si="84"/>
        <v>insert into Cbo2002.SinonimoOcupacao (OcupacaoCodigo, Titulo) values (721115, 'Modelador de ferramentaria');</v>
      </c>
    </row>
    <row r="5396" spans="1:3" x14ac:dyDescent="0.25">
      <c r="A5396">
        <v>721205</v>
      </c>
      <c r="B5396" t="s">
        <v>5394</v>
      </c>
      <c r="C5396" t="str">
        <f t="shared" si="84"/>
        <v>insert into Cbo2002.SinonimoOcupacao (OcupacaoCodigo, Titulo) values (721205, 'Operador de eletroerosão a fio');</v>
      </c>
    </row>
    <row r="5397" spans="1:3" x14ac:dyDescent="0.25">
      <c r="A5397">
        <v>721205</v>
      </c>
      <c r="B5397" t="s">
        <v>5395</v>
      </c>
      <c r="C5397" t="str">
        <f t="shared" si="84"/>
        <v>insert into Cbo2002.SinonimoOcupacao (OcupacaoCodigo, Titulo) values (721205, 'Operador de eletroerosão por penetração');</v>
      </c>
    </row>
    <row r="5398" spans="1:3" x14ac:dyDescent="0.25">
      <c r="A5398">
        <v>721210</v>
      </c>
      <c r="B5398" t="s">
        <v>5396</v>
      </c>
      <c r="C5398" t="str">
        <f t="shared" si="84"/>
        <v>insert into Cbo2002.SinonimoOcupacao (OcupacaoCodigo, Titulo) values (721210, 'Broqueador de cilindros');</v>
      </c>
    </row>
    <row r="5399" spans="1:3" x14ac:dyDescent="0.25">
      <c r="A5399">
        <v>721210</v>
      </c>
      <c r="B5399" t="s">
        <v>5397</v>
      </c>
      <c r="C5399" t="str">
        <f t="shared" si="84"/>
        <v>insert into Cbo2002.SinonimoOcupacao (OcupacaoCodigo, Titulo) values (721210, 'Brunidor de cilindros');</v>
      </c>
    </row>
    <row r="5400" spans="1:3" x14ac:dyDescent="0.25">
      <c r="A5400">
        <v>721210</v>
      </c>
      <c r="B5400" t="s">
        <v>5398</v>
      </c>
      <c r="C5400" t="str">
        <f t="shared" si="84"/>
        <v>insert into Cbo2002.SinonimoOcupacao (OcupacaoCodigo, Titulo) values (721210, 'Foscador de cilindros (laminação)');</v>
      </c>
    </row>
    <row r="5401" spans="1:3" x14ac:dyDescent="0.25">
      <c r="A5401">
        <v>721210</v>
      </c>
      <c r="B5401" t="s">
        <v>5399</v>
      </c>
      <c r="C5401" t="str">
        <f t="shared" si="84"/>
        <v>insert into Cbo2002.SinonimoOcupacao (OcupacaoCodigo, Titulo) values (721210, 'Torneiro repuxador');</v>
      </c>
    </row>
    <row r="5402" spans="1:3" x14ac:dyDescent="0.25">
      <c r="A5402">
        <v>721215</v>
      </c>
      <c r="B5402" t="s">
        <v>5400</v>
      </c>
      <c r="C5402" t="str">
        <f t="shared" si="84"/>
        <v>insert into Cbo2002.SinonimoOcupacao (OcupacaoCodigo, Titulo) values (721215, 'Auxiliar de torneiro mecânico');</v>
      </c>
    </row>
    <row r="5403" spans="1:3" x14ac:dyDescent="0.25">
      <c r="A5403">
        <v>721215</v>
      </c>
      <c r="B5403" t="s">
        <v>5401</v>
      </c>
      <c r="C5403" t="str">
        <f t="shared" si="84"/>
        <v>insert into Cbo2002.SinonimoOcupacao (OcupacaoCodigo, Titulo) values (721215, 'Fresador (fresadora universal)');</v>
      </c>
    </row>
    <row r="5404" spans="1:3" x14ac:dyDescent="0.25">
      <c r="A5404">
        <v>721215</v>
      </c>
      <c r="B5404" t="s">
        <v>5402</v>
      </c>
      <c r="C5404" t="str">
        <f t="shared" si="84"/>
        <v>insert into Cbo2002.SinonimoOcupacao (OcupacaoCodigo, Titulo) values (721215, 'Mandrilador');</v>
      </c>
    </row>
    <row r="5405" spans="1:3" x14ac:dyDescent="0.25">
      <c r="A5405">
        <v>721215</v>
      </c>
      <c r="B5405" t="s">
        <v>5403</v>
      </c>
      <c r="C5405" t="str">
        <f t="shared" si="84"/>
        <v>insert into Cbo2002.SinonimoOcupacao (OcupacaoCodigo, Titulo) values (721215, 'Operador de furadeiras');</v>
      </c>
    </row>
    <row r="5406" spans="1:3" x14ac:dyDescent="0.25">
      <c r="A5406">
        <v>721215</v>
      </c>
      <c r="B5406" t="s">
        <v>5404</v>
      </c>
      <c r="C5406" t="str">
        <f t="shared" si="84"/>
        <v>insert into Cbo2002.SinonimoOcupacao (OcupacaoCodigo, Titulo) values (721215, 'Plainador de metais (plaina limadora)');</v>
      </c>
    </row>
    <row r="5407" spans="1:3" x14ac:dyDescent="0.25">
      <c r="A5407">
        <v>721215</v>
      </c>
      <c r="B5407" t="s">
        <v>5405</v>
      </c>
      <c r="C5407" t="str">
        <f t="shared" si="84"/>
        <v>insert into Cbo2002.SinonimoOcupacao (OcupacaoCodigo, Titulo) values (721215, 'Torneiro ajustador');</v>
      </c>
    </row>
    <row r="5408" spans="1:3" x14ac:dyDescent="0.25">
      <c r="A5408">
        <v>721215</v>
      </c>
      <c r="B5408" t="s">
        <v>5406</v>
      </c>
      <c r="C5408" t="str">
        <f t="shared" si="84"/>
        <v>insert into Cbo2002.SinonimoOcupacao (OcupacaoCodigo, Titulo) values (721215, 'Torneiro ferramenteiro');</v>
      </c>
    </row>
    <row r="5409" spans="1:3" x14ac:dyDescent="0.25">
      <c r="A5409">
        <v>721215</v>
      </c>
      <c r="B5409" t="s">
        <v>5407</v>
      </c>
      <c r="C5409" t="str">
        <f t="shared" si="84"/>
        <v>insert into Cbo2002.SinonimoOcupacao (OcupacaoCodigo, Titulo) values (721215, 'Torneiro mecânico');</v>
      </c>
    </row>
    <row r="5410" spans="1:3" x14ac:dyDescent="0.25">
      <c r="A5410">
        <v>721220</v>
      </c>
      <c r="B5410" t="s">
        <v>5408</v>
      </c>
      <c r="C5410" t="str">
        <f t="shared" si="84"/>
        <v>insert into Cbo2002.SinonimoOcupacao (OcupacaoCodigo, Titulo) values (721220, 'Retificador de fieiras');</v>
      </c>
    </row>
    <row r="5411" spans="1:3" x14ac:dyDescent="0.25">
      <c r="A5411">
        <v>721220</v>
      </c>
      <c r="B5411" t="s">
        <v>5409</v>
      </c>
      <c r="C5411" t="str">
        <f t="shared" si="84"/>
        <v>insert into Cbo2002.SinonimoOcupacao (OcupacaoCodigo, Titulo) values (721220, 'Retificador, em geral');</v>
      </c>
    </row>
    <row r="5412" spans="1:3" x14ac:dyDescent="0.25">
      <c r="A5412">
        <v>721220</v>
      </c>
      <c r="B5412" t="s">
        <v>5410</v>
      </c>
      <c r="C5412" t="str">
        <f t="shared" si="84"/>
        <v>insert into Cbo2002.SinonimoOcupacao (OcupacaoCodigo, Titulo) values (721220, 'Retificador (retificadora cilíndrica externa e interna)');</v>
      </c>
    </row>
    <row r="5413" spans="1:3" x14ac:dyDescent="0.25">
      <c r="A5413">
        <v>721220</v>
      </c>
      <c r="B5413" t="s">
        <v>5411</v>
      </c>
      <c r="C5413" t="str">
        <f t="shared" si="84"/>
        <v>insert into Cbo2002.SinonimoOcupacao (OcupacaoCodigo, Titulo) values (721220, 'Retificador (retificadora de árvore de manivelas)');</v>
      </c>
    </row>
    <row r="5414" spans="1:3" x14ac:dyDescent="0.25">
      <c r="A5414">
        <v>721220</v>
      </c>
      <c r="B5414" t="s">
        <v>5412</v>
      </c>
      <c r="C5414" t="str">
        <f t="shared" si="84"/>
        <v>insert into Cbo2002.SinonimoOcupacao (OcupacaoCodigo, Titulo) values (721220, 'Retificador (retificadora plana)');</v>
      </c>
    </row>
    <row r="5415" spans="1:3" x14ac:dyDescent="0.25">
      <c r="A5415">
        <v>721225</v>
      </c>
      <c r="B5415" t="s">
        <v>5413</v>
      </c>
      <c r="C5415" t="str">
        <f t="shared" si="84"/>
        <v>insert into Cbo2002.SinonimoOcupacao (OcupacaoCodigo, Titulo) values (721225, 'Preparador de ferramentas para máquinas-ferramenta');</v>
      </c>
    </row>
    <row r="5416" spans="1:3" x14ac:dyDescent="0.25">
      <c r="A5416">
        <v>721225</v>
      </c>
      <c r="B5416" t="s">
        <v>5414</v>
      </c>
      <c r="C5416" t="str">
        <f t="shared" si="84"/>
        <v>insert into Cbo2002.SinonimoOcupacao (OcupacaoCodigo, Titulo) values (721225, 'Preparador de fresadora copiadora');</v>
      </c>
    </row>
    <row r="5417" spans="1:3" x14ac:dyDescent="0.25">
      <c r="A5417">
        <v>721225</v>
      </c>
      <c r="B5417" t="s">
        <v>5415</v>
      </c>
      <c r="C5417" t="str">
        <f t="shared" si="84"/>
        <v>insert into Cbo2002.SinonimoOcupacao (OcupacaoCodigo, Titulo) values (721225, 'Preparador de fresadora de engrenagens');</v>
      </c>
    </row>
    <row r="5418" spans="1:3" x14ac:dyDescent="0.25">
      <c r="A5418">
        <v>721225</v>
      </c>
      <c r="B5418" t="s">
        <v>5416</v>
      </c>
      <c r="C5418" t="str">
        <f t="shared" si="84"/>
        <v>insert into Cbo2002.SinonimoOcupacao (OcupacaoCodigo, Titulo) values (721225, 'Preparador de furadeira');</v>
      </c>
    </row>
    <row r="5419" spans="1:3" x14ac:dyDescent="0.25">
      <c r="A5419">
        <v>721225</v>
      </c>
      <c r="B5419" t="s">
        <v>5417</v>
      </c>
      <c r="C5419" t="str">
        <f t="shared" si="84"/>
        <v>insert into Cbo2002.SinonimoOcupacao (OcupacaoCodigo, Titulo) values (721225, 'Preparador de máquina de tarraxar');</v>
      </c>
    </row>
    <row r="5420" spans="1:3" x14ac:dyDescent="0.25">
      <c r="A5420">
        <v>721225</v>
      </c>
      <c r="B5420" t="s">
        <v>5418</v>
      </c>
      <c r="C5420" t="str">
        <f t="shared" si="84"/>
        <v>insert into Cbo2002.SinonimoOcupacao (OcupacaoCodigo, Titulo) values (721225, 'Preparador de máquina de transferência');</v>
      </c>
    </row>
    <row r="5421" spans="1:3" x14ac:dyDescent="0.25">
      <c r="A5421">
        <v>721225</v>
      </c>
      <c r="B5421" t="s">
        <v>5419</v>
      </c>
      <c r="C5421" t="str">
        <f t="shared" si="84"/>
        <v>insert into Cbo2002.SinonimoOcupacao (OcupacaoCodigo, Titulo) values (721225, 'Preparador de prensa mecânica de metais');</v>
      </c>
    </row>
    <row r="5422" spans="1:3" x14ac:dyDescent="0.25">
      <c r="A5422">
        <v>721225</v>
      </c>
      <c r="B5422" t="s">
        <v>5420</v>
      </c>
      <c r="C5422" t="str">
        <f t="shared" si="84"/>
        <v>insert into Cbo2002.SinonimoOcupacao (OcupacaoCodigo, Titulo) values (721225, 'Preparador de retificadora sem centro');</v>
      </c>
    </row>
    <row r="5423" spans="1:3" x14ac:dyDescent="0.25">
      <c r="A5423">
        <v>721225</v>
      </c>
      <c r="B5423" t="s">
        <v>5421</v>
      </c>
      <c r="C5423" t="str">
        <f t="shared" si="84"/>
        <v>insert into Cbo2002.SinonimoOcupacao (OcupacaoCodigo, Titulo) values (721225, 'Preparador de torno automático');</v>
      </c>
    </row>
    <row r="5424" spans="1:3" x14ac:dyDescent="0.25">
      <c r="A5424">
        <v>721225</v>
      </c>
      <c r="B5424" t="s">
        <v>5422</v>
      </c>
      <c r="C5424" t="str">
        <f t="shared" si="84"/>
        <v>insert into Cbo2002.SinonimoOcupacao (OcupacaoCodigo, Titulo) values (721225, 'Preparador de torno copiador');</v>
      </c>
    </row>
    <row r="5425" spans="1:3" x14ac:dyDescent="0.25">
      <c r="A5425">
        <v>721225</v>
      </c>
      <c r="B5425" t="s">
        <v>5423</v>
      </c>
      <c r="C5425" t="str">
        <f t="shared" si="84"/>
        <v>insert into Cbo2002.SinonimoOcupacao (OcupacaoCodigo, Titulo) values (721225, 'Preparador de torno revólver');</v>
      </c>
    </row>
    <row r="5426" spans="1:3" x14ac:dyDescent="0.25">
      <c r="A5426">
        <v>721305</v>
      </c>
      <c r="B5426" t="s">
        <v>5424</v>
      </c>
      <c r="C5426" t="str">
        <f t="shared" si="84"/>
        <v>insert into Cbo2002.SinonimoOcupacao (OcupacaoCodigo, Titulo) values (721305, 'Amolador de cardas');</v>
      </c>
    </row>
    <row r="5427" spans="1:3" x14ac:dyDescent="0.25">
      <c r="A5427">
        <v>721305</v>
      </c>
      <c r="B5427" t="s">
        <v>5425</v>
      </c>
      <c r="C5427" t="str">
        <f t="shared" si="84"/>
        <v>insert into Cbo2002.SinonimoOcupacao (OcupacaoCodigo, Titulo) values (721305, 'Amolador de guarnição - na fabricação têxtil');</v>
      </c>
    </row>
    <row r="5428" spans="1:3" x14ac:dyDescent="0.25">
      <c r="A5428">
        <v>721310</v>
      </c>
      <c r="B5428" t="s">
        <v>5426</v>
      </c>
      <c r="C5428" t="str">
        <f t="shared" si="84"/>
        <v>insert into Cbo2002.SinonimoOcupacao (OcupacaoCodigo, Titulo) values (721310, 'Afiador ambulante');</v>
      </c>
    </row>
    <row r="5429" spans="1:3" x14ac:dyDescent="0.25">
      <c r="A5429">
        <v>721310</v>
      </c>
      <c r="B5429" t="s">
        <v>5427</v>
      </c>
      <c r="C5429" t="str">
        <f t="shared" si="84"/>
        <v>insert into Cbo2002.SinonimoOcupacao (OcupacaoCodigo, Titulo) values (721310, 'Afiador de facas');</v>
      </c>
    </row>
    <row r="5430" spans="1:3" x14ac:dyDescent="0.25">
      <c r="A5430">
        <v>721310</v>
      </c>
      <c r="B5430" t="s">
        <v>5428</v>
      </c>
      <c r="C5430" t="str">
        <f t="shared" si="84"/>
        <v>insert into Cbo2002.SinonimoOcupacao (OcupacaoCodigo, Titulo) values (721310, 'Afiador de facas ( inclusive ambulante)');</v>
      </c>
    </row>
    <row r="5431" spans="1:3" x14ac:dyDescent="0.25">
      <c r="A5431">
        <v>721310</v>
      </c>
      <c r="B5431" t="s">
        <v>5429</v>
      </c>
      <c r="C5431" t="str">
        <f t="shared" si="84"/>
        <v>insert into Cbo2002.SinonimoOcupacao (OcupacaoCodigo, Titulo) values (721310, 'Afiador de tesouras ( inclusive ambulante)');</v>
      </c>
    </row>
    <row r="5432" spans="1:3" x14ac:dyDescent="0.25">
      <c r="A5432">
        <v>721310</v>
      </c>
      <c r="B5432" t="s">
        <v>5430</v>
      </c>
      <c r="C5432" t="str">
        <f t="shared" si="84"/>
        <v>insert into Cbo2002.SinonimoOcupacao (OcupacaoCodigo, Titulo) values (721310, 'Amolador ambulante');</v>
      </c>
    </row>
    <row r="5433" spans="1:3" x14ac:dyDescent="0.25">
      <c r="A5433">
        <v>721310</v>
      </c>
      <c r="B5433" t="s">
        <v>5431</v>
      </c>
      <c r="C5433" t="str">
        <f t="shared" si="84"/>
        <v>insert into Cbo2002.SinonimoOcupacao (OcupacaoCodigo, Titulo) values (721310, 'Amolador de cutelaria');</v>
      </c>
    </row>
    <row r="5434" spans="1:3" x14ac:dyDescent="0.25">
      <c r="A5434">
        <v>721310</v>
      </c>
      <c r="B5434" t="s">
        <v>5432</v>
      </c>
      <c r="C5434" t="str">
        <f t="shared" si="84"/>
        <v>insert into Cbo2002.SinonimoOcupacao (OcupacaoCodigo, Titulo) values (721310, 'Amolador de facas');</v>
      </c>
    </row>
    <row r="5435" spans="1:3" x14ac:dyDescent="0.25">
      <c r="A5435">
        <v>721310</v>
      </c>
      <c r="B5435" t="s">
        <v>5433</v>
      </c>
      <c r="C5435" t="str">
        <f t="shared" si="84"/>
        <v>insert into Cbo2002.SinonimoOcupacao (OcupacaoCodigo, Titulo) values (721310, 'Amolador de tesouras ( inclusive ambulante)');</v>
      </c>
    </row>
    <row r="5436" spans="1:3" x14ac:dyDescent="0.25">
      <c r="A5436">
        <v>721310</v>
      </c>
      <c r="B5436" t="s">
        <v>5434</v>
      </c>
      <c r="C5436" t="str">
        <f t="shared" si="84"/>
        <v>insert into Cbo2002.SinonimoOcupacao (OcupacaoCodigo, Titulo) values (721310, 'Cuteleiro (na fabricação)');</v>
      </c>
    </row>
    <row r="5437" spans="1:3" x14ac:dyDescent="0.25">
      <c r="A5437">
        <v>721315</v>
      </c>
      <c r="B5437" t="s">
        <v>5435</v>
      </c>
      <c r="C5437" t="str">
        <f t="shared" si="84"/>
        <v>insert into Cbo2002.SinonimoOcupacao (OcupacaoCodigo, Titulo) values (721315, 'Afiador - na fabricação');</v>
      </c>
    </row>
    <row r="5438" spans="1:3" x14ac:dyDescent="0.25">
      <c r="A5438">
        <v>721315</v>
      </c>
      <c r="B5438" t="s">
        <v>5436</v>
      </c>
      <c r="C5438" t="str">
        <f t="shared" si="84"/>
        <v>insert into Cbo2002.SinonimoOcupacao (OcupacaoCodigo, Titulo) values (721315, 'Afiador, a máquina');</v>
      </c>
    </row>
    <row r="5439" spans="1:3" x14ac:dyDescent="0.25">
      <c r="A5439">
        <v>721315</v>
      </c>
      <c r="B5439" t="s">
        <v>5437</v>
      </c>
      <c r="C5439" t="str">
        <f t="shared" si="84"/>
        <v>insert into Cbo2002.SinonimoOcupacao (OcupacaoCodigo, Titulo) values (721315, 'Afiador de brocas e coroas');</v>
      </c>
    </row>
    <row r="5440" spans="1:3" x14ac:dyDescent="0.25">
      <c r="A5440">
        <v>721315</v>
      </c>
      <c r="B5440" t="s">
        <v>5438</v>
      </c>
      <c r="C5440" t="str">
        <f t="shared" si="84"/>
        <v>insert into Cbo2002.SinonimoOcupacao (OcupacaoCodigo, Titulo) values (721315, 'Afiador de talhadeira');</v>
      </c>
    </row>
    <row r="5441" spans="1:3" x14ac:dyDescent="0.25">
      <c r="A5441">
        <v>721315</v>
      </c>
      <c r="B5441" t="s">
        <v>5439</v>
      </c>
      <c r="C5441" t="str">
        <f t="shared" si="84"/>
        <v>insert into Cbo2002.SinonimoOcupacao (OcupacaoCodigo, Titulo) values (721315, 'Afiador manual');</v>
      </c>
    </row>
    <row r="5442" spans="1:3" x14ac:dyDescent="0.25">
      <c r="A5442">
        <v>721315</v>
      </c>
      <c r="B5442" t="s">
        <v>5440</v>
      </c>
      <c r="C5442" t="str">
        <f t="shared" si="84"/>
        <v>insert into Cbo2002.SinonimoOcupacao (OcupacaoCodigo, Titulo) values (721315, 'Ajudante de afiador');</v>
      </c>
    </row>
    <row r="5443" spans="1:3" x14ac:dyDescent="0.25">
      <c r="A5443">
        <v>721315</v>
      </c>
      <c r="B5443" t="s">
        <v>5441</v>
      </c>
      <c r="C5443" t="str">
        <f t="shared" ref="C5443:C5506" si="85">CONCATENATE("insert into Cbo2002.SinonimoOcupacao (OcupacaoCodigo, Titulo) values (",A5443,", '",TRIM(B5443),"');")</f>
        <v>insert into Cbo2002.SinonimoOcupacao (OcupacaoCodigo, Titulo) values (721315, 'Amolador - na fabricação');</v>
      </c>
    </row>
    <row r="5444" spans="1:3" x14ac:dyDescent="0.25">
      <c r="A5444">
        <v>721315</v>
      </c>
      <c r="B5444" t="s">
        <v>5442</v>
      </c>
      <c r="C5444" t="str">
        <f t="shared" si="85"/>
        <v>insert into Cbo2002.SinonimoOcupacao (OcupacaoCodigo, Titulo) values (721315, 'Amolador de cilindros');</v>
      </c>
    </row>
    <row r="5445" spans="1:3" x14ac:dyDescent="0.25">
      <c r="A5445">
        <v>721315</v>
      </c>
      <c r="B5445" t="s">
        <v>5443</v>
      </c>
      <c r="C5445" t="str">
        <f t="shared" si="85"/>
        <v>insert into Cbo2002.SinonimoOcupacao (OcupacaoCodigo, Titulo) values (721315, 'Amolador de ferramentas');</v>
      </c>
    </row>
    <row r="5446" spans="1:3" x14ac:dyDescent="0.25">
      <c r="A5446">
        <v>721315</v>
      </c>
      <c r="B5446" t="s">
        <v>5444</v>
      </c>
      <c r="C5446" t="str">
        <f t="shared" si="85"/>
        <v>insert into Cbo2002.SinonimoOcupacao (OcupacaoCodigo, Titulo) values (721315, 'Amolador de talhadeira');</v>
      </c>
    </row>
    <row r="5447" spans="1:3" x14ac:dyDescent="0.25">
      <c r="A5447">
        <v>721315</v>
      </c>
      <c r="B5447" t="s">
        <v>5445</v>
      </c>
      <c r="C5447" t="str">
        <f t="shared" si="85"/>
        <v>insert into Cbo2002.SinonimoOcupacao (OcupacaoCodigo, Titulo) values (721315, 'Auxiliar de afiador de ferramentas');</v>
      </c>
    </row>
    <row r="5448" spans="1:3" x14ac:dyDescent="0.25">
      <c r="A5448">
        <v>721315</v>
      </c>
      <c r="B5448" t="s">
        <v>5446</v>
      </c>
      <c r="C5448" t="str">
        <f t="shared" si="85"/>
        <v>insert into Cbo2002.SinonimoOcupacao (OcupacaoCodigo, Titulo) values (721315, 'Mecânico afiador');</v>
      </c>
    </row>
    <row r="5449" spans="1:3" x14ac:dyDescent="0.25">
      <c r="A5449">
        <v>721320</v>
      </c>
      <c r="B5449" t="s">
        <v>5447</v>
      </c>
      <c r="C5449" t="str">
        <f t="shared" si="85"/>
        <v>insert into Cbo2002.SinonimoOcupacao (OcupacaoCodigo, Titulo) values (721320, 'Afiador de lâminas');</v>
      </c>
    </row>
    <row r="5450" spans="1:3" x14ac:dyDescent="0.25">
      <c r="A5450">
        <v>721320</v>
      </c>
      <c r="B5450" t="s">
        <v>5448</v>
      </c>
      <c r="C5450" t="str">
        <f t="shared" si="85"/>
        <v>insert into Cbo2002.SinonimoOcupacao (OcupacaoCodigo, Titulo) values (721320, 'Afiador e laminador de serras');</v>
      </c>
    </row>
    <row r="5451" spans="1:3" x14ac:dyDescent="0.25">
      <c r="A5451">
        <v>721320</v>
      </c>
      <c r="B5451" t="s">
        <v>5449</v>
      </c>
      <c r="C5451" t="str">
        <f t="shared" si="85"/>
        <v>insert into Cbo2002.SinonimoOcupacao (OcupacaoCodigo, Titulo) values (721320, 'Ajudante de afiação de serras');</v>
      </c>
    </row>
    <row r="5452" spans="1:3" x14ac:dyDescent="0.25">
      <c r="A5452">
        <v>721320</v>
      </c>
      <c r="B5452" t="s">
        <v>5450</v>
      </c>
      <c r="C5452" t="str">
        <f t="shared" si="85"/>
        <v>insert into Cbo2002.SinonimoOcupacao (OcupacaoCodigo, Titulo) values (721320, 'Amolador de serras');</v>
      </c>
    </row>
    <row r="5453" spans="1:3" x14ac:dyDescent="0.25">
      <c r="A5453">
        <v>721325</v>
      </c>
      <c r="B5453" t="s">
        <v>5451</v>
      </c>
      <c r="C5453" t="str">
        <f t="shared" si="85"/>
        <v>insert into Cbo2002.SinonimoOcupacao (OcupacaoCodigo, Titulo) values (721325, 'Acepilhador de metais');</v>
      </c>
    </row>
    <row r="5454" spans="1:3" x14ac:dyDescent="0.25">
      <c r="A5454">
        <v>721325</v>
      </c>
      <c r="B5454" t="s">
        <v>5452</v>
      </c>
      <c r="C5454" t="str">
        <f t="shared" si="85"/>
        <v>insert into Cbo2002.SinonimoOcupacao (OcupacaoCodigo, Titulo) values (721325, 'Ajudante de polimento');</v>
      </c>
    </row>
    <row r="5455" spans="1:3" x14ac:dyDescent="0.25">
      <c r="A5455">
        <v>721325</v>
      </c>
      <c r="B5455" t="s">
        <v>5453</v>
      </c>
      <c r="C5455" t="str">
        <f t="shared" si="85"/>
        <v>insert into Cbo2002.SinonimoOcupacao (OcupacaoCodigo, Titulo) values (721325, 'Alisador de metal');</v>
      </c>
    </row>
    <row r="5456" spans="1:3" x14ac:dyDescent="0.25">
      <c r="A5456">
        <v>721325</v>
      </c>
      <c r="B5456" t="s">
        <v>5454</v>
      </c>
      <c r="C5456" t="str">
        <f t="shared" si="85"/>
        <v>insert into Cbo2002.SinonimoOcupacao (OcupacaoCodigo, Titulo) values (721325, 'Despolidor');</v>
      </c>
    </row>
    <row r="5457" spans="1:3" x14ac:dyDescent="0.25">
      <c r="A5457">
        <v>721325</v>
      </c>
      <c r="B5457" t="s">
        <v>5455</v>
      </c>
      <c r="C5457" t="str">
        <f t="shared" si="85"/>
        <v>insert into Cbo2002.SinonimoOcupacao (OcupacaoCodigo, Titulo) values (721325, 'Escovador de fundição');</v>
      </c>
    </row>
    <row r="5458" spans="1:3" x14ac:dyDescent="0.25">
      <c r="A5458">
        <v>721325</v>
      </c>
      <c r="B5458" t="s">
        <v>5456</v>
      </c>
      <c r="C5458" t="str">
        <f t="shared" si="85"/>
        <v>insert into Cbo2002.SinonimoOcupacao (OcupacaoCodigo, Titulo) values (721325, 'Lixador de móveis metálicos');</v>
      </c>
    </row>
    <row r="5459" spans="1:3" x14ac:dyDescent="0.25">
      <c r="A5459">
        <v>721325</v>
      </c>
      <c r="B5459" t="s">
        <v>5457</v>
      </c>
      <c r="C5459" t="str">
        <f t="shared" si="85"/>
        <v>insert into Cbo2002.SinonimoOcupacao (OcupacaoCodigo, Titulo) values (721325, 'Lixador de peças de metal');</v>
      </c>
    </row>
    <row r="5460" spans="1:3" x14ac:dyDescent="0.25">
      <c r="A5460">
        <v>721325</v>
      </c>
      <c r="B5460" t="s">
        <v>5458</v>
      </c>
      <c r="C5460" t="str">
        <f t="shared" si="85"/>
        <v>insert into Cbo2002.SinonimoOcupacao (OcupacaoCodigo, Titulo) values (721325, 'Operador de eletropolimento');</v>
      </c>
    </row>
    <row r="5461" spans="1:3" x14ac:dyDescent="0.25">
      <c r="A5461">
        <v>721325</v>
      </c>
      <c r="B5461" t="s">
        <v>5459</v>
      </c>
      <c r="C5461" t="str">
        <f t="shared" si="85"/>
        <v>insert into Cbo2002.SinonimoOcupacao (OcupacaoCodigo, Titulo) values (721325, 'Polidor de ferramentas');</v>
      </c>
    </row>
    <row r="5462" spans="1:3" x14ac:dyDescent="0.25">
      <c r="A5462">
        <v>721325</v>
      </c>
      <c r="B5462" t="s">
        <v>5460</v>
      </c>
      <c r="C5462" t="str">
        <f t="shared" si="85"/>
        <v>insert into Cbo2002.SinonimoOcupacao (OcupacaoCodigo, Titulo) values (721325, 'Polidor de fieiras');</v>
      </c>
    </row>
    <row r="5463" spans="1:3" x14ac:dyDescent="0.25">
      <c r="A5463">
        <v>721325</v>
      </c>
      <c r="B5463" t="s">
        <v>5461</v>
      </c>
      <c r="C5463" t="str">
        <f t="shared" si="85"/>
        <v>insert into Cbo2002.SinonimoOcupacao (OcupacaoCodigo, Titulo) values (721325, 'Polidor de matrizes');</v>
      </c>
    </row>
    <row r="5464" spans="1:3" x14ac:dyDescent="0.25">
      <c r="A5464">
        <v>721325</v>
      </c>
      <c r="B5464" t="s">
        <v>5462</v>
      </c>
      <c r="C5464" t="str">
        <f t="shared" si="85"/>
        <v>insert into Cbo2002.SinonimoOcupacao (OcupacaoCodigo, Titulo) values (721325, 'Polidor de metais a mão');</v>
      </c>
    </row>
    <row r="5465" spans="1:3" x14ac:dyDescent="0.25">
      <c r="A5465">
        <v>721325</v>
      </c>
      <c r="B5465" t="s">
        <v>5463</v>
      </c>
      <c r="C5465" t="str">
        <f t="shared" si="85"/>
        <v>insert into Cbo2002.SinonimoOcupacao (OcupacaoCodigo, Titulo) values (721325, 'Polidor de rodas dentadas a máquina');</v>
      </c>
    </row>
    <row r="5466" spans="1:3" x14ac:dyDescent="0.25">
      <c r="A5466">
        <v>721410</v>
      </c>
      <c r="B5466" t="s">
        <v>5464</v>
      </c>
      <c r="C5466" t="str">
        <f t="shared" si="85"/>
        <v>insert into Cbo2002.SinonimoOcupacao (OcupacaoCodigo, Titulo) values (721410, 'Fresador cnc');</v>
      </c>
    </row>
    <row r="5467" spans="1:3" x14ac:dyDescent="0.25">
      <c r="A5467">
        <v>721415</v>
      </c>
      <c r="B5467" t="s">
        <v>5465</v>
      </c>
      <c r="C5467" t="str">
        <f t="shared" si="85"/>
        <v>insert into Cbo2002.SinonimoOcupacao (OcupacaoCodigo, Titulo) values (721415, 'Mandrilador cnc');</v>
      </c>
    </row>
    <row r="5468" spans="1:3" x14ac:dyDescent="0.25">
      <c r="A5468">
        <v>721425</v>
      </c>
      <c r="B5468" t="s">
        <v>5466</v>
      </c>
      <c r="C5468" t="str">
        <f t="shared" si="85"/>
        <v>insert into Cbo2002.SinonimoOcupacao (OcupacaoCodigo, Titulo) values (721425, 'Retificador cnc');</v>
      </c>
    </row>
    <row r="5469" spans="1:3" x14ac:dyDescent="0.25">
      <c r="A5469">
        <v>721430</v>
      </c>
      <c r="B5469" t="s">
        <v>5467</v>
      </c>
      <c r="C5469" t="str">
        <f t="shared" si="85"/>
        <v>insert into Cbo2002.SinonimoOcupacao (OcupacaoCodigo, Titulo) values (721430, 'Torneiro cnc');</v>
      </c>
    </row>
    <row r="5470" spans="1:3" x14ac:dyDescent="0.25">
      <c r="A5470">
        <v>722105</v>
      </c>
      <c r="B5470" t="s">
        <v>5468</v>
      </c>
      <c r="C5470" t="str">
        <f t="shared" si="85"/>
        <v>insert into Cbo2002.SinonimoOcupacao (OcupacaoCodigo, Titulo) values (722105, 'Aguilhoeiro');</v>
      </c>
    </row>
    <row r="5471" spans="1:3" x14ac:dyDescent="0.25">
      <c r="A5471">
        <v>722105</v>
      </c>
      <c r="B5471" t="s">
        <v>5469</v>
      </c>
      <c r="C5471" t="str">
        <f t="shared" si="85"/>
        <v>insert into Cbo2002.SinonimoOcupacao (OcupacaoCodigo, Titulo) values (722105, 'Ajudante de ferreiro');</v>
      </c>
    </row>
    <row r="5472" spans="1:3" x14ac:dyDescent="0.25">
      <c r="A5472">
        <v>722105</v>
      </c>
      <c r="B5472" t="s">
        <v>5470</v>
      </c>
      <c r="C5472" t="str">
        <f t="shared" si="85"/>
        <v>insert into Cbo2002.SinonimoOcupacao (OcupacaoCodigo, Titulo) values (722105, 'Ajudante de forjador');</v>
      </c>
    </row>
    <row r="5473" spans="1:3" x14ac:dyDescent="0.25">
      <c r="A5473">
        <v>722105</v>
      </c>
      <c r="B5473" t="s">
        <v>5471</v>
      </c>
      <c r="C5473" t="str">
        <f t="shared" si="85"/>
        <v>insert into Cbo2002.SinonimoOcupacao (OcupacaoCodigo, Titulo) values (722105, 'Contramestre ferreiro');</v>
      </c>
    </row>
    <row r="5474" spans="1:3" x14ac:dyDescent="0.25">
      <c r="A5474">
        <v>722105</v>
      </c>
      <c r="B5474" t="s">
        <v>5472</v>
      </c>
      <c r="C5474" t="str">
        <f t="shared" si="85"/>
        <v>insert into Cbo2002.SinonimoOcupacao (OcupacaoCodigo, Titulo) values (722105, 'Craveiro (forjaria)');</v>
      </c>
    </row>
    <row r="5475" spans="1:3" x14ac:dyDescent="0.25">
      <c r="A5475">
        <v>722105</v>
      </c>
      <c r="B5475" t="s">
        <v>5473</v>
      </c>
      <c r="C5475" t="str">
        <f t="shared" si="85"/>
        <v>insert into Cbo2002.SinonimoOcupacao (OcupacaoCodigo, Titulo) values (722105, 'Ferreiro');</v>
      </c>
    </row>
    <row r="5476" spans="1:3" x14ac:dyDescent="0.25">
      <c r="A5476">
        <v>722105</v>
      </c>
      <c r="B5476" t="s">
        <v>5474</v>
      </c>
      <c r="C5476" t="str">
        <f t="shared" si="85"/>
        <v>insert into Cbo2002.SinonimoOcupacao (OcupacaoCodigo, Titulo) values (722105, 'Ferreiro de molas');</v>
      </c>
    </row>
    <row r="5477" spans="1:3" x14ac:dyDescent="0.25">
      <c r="A5477">
        <v>722105</v>
      </c>
      <c r="B5477" t="s">
        <v>5475</v>
      </c>
      <c r="C5477" t="str">
        <f t="shared" si="85"/>
        <v>insert into Cbo2002.SinonimoOcupacao (OcupacaoCodigo, Titulo) values (722105, 'Forjador a mão (molas helicoidais)');</v>
      </c>
    </row>
    <row r="5478" spans="1:3" x14ac:dyDescent="0.25">
      <c r="A5478">
        <v>722105</v>
      </c>
      <c r="B5478" t="s">
        <v>5476</v>
      </c>
      <c r="C5478" t="str">
        <f t="shared" si="85"/>
        <v>insert into Cbo2002.SinonimoOcupacao (OcupacaoCodigo, Titulo) values (722105, 'Forjador de molas');</v>
      </c>
    </row>
    <row r="5479" spans="1:3" x14ac:dyDescent="0.25">
      <c r="A5479">
        <v>722105</v>
      </c>
      <c r="B5479" t="s">
        <v>5477</v>
      </c>
      <c r="C5479" t="str">
        <f t="shared" si="85"/>
        <v>insert into Cbo2002.SinonimoOcupacao (OcupacaoCodigo, Titulo) values (722105, 'Forjador de talhadeira');</v>
      </c>
    </row>
    <row r="5480" spans="1:3" x14ac:dyDescent="0.25">
      <c r="A5480">
        <v>722105</v>
      </c>
      <c r="B5480" t="s">
        <v>5478</v>
      </c>
      <c r="C5480" t="str">
        <f t="shared" si="85"/>
        <v>insert into Cbo2002.SinonimoOcupacao (OcupacaoCodigo, Titulo) values (722105, 'Forjador manual');</v>
      </c>
    </row>
    <row r="5481" spans="1:3" x14ac:dyDescent="0.25">
      <c r="A5481">
        <v>722105</v>
      </c>
      <c r="B5481" t="s">
        <v>5479</v>
      </c>
      <c r="C5481" t="str">
        <f t="shared" si="85"/>
        <v>insert into Cbo2002.SinonimoOcupacao (OcupacaoCodigo, Titulo) values (722105, 'Operador de forja');</v>
      </c>
    </row>
    <row r="5482" spans="1:3" x14ac:dyDescent="0.25">
      <c r="A5482">
        <v>722105</v>
      </c>
      <c r="B5482" t="s">
        <v>5480</v>
      </c>
      <c r="C5482" t="str">
        <f t="shared" si="85"/>
        <v>insert into Cbo2002.SinonimoOcupacao (OcupacaoCodigo, Titulo) values (722105, 'Preparador de máquinas de forjar');</v>
      </c>
    </row>
    <row r="5483" spans="1:3" x14ac:dyDescent="0.25">
      <c r="A5483">
        <v>722110</v>
      </c>
      <c r="B5483" t="s">
        <v>5481</v>
      </c>
      <c r="C5483" t="str">
        <f t="shared" si="85"/>
        <v>insert into Cbo2002.SinonimoOcupacao (OcupacaoCodigo, Titulo) values (722110, 'Forjador a martelete');</v>
      </c>
    </row>
    <row r="5484" spans="1:3" x14ac:dyDescent="0.25">
      <c r="A5484">
        <v>722110</v>
      </c>
      <c r="B5484" t="s">
        <v>5482</v>
      </c>
      <c r="C5484" t="str">
        <f t="shared" si="85"/>
        <v>insert into Cbo2002.SinonimoOcupacao (OcupacaoCodigo, Titulo) values (722110, 'Forjador a martelo de queda livre');</v>
      </c>
    </row>
    <row r="5485" spans="1:3" x14ac:dyDescent="0.25">
      <c r="A5485">
        <v>722110</v>
      </c>
      <c r="B5485" t="s">
        <v>5483</v>
      </c>
      <c r="C5485" t="str">
        <f t="shared" si="85"/>
        <v>insert into Cbo2002.SinonimoOcupacao (OcupacaoCodigo, Titulo) values (722110, 'Forjador a martelo-pilão');</v>
      </c>
    </row>
    <row r="5486" spans="1:3" x14ac:dyDescent="0.25">
      <c r="A5486">
        <v>722110</v>
      </c>
      <c r="B5486" t="s">
        <v>5484</v>
      </c>
      <c r="C5486" t="str">
        <f t="shared" si="85"/>
        <v>insert into Cbo2002.SinonimoOcupacao (OcupacaoCodigo, Titulo) values (722110, 'Marteleiro a carga de fogo');</v>
      </c>
    </row>
    <row r="5487" spans="1:3" x14ac:dyDescent="0.25">
      <c r="A5487">
        <v>722110</v>
      </c>
      <c r="B5487" t="s">
        <v>5485</v>
      </c>
      <c r="C5487" t="str">
        <f t="shared" si="85"/>
        <v>insert into Cbo2002.SinonimoOcupacao (OcupacaoCodigo, Titulo) values (722110, 'Marteleiro de cutelaria');</v>
      </c>
    </row>
    <row r="5488" spans="1:3" x14ac:dyDescent="0.25">
      <c r="A5488">
        <v>722110</v>
      </c>
      <c r="B5488" t="s">
        <v>5486</v>
      </c>
      <c r="C5488" t="str">
        <f t="shared" si="85"/>
        <v>insert into Cbo2002.SinonimoOcupacao (OcupacaoCodigo, Titulo) values (722110, 'Marteleiro (forjaria)');</v>
      </c>
    </row>
    <row r="5489" spans="1:3" x14ac:dyDescent="0.25">
      <c r="A5489">
        <v>722110</v>
      </c>
      <c r="B5489" t="s">
        <v>5487</v>
      </c>
      <c r="C5489" t="str">
        <f t="shared" si="85"/>
        <v>insert into Cbo2002.SinonimoOcupacao (OcupacaoCodigo, Titulo) values (722110, 'Marteleiro (metalúrgica)');</v>
      </c>
    </row>
    <row r="5490" spans="1:3" x14ac:dyDescent="0.25">
      <c r="A5490">
        <v>722115</v>
      </c>
      <c r="B5490" t="s">
        <v>5488</v>
      </c>
      <c r="C5490" t="str">
        <f t="shared" si="85"/>
        <v>insert into Cbo2002.SinonimoOcupacao (OcupacaoCodigo, Titulo) values (722115, 'Operador de prensa (ferramentaria)');</v>
      </c>
    </row>
    <row r="5491" spans="1:3" x14ac:dyDescent="0.25">
      <c r="A5491">
        <v>722205</v>
      </c>
      <c r="B5491" t="s">
        <v>5489</v>
      </c>
      <c r="C5491" t="str">
        <f t="shared" si="85"/>
        <v>insert into Cbo2002.SinonimoOcupacao (OcupacaoCodigo, Titulo) values (722205, 'Ajudante de fundidor');</v>
      </c>
    </row>
    <row r="5492" spans="1:3" x14ac:dyDescent="0.25">
      <c r="A5492">
        <v>722205</v>
      </c>
      <c r="B5492" t="s">
        <v>5490</v>
      </c>
      <c r="C5492" t="str">
        <f t="shared" si="85"/>
        <v>insert into Cbo2002.SinonimoOcupacao (OcupacaoCodigo, Titulo) values (722205, 'Fundidor de ligas metálicas');</v>
      </c>
    </row>
    <row r="5493" spans="1:3" x14ac:dyDescent="0.25">
      <c r="A5493">
        <v>722205</v>
      </c>
      <c r="B5493" t="s">
        <v>5491</v>
      </c>
      <c r="C5493" t="str">
        <f t="shared" si="85"/>
        <v>insert into Cbo2002.SinonimoOcupacao (OcupacaoCodigo, Titulo) values (722205, 'Fundidor de placas');</v>
      </c>
    </row>
    <row r="5494" spans="1:3" x14ac:dyDescent="0.25">
      <c r="A5494">
        <v>722205</v>
      </c>
      <c r="B5494" t="s">
        <v>5492</v>
      </c>
      <c r="C5494" t="str">
        <f t="shared" si="85"/>
        <v>insert into Cbo2002.SinonimoOcupacao (OcupacaoCodigo, Titulo) values (722205, 'Fundidor moldador de metais');</v>
      </c>
    </row>
    <row r="5495" spans="1:3" x14ac:dyDescent="0.25">
      <c r="A5495">
        <v>722205</v>
      </c>
      <c r="B5495" t="s">
        <v>5493</v>
      </c>
      <c r="C5495" t="str">
        <f t="shared" si="85"/>
        <v>insert into Cbo2002.SinonimoOcupacao (OcupacaoCodigo, Titulo) values (722205, 'Operador de máquina de moldar lingoteira');</v>
      </c>
    </row>
    <row r="5496" spans="1:3" x14ac:dyDescent="0.25">
      <c r="A5496">
        <v>722210</v>
      </c>
      <c r="B5496" t="s">
        <v>5494</v>
      </c>
      <c r="C5496" t="str">
        <f t="shared" si="85"/>
        <v>insert into Cbo2002.SinonimoOcupacao (OcupacaoCodigo, Titulo) values (722210, 'Ajudante de lingotamento');</v>
      </c>
    </row>
    <row r="5497" spans="1:3" x14ac:dyDescent="0.25">
      <c r="A5497">
        <v>722210</v>
      </c>
      <c r="B5497" t="s">
        <v>5495</v>
      </c>
      <c r="C5497" t="str">
        <f t="shared" si="85"/>
        <v>insert into Cbo2002.SinonimoOcupacao (OcupacaoCodigo, Titulo) values (722210, 'Operador de carro de lingotes');</v>
      </c>
    </row>
    <row r="5498" spans="1:3" x14ac:dyDescent="0.25">
      <c r="A5498">
        <v>722210</v>
      </c>
      <c r="B5498" t="s">
        <v>5496</v>
      </c>
      <c r="C5498" t="str">
        <f t="shared" si="85"/>
        <v>insert into Cbo2002.SinonimoOcupacao (OcupacaoCodigo, Titulo) values (722210, 'Operador de lingoteira contínua');</v>
      </c>
    </row>
    <row r="5499" spans="1:3" x14ac:dyDescent="0.25">
      <c r="A5499">
        <v>722210</v>
      </c>
      <c r="B5499" t="s">
        <v>5497</v>
      </c>
      <c r="C5499" t="str">
        <f t="shared" si="85"/>
        <v>insert into Cbo2002.SinonimoOcupacao (OcupacaoCodigo, Titulo) values (722210, 'Operador de mesa de recebimento de lingotes');</v>
      </c>
    </row>
    <row r="5500" spans="1:3" x14ac:dyDescent="0.25">
      <c r="A5500">
        <v>722215</v>
      </c>
      <c r="B5500" t="s">
        <v>5498</v>
      </c>
      <c r="C5500" t="str">
        <f t="shared" si="85"/>
        <v>insert into Cbo2002.SinonimoOcupacao (OcupacaoCodigo, Titulo) values (722215, 'Ajudante de acabamento de fundição');</v>
      </c>
    </row>
    <row r="5501" spans="1:3" x14ac:dyDescent="0.25">
      <c r="A5501">
        <v>722220</v>
      </c>
      <c r="B5501" t="s">
        <v>5499</v>
      </c>
      <c r="C5501" t="str">
        <f t="shared" si="85"/>
        <v>insert into Cbo2002.SinonimoOcupacao (OcupacaoCodigo, Titulo) values (722220, 'Maquinista de fundição (centrífuga)');</v>
      </c>
    </row>
    <row r="5502" spans="1:3" x14ac:dyDescent="0.25">
      <c r="A5502">
        <v>722225</v>
      </c>
      <c r="B5502" t="s">
        <v>5500</v>
      </c>
      <c r="C5502" t="str">
        <f t="shared" si="85"/>
        <v>insert into Cbo2002.SinonimoOcupacao (OcupacaoCodigo, Titulo) values (722225, 'Fundidor a pressão');</v>
      </c>
    </row>
    <row r="5503" spans="1:3" x14ac:dyDescent="0.25">
      <c r="A5503">
        <v>722225</v>
      </c>
      <c r="B5503" t="s">
        <v>5501</v>
      </c>
      <c r="C5503" t="str">
        <f t="shared" si="85"/>
        <v>insert into Cbo2002.SinonimoOcupacao (OcupacaoCodigo, Titulo) values (722225, 'Fundidor de máquina de pressão');</v>
      </c>
    </row>
    <row r="5504" spans="1:3" x14ac:dyDescent="0.25">
      <c r="A5504">
        <v>722230</v>
      </c>
      <c r="B5504" t="s">
        <v>5502</v>
      </c>
      <c r="C5504" t="str">
        <f t="shared" si="85"/>
        <v>insert into Cbo2002.SinonimoOcupacao (OcupacaoCodigo, Titulo) values (722230, 'Operador de lingotamento');</v>
      </c>
    </row>
    <row r="5505" spans="1:3" x14ac:dyDescent="0.25">
      <c r="A5505">
        <v>722230</v>
      </c>
      <c r="B5505" t="s">
        <v>5503</v>
      </c>
      <c r="C5505" t="str">
        <f t="shared" si="85"/>
        <v>insert into Cbo2002.SinonimoOcupacao (OcupacaoCodigo, Titulo) values (722230, 'Vazador de metais');</v>
      </c>
    </row>
    <row r="5506" spans="1:3" x14ac:dyDescent="0.25">
      <c r="A5506">
        <v>722235</v>
      </c>
      <c r="B5506" t="s">
        <v>5504</v>
      </c>
      <c r="C5506" t="str">
        <f t="shared" si="85"/>
        <v>insert into Cbo2002.SinonimoOcupacao (OcupacaoCodigo, Titulo) values (722235, 'Ajudante de preparador de lingotamento');</v>
      </c>
    </row>
    <row r="5507" spans="1:3" x14ac:dyDescent="0.25">
      <c r="A5507">
        <v>722235</v>
      </c>
      <c r="B5507" t="s">
        <v>5505</v>
      </c>
      <c r="C5507" t="str">
        <f t="shared" ref="C5507:C5570" si="86">CONCATENATE("insert into Cbo2002.SinonimoOcupacao (OcupacaoCodigo, Titulo) values (",A5507,", '",TRIM(B5507),"');")</f>
        <v>insert into Cbo2002.SinonimoOcupacao (OcupacaoCodigo, Titulo) values (722235, 'Operador de lingoteiras');</v>
      </c>
    </row>
    <row r="5508" spans="1:3" x14ac:dyDescent="0.25">
      <c r="A5508">
        <v>722305</v>
      </c>
      <c r="B5508" t="s">
        <v>5506</v>
      </c>
      <c r="C5508" t="str">
        <f t="shared" si="86"/>
        <v>insert into Cbo2002.SinonimoOcupacao (OcupacaoCodigo, Titulo) values (722305, 'Acabador de macho - na fundição');</v>
      </c>
    </row>
    <row r="5509" spans="1:3" x14ac:dyDescent="0.25">
      <c r="A5509">
        <v>722305</v>
      </c>
      <c r="B5509" t="s">
        <v>5507</v>
      </c>
      <c r="C5509" t="str">
        <f t="shared" si="86"/>
        <v>insert into Cbo2002.SinonimoOcupacao (OcupacaoCodigo, Titulo) values (722305, 'Ajudante de macheiro');</v>
      </c>
    </row>
    <row r="5510" spans="1:3" x14ac:dyDescent="0.25">
      <c r="A5510">
        <v>722305</v>
      </c>
      <c r="B5510" t="s">
        <v>5508</v>
      </c>
      <c r="C5510" t="str">
        <f t="shared" si="86"/>
        <v>insert into Cbo2002.SinonimoOcupacao (OcupacaoCodigo, Titulo) values (722305, 'Moldador de machos (manual)');</v>
      </c>
    </row>
    <row r="5511" spans="1:3" x14ac:dyDescent="0.25">
      <c r="A5511">
        <v>722305</v>
      </c>
      <c r="B5511" t="s">
        <v>5509</v>
      </c>
      <c r="C5511" t="str">
        <f t="shared" si="86"/>
        <v>insert into Cbo2002.SinonimoOcupacao (OcupacaoCodigo, Titulo) values (722305, 'Moldador macheiro (manual)');</v>
      </c>
    </row>
    <row r="5512" spans="1:3" x14ac:dyDescent="0.25">
      <c r="A5512">
        <v>722310</v>
      </c>
      <c r="B5512" t="s">
        <v>5510</v>
      </c>
      <c r="C5512" t="str">
        <f t="shared" si="86"/>
        <v>insert into Cbo2002.SinonimoOcupacao (OcupacaoCodigo, Titulo) values (722310, 'Operador de máquina de fabricar machos (ar comprimido)');</v>
      </c>
    </row>
    <row r="5513" spans="1:3" x14ac:dyDescent="0.25">
      <c r="A5513">
        <v>722310</v>
      </c>
      <c r="B5513" t="s">
        <v>5511</v>
      </c>
      <c r="C5513" t="str">
        <f t="shared" si="86"/>
        <v>insert into Cbo2002.SinonimoOcupacao (OcupacaoCodigo, Titulo) values (722310, 'Operador de máquina de machos');</v>
      </c>
    </row>
    <row r="5514" spans="1:3" x14ac:dyDescent="0.25">
      <c r="A5514">
        <v>722310</v>
      </c>
      <c r="B5514" t="s">
        <v>5512</v>
      </c>
      <c r="C5514" t="str">
        <f t="shared" si="86"/>
        <v>insert into Cbo2002.SinonimoOcupacao (OcupacaoCodigo, Titulo) values (722310, 'Tirador de machos - na fundição');</v>
      </c>
    </row>
    <row r="5515" spans="1:3" x14ac:dyDescent="0.25">
      <c r="A5515">
        <v>722315</v>
      </c>
      <c r="B5515" t="s">
        <v>5513</v>
      </c>
      <c r="C5515" t="str">
        <f t="shared" si="86"/>
        <v>insert into Cbo2002.SinonimoOcupacao (OcupacaoCodigo, Titulo) values (722315, 'Acabador de moldes (fundição)');</v>
      </c>
    </row>
    <row r="5516" spans="1:3" x14ac:dyDescent="0.25">
      <c r="A5516">
        <v>722315</v>
      </c>
      <c r="B5516" t="s">
        <v>5514</v>
      </c>
      <c r="C5516" t="str">
        <f t="shared" si="86"/>
        <v>insert into Cbo2002.SinonimoOcupacao (OcupacaoCodigo, Titulo) values (722315, 'Desmoldador');</v>
      </c>
    </row>
    <row r="5517" spans="1:3" x14ac:dyDescent="0.25">
      <c r="A5517">
        <v>722315</v>
      </c>
      <c r="B5517" t="s">
        <v>5515</v>
      </c>
      <c r="C5517" t="str">
        <f t="shared" si="86"/>
        <v>insert into Cbo2002.SinonimoOcupacao (OcupacaoCodigo, Titulo) values (722315, 'Formista manual');</v>
      </c>
    </row>
    <row r="5518" spans="1:3" x14ac:dyDescent="0.25">
      <c r="A5518">
        <v>722315</v>
      </c>
      <c r="B5518" t="s">
        <v>5516</v>
      </c>
      <c r="C5518" t="str">
        <f t="shared" si="86"/>
        <v>insert into Cbo2002.SinonimoOcupacao (OcupacaoCodigo, Titulo) values (722315, 'Moldador em areia');</v>
      </c>
    </row>
    <row r="5519" spans="1:3" x14ac:dyDescent="0.25">
      <c r="A5519">
        <v>722320</v>
      </c>
      <c r="B5519" t="s">
        <v>5517</v>
      </c>
      <c r="C5519" t="str">
        <f t="shared" si="86"/>
        <v>insert into Cbo2002.SinonimoOcupacao (OcupacaoCodigo, Titulo) values (722320, 'Fechador de moldes - na fundição');</v>
      </c>
    </row>
    <row r="5520" spans="1:3" x14ac:dyDescent="0.25">
      <c r="A5520">
        <v>722320</v>
      </c>
      <c r="B5520" t="s">
        <v>5518</v>
      </c>
      <c r="C5520" t="str">
        <f t="shared" si="86"/>
        <v>insert into Cbo2002.SinonimoOcupacao (OcupacaoCodigo, Titulo) values (722320, 'Fixador de moldes - na fundição');</v>
      </c>
    </row>
    <row r="5521" spans="1:3" x14ac:dyDescent="0.25">
      <c r="A5521">
        <v>722320</v>
      </c>
      <c r="B5521" t="s">
        <v>5519</v>
      </c>
      <c r="C5521" t="str">
        <f t="shared" si="86"/>
        <v>insert into Cbo2002.SinonimoOcupacao (OcupacaoCodigo, Titulo) values (722320, 'Moldador de bloco - na fundição');</v>
      </c>
    </row>
    <row r="5522" spans="1:3" x14ac:dyDescent="0.25">
      <c r="A5522">
        <v>722320</v>
      </c>
      <c r="B5522" t="s">
        <v>5520</v>
      </c>
      <c r="C5522" t="str">
        <f t="shared" si="86"/>
        <v>insert into Cbo2002.SinonimoOcupacao (OcupacaoCodigo, Titulo) values (722320, 'Moldador de fundição (metais)');</v>
      </c>
    </row>
    <row r="5523" spans="1:3" x14ac:dyDescent="0.25">
      <c r="A5523">
        <v>722320</v>
      </c>
      <c r="B5523" t="s">
        <v>5521</v>
      </c>
      <c r="C5523" t="str">
        <f t="shared" si="86"/>
        <v>insert into Cbo2002.SinonimoOcupacao (OcupacaoCodigo, Titulo) values (722320, 'Moldador de metal');</v>
      </c>
    </row>
    <row r="5524" spans="1:3" x14ac:dyDescent="0.25">
      <c r="A5524">
        <v>722320</v>
      </c>
      <c r="B5524" t="s">
        <v>5522</v>
      </c>
      <c r="C5524" t="str">
        <f t="shared" si="86"/>
        <v>insert into Cbo2002.SinonimoOcupacao (OcupacaoCodigo, Titulo) values (722320, 'Preparador de moldes de fundição, à máquina');</v>
      </c>
    </row>
    <row r="5525" spans="1:3" x14ac:dyDescent="0.25">
      <c r="A5525">
        <v>722325</v>
      </c>
      <c r="B5525" t="s">
        <v>5523</v>
      </c>
      <c r="C5525" t="str">
        <f t="shared" si="86"/>
        <v>insert into Cbo2002.SinonimoOcupacao (OcupacaoCodigo, Titulo) values (722325, 'Auxiliar de preparação de areia');</v>
      </c>
    </row>
    <row r="5526" spans="1:3" x14ac:dyDescent="0.25">
      <c r="A5526">
        <v>722325</v>
      </c>
      <c r="B5526" t="s">
        <v>5524</v>
      </c>
      <c r="C5526" t="str">
        <f t="shared" si="86"/>
        <v>insert into Cbo2002.SinonimoOcupacao (OcupacaoCodigo, Titulo) values (722325, 'Desenformador - na fundição');</v>
      </c>
    </row>
    <row r="5527" spans="1:3" x14ac:dyDescent="0.25">
      <c r="A5527">
        <v>722325</v>
      </c>
      <c r="B5527" t="s">
        <v>5525</v>
      </c>
      <c r="C5527" t="str">
        <f t="shared" si="86"/>
        <v>insert into Cbo2002.SinonimoOcupacao (OcupacaoCodigo, Titulo) values (722325, 'Formista - na fundição');</v>
      </c>
    </row>
    <row r="5528" spans="1:3" x14ac:dyDescent="0.25">
      <c r="A5528">
        <v>722325</v>
      </c>
      <c r="B5528" t="s">
        <v>5526</v>
      </c>
      <c r="C5528" t="str">
        <f t="shared" si="86"/>
        <v>insert into Cbo2002.SinonimoOcupacao (OcupacaoCodigo, Titulo) values (722325, 'Misturador de areias - em fundição');</v>
      </c>
    </row>
    <row r="5529" spans="1:3" x14ac:dyDescent="0.25">
      <c r="A5529">
        <v>722325</v>
      </c>
      <c r="B5529" t="s">
        <v>5527</v>
      </c>
      <c r="C5529" t="str">
        <f t="shared" si="86"/>
        <v>insert into Cbo2002.SinonimoOcupacao (OcupacaoCodigo, Titulo) values (722325, 'Operador de máquina de areia para fundição');</v>
      </c>
    </row>
    <row r="5530" spans="1:3" x14ac:dyDescent="0.25">
      <c r="A5530">
        <v>722325</v>
      </c>
      <c r="B5530" t="s">
        <v>5528</v>
      </c>
      <c r="C5530" t="str">
        <f t="shared" si="86"/>
        <v>insert into Cbo2002.SinonimoOcupacao (OcupacaoCodigo, Titulo) values (722325, 'Operador de misturador de areia para fundição');</v>
      </c>
    </row>
    <row r="5531" spans="1:3" x14ac:dyDescent="0.25">
      <c r="A5531">
        <v>722325</v>
      </c>
      <c r="B5531" t="s">
        <v>5529</v>
      </c>
      <c r="C5531" t="str">
        <f t="shared" si="86"/>
        <v>insert into Cbo2002.SinonimoOcupacao (OcupacaoCodigo, Titulo) values (722325, 'Operador de prensa de areia para fundição');</v>
      </c>
    </row>
    <row r="5532" spans="1:3" x14ac:dyDescent="0.25">
      <c r="A5532">
        <v>722325</v>
      </c>
      <c r="B5532" t="s">
        <v>5530</v>
      </c>
      <c r="C5532" t="str">
        <f t="shared" si="86"/>
        <v>insert into Cbo2002.SinonimoOcupacao (OcupacaoCodigo, Titulo) values (722325, 'Operador de secador de areia para fundição');</v>
      </c>
    </row>
    <row r="5533" spans="1:3" x14ac:dyDescent="0.25">
      <c r="A5533">
        <v>722325</v>
      </c>
      <c r="B5533" t="s">
        <v>5531</v>
      </c>
      <c r="C5533" t="str">
        <f t="shared" si="86"/>
        <v>insert into Cbo2002.SinonimoOcupacao (OcupacaoCodigo, Titulo) values (722325, 'Operador de sistema de areia para fundição');</v>
      </c>
    </row>
    <row r="5534" spans="1:3" x14ac:dyDescent="0.25">
      <c r="A5534">
        <v>722325</v>
      </c>
      <c r="B5534" t="s">
        <v>5532</v>
      </c>
      <c r="C5534" t="str">
        <f t="shared" si="86"/>
        <v>insert into Cbo2002.SinonimoOcupacao (OcupacaoCodigo, Titulo) values (722325, 'Peneireiro - na fundição');</v>
      </c>
    </row>
    <row r="5535" spans="1:3" x14ac:dyDescent="0.25">
      <c r="A5535">
        <v>722325</v>
      </c>
      <c r="B5535" t="s">
        <v>5533</v>
      </c>
      <c r="C5535" t="str">
        <f t="shared" si="86"/>
        <v>insert into Cbo2002.SinonimoOcupacao (OcupacaoCodigo, Titulo) values (722325, 'Preparador de areia - em fundição');</v>
      </c>
    </row>
    <row r="5536" spans="1:3" x14ac:dyDescent="0.25">
      <c r="A5536">
        <v>722325</v>
      </c>
      <c r="B5536" t="s">
        <v>5534</v>
      </c>
      <c r="C5536" t="str">
        <f t="shared" si="86"/>
        <v>insert into Cbo2002.SinonimoOcupacao (OcupacaoCodigo, Titulo) values (722325, 'Secador de areia');</v>
      </c>
    </row>
    <row r="5537" spans="1:3" x14ac:dyDescent="0.25">
      <c r="A5537">
        <v>722405</v>
      </c>
      <c r="B5537" t="s">
        <v>5535</v>
      </c>
      <c r="C5537" t="str">
        <f t="shared" si="86"/>
        <v>insert into Cbo2002.SinonimoOcupacao (OcupacaoCodigo, Titulo) values (722405, 'Operador de máquina de cablear');</v>
      </c>
    </row>
    <row r="5538" spans="1:3" x14ac:dyDescent="0.25">
      <c r="A5538">
        <v>722410</v>
      </c>
      <c r="B5538" t="s">
        <v>5536</v>
      </c>
      <c r="C5538" t="str">
        <f t="shared" si="86"/>
        <v>insert into Cbo2002.SinonimoOcupacao (OcupacaoCodigo, Titulo) values (722410, 'Estirador de tubo de metal');</v>
      </c>
    </row>
    <row r="5539" spans="1:3" x14ac:dyDescent="0.25">
      <c r="A5539">
        <v>722410</v>
      </c>
      <c r="B5539" t="s">
        <v>5537</v>
      </c>
      <c r="C5539" t="str">
        <f t="shared" si="86"/>
        <v>insert into Cbo2002.SinonimoOcupacao (OcupacaoCodigo, Titulo) values (722410, 'Operador de esticadeira (metal sem costura)');</v>
      </c>
    </row>
    <row r="5540" spans="1:3" x14ac:dyDescent="0.25">
      <c r="A5540">
        <v>722415</v>
      </c>
      <c r="B5540" t="s">
        <v>5538</v>
      </c>
      <c r="C5540" t="str">
        <f t="shared" si="86"/>
        <v>insert into Cbo2002.SinonimoOcupacao (OcupacaoCodigo, Titulo) values (722415, 'Alambrador - na fabricação de arame');</v>
      </c>
    </row>
    <row r="5541" spans="1:3" x14ac:dyDescent="0.25">
      <c r="A5541">
        <v>722415</v>
      </c>
      <c r="B5541" t="s">
        <v>5539</v>
      </c>
      <c r="C5541" t="str">
        <f t="shared" si="86"/>
        <v>insert into Cbo2002.SinonimoOcupacao (OcupacaoCodigo, Titulo) values (722415, 'Aramador - na fabricação de arame');</v>
      </c>
    </row>
    <row r="5542" spans="1:3" x14ac:dyDescent="0.25">
      <c r="A5542">
        <v>722415</v>
      </c>
      <c r="B5542" t="s">
        <v>5540</v>
      </c>
      <c r="C5542" t="str">
        <f t="shared" si="86"/>
        <v>insert into Cbo2002.SinonimoOcupacao (OcupacaoCodigo, Titulo) values (722415, 'Operador de trefila');</v>
      </c>
    </row>
    <row r="5543" spans="1:3" x14ac:dyDescent="0.25">
      <c r="A5543">
        <v>722415</v>
      </c>
      <c r="B5543" t="s">
        <v>5541</v>
      </c>
      <c r="C5543" t="str">
        <f t="shared" si="86"/>
        <v>insert into Cbo2002.SinonimoOcupacao (OcupacaoCodigo, Titulo) values (722415, 'Separador de trefilados');</v>
      </c>
    </row>
    <row r="5544" spans="1:3" x14ac:dyDescent="0.25">
      <c r="A5544">
        <v>722415</v>
      </c>
      <c r="B5544" t="s">
        <v>5542</v>
      </c>
      <c r="C5544" t="str">
        <f t="shared" si="86"/>
        <v>insert into Cbo2002.SinonimoOcupacao (OcupacaoCodigo, Titulo) values (722415, 'Trefilador à máquina');</v>
      </c>
    </row>
    <row r="5545" spans="1:3" x14ac:dyDescent="0.25">
      <c r="A5545">
        <v>722415</v>
      </c>
      <c r="B5545" t="s">
        <v>5543</v>
      </c>
      <c r="C5545" t="str">
        <f t="shared" si="86"/>
        <v>insert into Cbo2002.SinonimoOcupacao (OcupacaoCodigo, Titulo) values (722415, 'Trefilador de barras de metal, à máquina');</v>
      </c>
    </row>
    <row r="5546" spans="1:3" x14ac:dyDescent="0.25">
      <c r="A5546">
        <v>723110</v>
      </c>
      <c r="B5546" t="s">
        <v>5544</v>
      </c>
      <c r="C5546" t="str">
        <f t="shared" si="86"/>
        <v>insert into Cbo2002.SinonimoOcupacao (OcupacaoCodigo, Titulo) values (723110, 'Recozedor e normalizador de metais');</v>
      </c>
    </row>
    <row r="5547" spans="1:3" x14ac:dyDescent="0.25">
      <c r="A5547">
        <v>723120</v>
      </c>
      <c r="B5547" t="s">
        <v>5545</v>
      </c>
      <c r="C5547" t="str">
        <f t="shared" si="86"/>
        <v>insert into Cbo2002.SinonimoOcupacao (OcupacaoCodigo, Titulo) values (723120, 'Forneiro de tratamento térmico de metais');</v>
      </c>
    </row>
    <row r="5548" spans="1:3" x14ac:dyDescent="0.25">
      <c r="A5548">
        <v>723125</v>
      </c>
      <c r="B5548" t="s">
        <v>5546</v>
      </c>
      <c r="C5548" t="str">
        <f t="shared" si="86"/>
        <v>insert into Cbo2002.SinonimoOcupacao (OcupacaoCodigo, Titulo) values (723125, 'Ajudante de tratamento térmico');</v>
      </c>
    </row>
    <row r="5549" spans="1:3" x14ac:dyDescent="0.25">
      <c r="A5549">
        <v>723125</v>
      </c>
      <c r="B5549" t="s">
        <v>5547</v>
      </c>
      <c r="C5549" t="str">
        <f t="shared" si="86"/>
        <v>insert into Cbo2002.SinonimoOcupacao (OcupacaoCodigo, Titulo) values (723125, 'Operador de tratamento térmico');</v>
      </c>
    </row>
    <row r="5550" spans="1:3" x14ac:dyDescent="0.25">
      <c r="A5550">
        <v>723125</v>
      </c>
      <c r="B5550" t="s">
        <v>5548</v>
      </c>
      <c r="C5550" t="str">
        <f t="shared" si="86"/>
        <v>insert into Cbo2002.SinonimoOcupacao (OcupacaoCodigo, Titulo) values (723125, 'Operador de tratamento termoelétrico');</v>
      </c>
    </row>
    <row r="5551" spans="1:3" x14ac:dyDescent="0.25">
      <c r="A5551">
        <v>723125</v>
      </c>
      <c r="B5551" t="s">
        <v>5549</v>
      </c>
      <c r="C5551" t="str">
        <f t="shared" si="86"/>
        <v>insert into Cbo2002.SinonimoOcupacao (OcupacaoCodigo, Titulo) values (723125, 'Operador multifuncional de tratamento térmico');</v>
      </c>
    </row>
    <row r="5552" spans="1:3" x14ac:dyDescent="0.25">
      <c r="A5552">
        <v>723205</v>
      </c>
      <c r="B5552" t="s">
        <v>5550</v>
      </c>
      <c r="C5552" t="str">
        <f t="shared" si="86"/>
        <v>insert into Cbo2002.SinonimoOcupacao (OcupacaoCodigo, Titulo) values (723205, 'Operador de linha de decapagem');</v>
      </c>
    </row>
    <row r="5553" spans="1:3" x14ac:dyDescent="0.25">
      <c r="A5553">
        <v>723205</v>
      </c>
      <c r="B5553" t="s">
        <v>5551</v>
      </c>
      <c r="C5553" t="str">
        <f t="shared" si="86"/>
        <v>insert into Cbo2002.SinonimoOcupacao (OcupacaoCodigo, Titulo) values (723205, 'Preparador de peça para decapagem');</v>
      </c>
    </row>
    <row r="5554" spans="1:3" x14ac:dyDescent="0.25">
      <c r="A5554">
        <v>723205</v>
      </c>
      <c r="B5554" t="s">
        <v>5552</v>
      </c>
      <c r="C5554" t="str">
        <f t="shared" si="86"/>
        <v>insert into Cbo2002.SinonimoOcupacao (OcupacaoCodigo, Titulo) values (723205, 'Preparador de peça para imersão');</v>
      </c>
    </row>
    <row r="5555" spans="1:3" x14ac:dyDescent="0.25">
      <c r="A5555">
        <v>723210</v>
      </c>
      <c r="B5555" t="s">
        <v>5553</v>
      </c>
      <c r="C5555" t="str">
        <f t="shared" si="86"/>
        <v>insert into Cbo2002.SinonimoOcupacao (OcupacaoCodigo, Titulo) values (723210, 'Operador de superfosfato');</v>
      </c>
    </row>
    <row r="5556" spans="1:3" x14ac:dyDescent="0.25">
      <c r="A5556">
        <v>723215</v>
      </c>
      <c r="B5556" t="s">
        <v>5554</v>
      </c>
      <c r="C5556" t="str">
        <f t="shared" si="86"/>
        <v>insert into Cbo2002.SinonimoOcupacao (OcupacaoCodigo, Titulo) values (723215, 'Auxiliar de galvanização');</v>
      </c>
    </row>
    <row r="5557" spans="1:3" x14ac:dyDescent="0.25">
      <c r="A5557">
        <v>723215</v>
      </c>
      <c r="B5557" t="s">
        <v>5555</v>
      </c>
      <c r="C5557" t="str">
        <f t="shared" si="86"/>
        <v>insert into Cbo2002.SinonimoOcupacao (OcupacaoCodigo, Titulo) values (723215, 'Bronzeador de metais');</v>
      </c>
    </row>
    <row r="5558" spans="1:3" x14ac:dyDescent="0.25">
      <c r="A5558">
        <v>723215</v>
      </c>
      <c r="B5558" t="s">
        <v>5556</v>
      </c>
      <c r="C5558" t="str">
        <f t="shared" si="86"/>
        <v>insert into Cbo2002.SinonimoOcupacao (OcupacaoCodigo, Titulo) values (723215, 'Dourador (metais)');</v>
      </c>
    </row>
    <row r="5559" spans="1:3" x14ac:dyDescent="0.25">
      <c r="A5559">
        <v>723215</v>
      </c>
      <c r="B5559" t="s">
        <v>5557</v>
      </c>
      <c r="C5559" t="str">
        <f t="shared" si="86"/>
        <v>insert into Cbo2002.SinonimoOcupacao (OcupacaoCodigo, Titulo) values (723215, 'Esmaltador');</v>
      </c>
    </row>
    <row r="5560" spans="1:3" x14ac:dyDescent="0.25">
      <c r="A5560">
        <v>723215</v>
      </c>
      <c r="B5560" t="s">
        <v>5558</v>
      </c>
      <c r="C5560" t="str">
        <f t="shared" si="86"/>
        <v>insert into Cbo2002.SinonimoOcupacao (OcupacaoCodigo, Titulo) values (723215, 'Esmaltador de banho fundente');</v>
      </c>
    </row>
    <row r="5561" spans="1:3" x14ac:dyDescent="0.25">
      <c r="A5561">
        <v>723215</v>
      </c>
      <c r="B5561" t="s">
        <v>5559</v>
      </c>
      <c r="C5561" t="str">
        <f t="shared" si="86"/>
        <v>insert into Cbo2002.SinonimoOcupacao (OcupacaoCodigo, Titulo) values (723215, 'Esmaltador de metais não-preciosos');</v>
      </c>
    </row>
    <row r="5562" spans="1:3" x14ac:dyDescent="0.25">
      <c r="A5562">
        <v>723215</v>
      </c>
      <c r="B5562" t="s">
        <v>5560</v>
      </c>
      <c r="C5562" t="str">
        <f t="shared" si="86"/>
        <v>insert into Cbo2002.SinonimoOcupacao (OcupacaoCodigo, Titulo) values (723215, 'Estanhador');</v>
      </c>
    </row>
    <row r="5563" spans="1:3" x14ac:dyDescent="0.25">
      <c r="A5563">
        <v>723215</v>
      </c>
      <c r="B5563" t="s">
        <v>5561</v>
      </c>
      <c r="C5563" t="str">
        <f t="shared" si="86"/>
        <v>insert into Cbo2002.SinonimoOcupacao (OcupacaoCodigo, Titulo) values (723215, 'Galvanizador (sherardização)');</v>
      </c>
    </row>
    <row r="5564" spans="1:3" x14ac:dyDescent="0.25">
      <c r="A5564">
        <v>723215</v>
      </c>
      <c r="B5564" t="s">
        <v>5562</v>
      </c>
      <c r="C5564" t="str">
        <f t="shared" si="86"/>
        <v>insert into Cbo2002.SinonimoOcupacao (OcupacaoCodigo, Titulo) values (723215, 'Operador de banhos (níquel, zinco, cromoprata, ouro)');</v>
      </c>
    </row>
    <row r="5565" spans="1:3" x14ac:dyDescent="0.25">
      <c r="A5565">
        <v>723215</v>
      </c>
      <c r="B5565" t="s">
        <v>5563</v>
      </c>
      <c r="C5565" t="str">
        <f t="shared" si="86"/>
        <v>insert into Cbo2002.SinonimoOcupacao (OcupacaoCodigo, Titulo) values (723215, 'Operador de cobreamento');</v>
      </c>
    </row>
    <row r="5566" spans="1:3" x14ac:dyDescent="0.25">
      <c r="A5566">
        <v>723215</v>
      </c>
      <c r="B5566" t="s">
        <v>5564</v>
      </c>
      <c r="C5566" t="str">
        <f t="shared" si="86"/>
        <v>insert into Cbo2002.SinonimoOcupacao (OcupacaoCodigo, Titulo) values (723215, 'Operador de galvanização');</v>
      </c>
    </row>
    <row r="5567" spans="1:3" x14ac:dyDescent="0.25">
      <c r="A5567">
        <v>723215</v>
      </c>
      <c r="B5567" t="s">
        <v>5565</v>
      </c>
      <c r="C5567" t="str">
        <f t="shared" si="86"/>
        <v>insert into Cbo2002.SinonimoOcupacao (OcupacaoCodigo, Titulo) values (723215, 'Platinador');</v>
      </c>
    </row>
    <row r="5568" spans="1:3" x14ac:dyDescent="0.25">
      <c r="A5568">
        <v>723215</v>
      </c>
      <c r="B5568" t="s">
        <v>5566</v>
      </c>
      <c r="C5568" t="str">
        <f t="shared" si="86"/>
        <v>insert into Cbo2002.SinonimoOcupacao (OcupacaoCodigo, Titulo) values (723215, 'Prateador');</v>
      </c>
    </row>
    <row r="5569" spans="1:3" x14ac:dyDescent="0.25">
      <c r="A5569">
        <v>723220</v>
      </c>
      <c r="B5569" t="s">
        <v>5567</v>
      </c>
      <c r="C5569" t="str">
        <f t="shared" si="86"/>
        <v>insert into Cbo2002.SinonimoOcupacao (OcupacaoCodigo, Titulo) values (723220, 'Pintor a revólver (pintura eletrostática)');</v>
      </c>
    </row>
    <row r="5570" spans="1:3" x14ac:dyDescent="0.25">
      <c r="A5570">
        <v>723220</v>
      </c>
      <c r="B5570" t="s">
        <v>5568</v>
      </c>
      <c r="C5570" t="str">
        <f t="shared" si="86"/>
        <v>insert into Cbo2002.SinonimoOcupacao (OcupacaoCodigo, Titulo) values (723220, 'Pulverizador de metal, à pistola');</v>
      </c>
    </row>
    <row r="5571" spans="1:3" x14ac:dyDescent="0.25">
      <c r="A5571">
        <v>723225</v>
      </c>
      <c r="B5571" t="s">
        <v>5569</v>
      </c>
      <c r="C5571" t="str">
        <f t="shared" ref="C5571:C5634" si="87">CONCATENATE("insert into Cbo2002.SinonimoOcupacao (OcupacaoCodigo, Titulo) values (",A5571,", '",TRIM(B5571),"');")</f>
        <v>insert into Cbo2002.SinonimoOcupacao (OcupacaoCodigo, Titulo) values (723225, 'Cromador de metais');</v>
      </c>
    </row>
    <row r="5572" spans="1:3" x14ac:dyDescent="0.25">
      <c r="A5572">
        <v>723225</v>
      </c>
      <c r="B5572" t="s">
        <v>5570</v>
      </c>
      <c r="C5572" t="str">
        <f t="shared" si="87"/>
        <v>insert into Cbo2002.SinonimoOcupacao (OcupacaoCodigo, Titulo) values (723225, 'Niquelador');</v>
      </c>
    </row>
    <row r="5573" spans="1:3" x14ac:dyDescent="0.25">
      <c r="A5573">
        <v>723235</v>
      </c>
      <c r="B5573" t="s">
        <v>5571</v>
      </c>
      <c r="C5573" t="str">
        <f t="shared" si="87"/>
        <v>insert into Cbo2002.SinonimoOcupacao (OcupacaoCodigo, Titulo) values (723235, 'Anodizador e anodizador de metais');</v>
      </c>
    </row>
    <row r="5574" spans="1:3" x14ac:dyDescent="0.25">
      <c r="A5574">
        <v>723235</v>
      </c>
      <c r="B5574" t="s">
        <v>5572</v>
      </c>
      <c r="C5574" t="str">
        <f t="shared" si="87"/>
        <v>insert into Cbo2002.SinonimoOcupacao (OcupacaoCodigo, Titulo) values (723235, 'Operador de processo de zincagem');</v>
      </c>
    </row>
    <row r="5575" spans="1:3" x14ac:dyDescent="0.25">
      <c r="A5575">
        <v>723235</v>
      </c>
      <c r="B5575" t="s">
        <v>5573</v>
      </c>
      <c r="C5575" t="str">
        <f t="shared" si="87"/>
        <v>insert into Cbo2002.SinonimoOcupacao (OcupacaoCodigo, Titulo) values (723235, 'Operador de zincagem');</v>
      </c>
    </row>
    <row r="5576" spans="1:3" x14ac:dyDescent="0.25">
      <c r="A5576">
        <v>723235</v>
      </c>
      <c r="B5576" t="s">
        <v>5574</v>
      </c>
      <c r="C5576" t="str">
        <f t="shared" si="87"/>
        <v>insert into Cbo2002.SinonimoOcupacao (OcupacaoCodigo, Titulo) values (723235, 'Prateador (processo eletrolítico)');</v>
      </c>
    </row>
    <row r="5577" spans="1:3" x14ac:dyDescent="0.25">
      <c r="A5577">
        <v>723235</v>
      </c>
      <c r="B5577" t="s">
        <v>5575</v>
      </c>
      <c r="C5577" t="str">
        <f t="shared" si="87"/>
        <v>insert into Cbo2002.SinonimoOcupacao (OcupacaoCodigo, Titulo) values (723235, 'Zincador');</v>
      </c>
    </row>
    <row r="5578" spans="1:3" x14ac:dyDescent="0.25">
      <c r="A5578">
        <v>723305</v>
      </c>
      <c r="B5578" t="s">
        <v>5576</v>
      </c>
      <c r="C5578" t="str">
        <f t="shared" si="87"/>
        <v>insert into Cbo2002.SinonimoOcupacao (OcupacaoCodigo, Titulo) values (723305, 'Cabineiro');</v>
      </c>
    </row>
    <row r="5579" spans="1:3" x14ac:dyDescent="0.25">
      <c r="A5579">
        <v>723310</v>
      </c>
      <c r="B5579" t="s">
        <v>5577</v>
      </c>
      <c r="C5579" t="str">
        <f t="shared" si="87"/>
        <v>insert into Cbo2002.SinonimoOcupacao (OcupacaoCodigo, Titulo) values (723310, 'Pintor (retoques)');</v>
      </c>
    </row>
    <row r="5580" spans="1:3" x14ac:dyDescent="0.25">
      <c r="A5580">
        <v>723315</v>
      </c>
      <c r="B5580" t="s">
        <v>5578</v>
      </c>
      <c r="C5580" t="str">
        <f t="shared" si="87"/>
        <v>insert into Cbo2002.SinonimoOcupacao (OcupacaoCodigo, Titulo) values (723315, 'Pintor de metais a pistola');</v>
      </c>
    </row>
    <row r="5581" spans="1:3" x14ac:dyDescent="0.25">
      <c r="A5581">
        <v>723315</v>
      </c>
      <c r="B5581" t="s">
        <v>5579</v>
      </c>
      <c r="C5581" t="str">
        <f t="shared" si="87"/>
        <v>insert into Cbo2002.SinonimoOcupacao (OcupacaoCodigo, Titulo) values (723315, 'Pintor industrial');</v>
      </c>
    </row>
    <row r="5582" spans="1:3" x14ac:dyDescent="0.25">
      <c r="A5582">
        <v>723320</v>
      </c>
      <c r="B5582" t="s">
        <v>5580</v>
      </c>
      <c r="C5582" t="str">
        <f t="shared" si="87"/>
        <v>insert into Cbo2002.SinonimoOcupacao (OcupacaoCodigo, Titulo) values (723320, 'Auxiliar de pintor de automóveis');</v>
      </c>
    </row>
    <row r="5583" spans="1:3" x14ac:dyDescent="0.25">
      <c r="A5583">
        <v>723320</v>
      </c>
      <c r="B5583" t="s">
        <v>5581</v>
      </c>
      <c r="C5583" t="str">
        <f t="shared" si="87"/>
        <v>insert into Cbo2002.SinonimoOcupacao (OcupacaoCodigo, Titulo) values (723320, 'Operador de estufa de pintura');</v>
      </c>
    </row>
    <row r="5584" spans="1:3" x14ac:dyDescent="0.25">
      <c r="A5584">
        <v>723320</v>
      </c>
      <c r="B5584" t="s">
        <v>5582</v>
      </c>
      <c r="C5584" t="str">
        <f t="shared" si="87"/>
        <v>insert into Cbo2002.SinonimoOcupacao (OcupacaoCodigo, Titulo) values (723320, 'Pintor de automóveis');</v>
      </c>
    </row>
    <row r="5585" spans="1:3" x14ac:dyDescent="0.25">
      <c r="A5585">
        <v>723320</v>
      </c>
      <c r="B5585" t="s">
        <v>5583</v>
      </c>
      <c r="C5585" t="str">
        <f t="shared" si="87"/>
        <v>insert into Cbo2002.SinonimoOcupacao (OcupacaoCodigo, Titulo) values (723320, 'Pintor de aviões');</v>
      </c>
    </row>
    <row r="5586" spans="1:3" x14ac:dyDescent="0.25">
      <c r="A5586">
        <v>723320</v>
      </c>
      <c r="B5586" t="s">
        <v>5584</v>
      </c>
      <c r="C5586" t="str">
        <f t="shared" si="87"/>
        <v>insert into Cbo2002.SinonimoOcupacao (OcupacaoCodigo, Titulo) values (723320, 'Pintor de carros');</v>
      </c>
    </row>
    <row r="5587" spans="1:3" x14ac:dyDescent="0.25">
      <c r="A5587">
        <v>723320</v>
      </c>
      <c r="B5587" t="s">
        <v>5585</v>
      </c>
      <c r="C5587" t="str">
        <f t="shared" si="87"/>
        <v>insert into Cbo2002.SinonimoOcupacao (OcupacaoCodigo, Titulo) values (723320, 'Pintor de motos');</v>
      </c>
    </row>
    <row r="5588" spans="1:3" x14ac:dyDescent="0.25">
      <c r="A5588">
        <v>723320</v>
      </c>
      <c r="B5588" t="s">
        <v>5586</v>
      </c>
      <c r="C5588" t="str">
        <f t="shared" si="87"/>
        <v>insert into Cbo2002.SinonimoOcupacao (OcupacaoCodigo, Titulo) values (723320, 'Pintor de vagões tanques');</v>
      </c>
    </row>
    <row r="5589" spans="1:3" x14ac:dyDescent="0.25">
      <c r="A5589">
        <v>723320</v>
      </c>
      <c r="B5589" t="s">
        <v>5587</v>
      </c>
      <c r="C5589" t="str">
        <f t="shared" si="87"/>
        <v>insert into Cbo2002.SinonimoOcupacao (OcupacaoCodigo, Titulo) values (723320, 'Pintor especializado em pintura acrílica (veículos)');</v>
      </c>
    </row>
    <row r="5590" spans="1:3" x14ac:dyDescent="0.25">
      <c r="A5590">
        <v>723325</v>
      </c>
      <c r="B5590" t="s">
        <v>5588</v>
      </c>
      <c r="C5590" t="str">
        <f t="shared" si="87"/>
        <v>insert into Cbo2002.SinonimoOcupacao (OcupacaoCodigo, Titulo) values (723325, 'Pintor especializado em pintura acrílica');</v>
      </c>
    </row>
    <row r="5591" spans="1:3" x14ac:dyDescent="0.25">
      <c r="A5591">
        <v>723330</v>
      </c>
      <c r="B5591" t="s">
        <v>5589</v>
      </c>
      <c r="C5591" t="str">
        <f t="shared" si="87"/>
        <v>insert into Cbo2002.SinonimoOcupacao (OcupacaoCodigo, Titulo) values (723330, 'Ajudante de pintor à pistola');</v>
      </c>
    </row>
    <row r="5592" spans="1:3" x14ac:dyDescent="0.25">
      <c r="A5592">
        <v>723330</v>
      </c>
      <c r="B5592" t="s">
        <v>5590</v>
      </c>
      <c r="C5592" t="str">
        <f t="shared" si="87"/>
        <v>insert into Cbo2002.SinonimoOcupacao (OcupacaoCodigo, Titulo) values (723330, 'Ajudante de pintor de móveis');</v>
      </c>
    </row>
    <row r="5593" spans="1:3" x14ac:dyDescent="0.25">
      <c r="A5593">
        <v>723330</v>
      </c>
      <c r="B5593" t="s">
        <v>5591</v>
      </c>
      <c r="C5593" t="str">
        <f t="shared" si="87"/>
        <v>insert into Cbo2002.SinonimoOcupacao (OcupacaoCodigo, Titulo) values (723330, 'Ajudante de pintor de produção');</v>
      </c>
    </row>
    <row r="5594" spans="1:3" x14ac:dyDescent="0.25">
      <c r="A5594">
        <v>723330</v>
      </c>
      <c r="B5594" t="s">
        <v>5592</v>
      </c>
      <c r="C5594" t="str">
        <f t="shared" si="87"/>
        <v>insert into Cbo2002.SinonimoOcupacao (OcupacaoCodigo, Titulo) values (723330, 'Operador de máquina de pintar contínua');</v>
      </c>
    </row>
    <row r="5595" spans="1:3" x14ac:dyDescent="0.25">
      <c r="A5595">
        <v>723330</v>
      </c>
      <c r="B5595" t="s">
        <v>5593</v>
      </c>
      <c r="C5595" t="str">
        <f t="shared" si="87"/>
        <v>insert into Cbo2002.SinonimoOcupacao (OcupacaoCodigo, Titulo) values (723330, 'Operador de pistola de pintura');</v>
      </c>
    </row>
    <row r="5596" spans="1:3" x14ac:dyDescent="0.25">
      <c r="A5596">
        <v>723330</v>
      </c>
      <c r="B5596" t="s">
        <v>5594</v>
      </c>
      <c r="C5596" t="str">
        <f t="shared" si="87"/>
        <v>insert into Cbo2002.SinonimoOcupacao (OcupacaoCodigo, Titulo) values (723330, 'Operador de pistola rotativa');</v>
      </c>
    </row>
    <row r="5597" spans="1:3" x14ac:dyDescent="0.25">
      <c r="A5597">
        <v>723330</v>
      </c>
      <c r="B5597" t="s">
        <v>5595</v>
      </c>
      <c r="C5597" t="str">
        <f t="shared" si="87"/>
        <v>insert into Cbo2002.SinonimoOcupacao (OcupacaoCodigo, Titulo) values (723330, 'Pintor a revólver');</v>
      </c>
    </row>
    <row r="5598" spans="1:3" x14ac:dyDescent="0.25">
      <c r="A5598">
        <v>723330</v>
      </c>
      <c r="B5598" t="s">
        <v>5596</v>
      </c>
      <c r="C5598" t="str">
        <f t="shared" si="87"/>
        <v>insert into Cbo2002.SinonimoOcupacao (OcupacaoCodigo, Titulo) values (723330, 'Pintor de brinquedos');</v>
      </c>
    </row>
    <row r="5599" spans="1:3" x14ac:dyDescent="0.25">
      <c r="A5599">
        <v>723330</v>
      </c>
      <c r="B5599" t="s">
        <v>5597</v>
      </c>
      <c r="C5599" t="str">
        <f t="shared" si="87"/>
        <v>insert into Cbo2002.SinonimoOcupacao (OcupacaoCodigo, Titulo) values (723330, 'Pintor de geladeira');</v>
      </c>
    </row>
    <row r="5600" spans="1:3" x14ac:dyDescent="0.25">
      <c r="A5600">
        <v>723330</v>
      </c>
      <c r="B5600" t="s">
        <v>5598</v>
      </c>
      <c r="C5600" t="str">
        <f t="shared" si="87"/>
        <v>insert into Cbo2002.SinonimoOcupacao (OcupacaoCodigo, Titulo) values (723330, 'Pintor de máquinas industriais');</v>
      </c>
    </row>
    <row r="5601" spans="1:3" x14ac:dyDescent="0.25">
      <c r="A5601">
        <v>723330</v>
      </c>
      <c r="B5601" t="s">
        <v>5599</v>
      </c>
      <c r="C5601" t="str">
        <f t="shared" si="87"/>
        <v>insert into Cbo2002.SinonimoOcupacao (OcupacaoCodigo, Titulo) values (723330, 'Pintor de móveis - a pistola');</v>
      </c>
    </row>
    <row r="5602" spans="1:3" x14ac:dyDescent="0.25">
      <c r="A5602">
        <v>723330</v>
      </c>
      <c r="B5602" t="s">
        <v>5600</v>
      </c>
      <c r="C5602" t="str">
        <f t="shared" si="87"/>
        <v>insert into Cbo2002.SinonimoOcupacao (OcupacaoCodigo, Titulo) values (723330, 'Pintor por pulverização (exceto veículos)');</v>
      </c>
    </row>
    <row r="5603" spans="1:3" x14ac:dyDescent="0.25">
      <c r="A5603">
        <v>724105</v>
      </c>
      <c r="B5603" t="s">
        <v>5601</v>
      </c>
      <c r="C5603" t="str">
        <f t="shared" si="87"/>
        <v>insert into Cbo2002.SinonimoOcupacao (OcupacaoCodigo, Titulo) values (724105, 'Armador de manilhas');</v>
      </c>
    </row>
    <row r="5604" spans="1:3" x14ac:dyDescent="0.25">
      <c r="A5604">
        <v>724105</v>
      </c>
      <c r="B5604" t="s">
        <v>5602</v>
      </c>
      <c r="C5604" t="str">
        <f t="shared" si="87"/>
        <v>insert into Cbo2002.SinonimoOcupacao (OcupacaoCodigo, Titulo) values (724105, 'Assentador de manilhas');</v>
      </c>
    </row>
    <row r="5605" spans="1:3" x14ac:dyDescent="0.25">
      <c r="A5605">
        <v>724110</v>
      </c>
      <c r="B5605" t="s">
        <v>5603</v>
      </c>
      <c r="C5605" t="str">
        <f t="shared" si="87"/>
        <v>insert into Cbo2002.SinonimoOcupacao (OcupacaoCodigo, Titulo) values (724110, 'Auxiliar de encanador');</v>
      </c>
    </row>
    <row r="5606" spans="1:3" x14ac:dyDescent="0.25">
      <c r="A5606">
        <v>724110</v>
      </c>
      <c r="B5606" t="s">
        <v>5604</v>
      </c>
      <c r="C5606" t="str">
        <f t="shared" si="87"/>
        <v>insert into Cbo2002.SinonimoOcupacao (OcupacaoCodigo, Titulo) values (724110, 'Bombeiro hidráulico');</v>
      </c>
    </row>
    <row r="5607" spans="1:3" x14ac:dyDescent="0.25">
      <c r="A5607">
        <v>724110</v>
      </c>
      <c r="B5607" t="s">
        <v>5605</v>
      </c>
      <c r="C5607" t="str">
        <f t="shared" si="87"/>
        <v>insert into Cbo2002.SinonimoOcupacao (OcupacaoCodigo, Titulo) values (724110, 'Instalador hidráulico');</v>
      </c>
    </row>
    <row r="5608" spans="1:3" x14ac:dyDescent="0.25">
      <c r="A5608">
        <v>724115</v>
      </c>
      <c r="B5608" t="s">
        <v>5606</v>
      </c>
      <c r="C5608" t="str">
        <f t="shared" si="87"/>
        <v>insert into Cbo2002.SinonimoOcupacao (OcupacaoCodigo, Titulo) values (724115, 'Bombeiro eletricista');</v>
      </c>
    </row>
    <row r="5609" spans="1:3" x14ac:dyDescent="0.25">
      <c r="A5609">
        <v>724115</v>
      </c>
      <c r="B5609" t="s">
        <v>5607</v>
      </c>
      <c r="C5609" t="str">
        <f t="shared" si="87"/>
        <v>insert into Cbo2002.SinonimoOcupacao (OcupacaoCodigo, Titulo) values (724115, 'Encanador de manutenção');</v>
      </c>
    </row>
    <row r="5610" spans="1:3" x14ac:dyDescent="0.25">
      <c r="A5610">
        <v>724115</v>
      </c>
      <c r="B5610" t="s">
        <v>5608</v>
      </c>
      <c r="C5610" t="str">
        <f t="shared" si="87"/>
        <v>insert into Cbo2002.SinonimoOcupacao (OcupacaoCodigo, Titulo) values (724115, 'Encanador industrial');</v>
      </c>
    </row>
    <row r="5611" spans="1:3" x14ac:dyDescent="0.25">
      <c r="A5611">
        <v>724115</v>
      </c>
      <c r="B5611" t="s">
        <v>5609</v>
      </c>
      <c r="C5611" t="str">
        <f t="shared" si="87"/>
        <v>insert into Cbo2002.SinonimoOcupacao (OcupacaoCodigo, Titulo) values (724115, 'Instalador de águas, esgotos e gás');</v>
      </c>
    </row>
    <row r="5612" spans="1:3" x14ac:dyDescent="0.25">
      <c r="A5612">
        <v>724115</v>
      </c>
      <c r="B5612" t="s">
        <v>5610</v>
      </c>
      <c r="C5612" t="str">
        <f t="shared" si="87"/>
        <v>insert into Cbo2002.SinonimoOcupacao (OcupacaoCodigo, Titulo) values (724115, 'Instalador de canos');</v>
      </c>
    </row>
    <row r="5613" spans="1:3" x14ac:dyDescent="0.25">
      <c r="A5613">
        <v>724115</v>
      </c>
      <c r="B5613" t="s">
        <v>5611</v>
      </c>
      <c r="C5613" t="str">
        <f t="shared" si="87"/>
        <v>insert into Cbo2002.SinonimoOcupacao (OcupacaoCodigo, Titulo) values (724115, 'Serpentineiro');</v>
      </c>
    </row>
    <row r="5614" spans="1:3" x14ac:dyDescent="0.25">
      <c r="A5614">
        <v>724130</v>
      </c>
      <c r="B5614" t="s">
        <v>5612</v>
      </c>
      <c r="C5614" t="str">
        <f t="shared" si="87"/>
        <v>insert into Cbo2002.SinonimoOcupacao (OcupacaoCodigo, Titulo) values (724130, 'Ajudante de gasista');</v>
      </c>
    </row>
    <row r="5615" spans="1:3" x14ac:dyDescent="0.25">
      <c r="A5615">
        <v>724130</v>
      </c>
      <c r="B5615" t="s">
        <v>5613</v>
      </c>
      <c r="C5615" t="str">
        <f t="shared" si="87"/>
        <v>insert into Cbo2002.SinonimoOcupacao (OcupacaoCodigo, Titulo) values (724130, 'Duteiro');</v>
      </c>
    </row>
    <row r="5616" spans="1:3" x14ac:dyDescent="0.25">
      <c r="A5616">
        <v>724130</v>
      </c>
      <c r="B5616" t="s">
        <v>5614</v>
      </c>
      <c r="C5616" t="str">
        <f t="shared" si="87"/>
        <v>insert into Cbo2002.SinonimoOcupacao (OcupacaoCodigo, Titulo) values (724130, 'Gasista');</v>
      </c>
    </row>
    <row r="5617" spans="1:3" x14ac:dyDescent="0.25">
      <c r="A5617">
        <v>724135</v>
      </c>
      <c r="B5617" t="s">
        <v>5615</v>
      </c>
      <c r="C5617" t="str">
        <f t="shared" si="87"/>
        <v>insert into Cbo2002.SinonimoOcupacao (OcupacaoCodigo, Titulo) values (724135, 'Instalador de tubulações de vapor');</v>
      </c>
    </row>
    <row r="5618" spans="1:3" x14ac:dyDescent="0.25">
      <c r="A5618">
        <v>724205</v>
      </c>
      <c r="B5618" t="s">
        <v>5616</v>
      </c>
      <c r="C5618" t="str">
        <f t="shared" si="87"/>
        <v>insert into Cbo2002.SinonimoOcupacao (OcupacaoCodigo, Titulo) values (724205, 'Colocador de estruturas metálicas');</v>
      </c>
    </row>
    <row r="5619" spans="1:3" x14ac:dyDescent="0.25">
      <c r="A5619">
        <v>724205</v>
      </c>
      <c r="B5619" t="s">
        <v>5617</v>
      </c>
      <c r="C5619" t="str">
        <f t="shared" si="87"/>
        <v>insert into Cbo2002.SinonimoOcupacao (OcupacaoCodigo, Titulo) values (724205, 'Montador de estruturas de aço');</v>
      </c>
    </row>
    <row r="5620" spans="1:3" x14ac:dyDescent="0.25">
      <c r="A5620">
        <v>724210</v>
      </c>
      <c r="B5620" t="s">
        <v>5618</v>
      </c>
      <c r="C5620" t="str">
        <f t="shared" si="87"/>
        <v>insert into Cbo2002.SinonimoOcupacao (OcupacaoCodigo, Titulo) values (724210, 'Edificador de casco (navios)');</v>
      </c>
    </row>
    <row r="5621" spans="1:3" x14ac:dyDescent="0.25">
      <c r="A5621">
        <v>724210</v>
      </c>
      <c r="B5621" t="s">
        <v>5619</v>
      </c>
      <c r="C5621" t="str">
        <f t="shared" si="87"/>
        <v>insert into Cbo2002.SinonimoOcupacao (OcupacaoCodigo, Titulo) values (724210, 'Montador de estruturas navais');</v>
      </c>
    </row>
    <row r="5622" spans="1:3" x14ac:dyDescent="0.25">
      <c r="A5622">
        <v>724210</v>
      </c>
      <c r="B5622" t="s">
        <v>5620</v>
      </c>
      <c r="C5622" t="str">
        <f t="shared" si="87"/>
        <v>insert into Cbo2002.SinonimoOcupacao (OcupacaoCodigo, Titulo) values (724210, 'Montador naval');</v>
      </c>
    </row>
    <row r="5623" spans="1:3" x14ac:dyDescent="0.25">
      <c r="A5623">
        <v>724210</v>
      </c>
      <c r="B5623" t="s">
        <v>5621</v>
      </c>
      <c r="C5623" t="str">
        <f t="shared" si="87"/>
        <v>insert into Cbo2002.SinonimoOcupacao (OcupacaoCodigo, Titulo) values (724210, 'Montador naval (estruturas)');</v>
      </c>
    </row>
    <row r="5624" spans="1:3" x14ac:dyDescent="0.25">
      <c r="A5624">
        <v>724220</v>
      </c>
      <c r="B5624" t="s">
        <v>5622</v>
      </c>
      <c r="C5624" t="str">
        <f t="shared" si="87"/>
        <v>insert into Cbo2002.SinonimoOcupacao (OcupacaoCodigo, Titulo) values (724220, 'Ajudante de estruturas metálicas');</v>
      </c>
    </row>
    <row r="5625" spans="1:3" x14ac:dyDescent="0.25">
      <c r="A5625">
        <v>724220</v>
      </c>
      <c r="B5625" t="s">
        <v>5623</v>
      </c>
      <c r="C5625" t="str">
        <f t="shared" si="87"/>
        <v>insert into Cbo2002.SinonimoOcupacao (OcupacaoCodigo, Titulo) values (724220, 'Preparador de estruturas de aço');</v>
      </c>
    </row>
    <row r="5626" spans="1:3" x14ac:dyDescent="0.25">
      <c r="A5626">
        <v>724225</v>
      </c>
      <c r="B5626" t="s">
        <v>5624</v>
      </c>
      <c r="C5626" t="str">
        <f t="shared" si="87"/>
        <v>insert into Cbo2002.SinonimoOcupacao (OcupacaoCodigo, Titulo) values (724225, 'Riscador de estruturas de aço');</v>
      </c>
    </row>
    <row r="5627" spans="1:3" x14ac:dyDescent="0.25">
      <c r="A5627">
        <v>724225</v>
      </c>
      <c r="B5627" t="s">
        <v>5625</v>
      </c>
      <c r="C5627" t="str">
        <f t="shared" si="87"/>
        <v>insert into Cbo2002.SinonimoOcupacao (OcupacaoCodigo, Titulo) values (724225, 'Traçador de estruturas metálicas');</v>
      </c>
    </row>
    <row r="5628" spans="1:3" x14ac:dyDescent="0.25">
      <c r="A5628">
        <v>724230</v>
      </c>
      <c r="B5628" t="s">
        <v>5626</v>
      </c>
      <c r="C5628" t="str">
        <f t="shared" si="87"/>
        <v>insert into Cbo2002.SinonimoOcupacao (OcupacaoCodigo, Titulo) values (724230, 'Cravador de metais');</v>
      </c>
    </row>
    <row r="5629" spans="1:3" x14ac:dyDescent="0.25">
      <c r="A5629">
        <v>724230</v>
      </c>
      <c r="B5629" t="s">
        <v>5627</v>
      </c>
      <c r="C5629" t="str">
        <f t="shared" si="87"/>
        <v>insert into Cbo2002.SinonimoOcupacao (OcupacaoCodigo, Titulo) values (724230, 'Rebatedor de metais');</v>
      </c>
    </row>
    <row r="5630" spans="1:3" x14ac:dyDescent="0.25">
      <c r="A5630">
        <v>724305</v>
      </c>
      <c r="B5630" t="s">
        <v>5628</v>
      </c>
      <c r="C5630" t="str">
        <f t="shared" si="87"/>
        <v>insert into Cbo2002.SinonimoOcupacao (OcupacaoCodigo, Titulo) values (724305, 'Soldador de solda à forte');</v>
      </c>
    </row>
    <row r="5631" spans="1:3" x14ac:dyDescent="0.25">
      <c r="A5631">
        <v>724305</v>
      </c>
      <c r="B5631" t="s">
        <v>5629</v>
      </c>
      <c r="C5631" t="str">
        <f t="shared" si="87"/>
        <v>insert into Cbo2002.SinonimoOcupacao (OcupacaoCodigo, Titulo) values (724305, 'Soldador manual');</v>
      </c>
    </row>
    <row r="5632" spans="1:3" x14ac:dyDescent="0.25">
      <c r="A5632">
        <v>724310</v>
      </c>
      <c r="B5632" t="s">
        <v>5630</v>
      </c>
      <c r="C5632" t="str">
        <f t="shared" si="87"/>
        <v>insert into Cbo2002.SinonimoOcupacao (OcupacaoCodigo, Titulo) values (724310, 'Cortador de ferro');</v>
      </c>
    </row>
    <row r="5633" spans="1:3" x14ac:dyDescent="0.25">
      <c r="A5633">
        <v>724310</v>
      </c>
      <c r="B5633" t="s">
        <v>5631</v>
      </c>
      <c r="C5633" t="str">
        <f t="shared" si="87"/>
        <v>insert into Cbo2002.SinonimoOcupacao (OcupacaoCodigo, Titulo) values (724310, 'Cortador de metais');</v>
      </c>
    </row>
    <row r="5634" spans="1:3" x14ac:dyDescent="0.25">
      <c r="A5634">
        <v>724310</v>
      </c>
      <c r="B5634" t="s">
        <v>5632</v>
      </c>
      <c r="C5634" t="str">
        <f t="shared" si="87"/>
        <v>insert into Cbo2002.SinonimoOcupacao (OcupacaoCodigo, Titulo) values (724310, 'Cortador de sucata à oxigênio');</v>
      </c>
    </row>
    <row r="5635" spans="1:3" x14ac:dyDescent="0.25">
      <c r="A5635">
        <v>724310</v>
      </c>
      <c r="B5635" t="s">
        <v>5633</v>
      </c>
      <c r="C5635" t="str">
        <f t="shared" ref="C5635:C5698" si="88">CONCATENATE("insert into Cbo2002.SinonimoOcupacao (OcupacaoCodigo, Titulo) values (",A5635,", '",TRIM(B5635),"');")</f>
        <v>insert into Cbo2002.SinonimoOcupacao (OcupacaoCodigo, Titulo) values (724310, 'Cortador oxiacetilênico');</v>
      </c>
    </row>
    <row r="5636" spans="1:3" x14ac:dyDescent="0.25">
      <c r="A5636">
        <v>724310</v>
      </c>
      <c r="B5636" t="s">
        <v>5634</v>
      </c>
      <c r="C5636" t="str">
        <f t="shared" si="88"/>
        <v>insert into Cbo2002.SinonimoOcupacao (OcupacaoCodigo, Titulo) values (724310, 'Operador de maçarico de corte');</v>
      </c>
    </row>
    <row r="5637" spans="1:3" x14ac:dyDescent="0.25">
      <c r="A5637">
        <v>724310</v>
      </c>
      <c r="B5637" t="s">
        <v>5635</v>
      </c>
      <c r="C5637" t="str">
        <f t="shared" si="88"/>
        <v>insert into Cbo2002.SinonimoOcupacao (OcupacaoCodigo, Titulo) values (724310, 'Operador de oxicorte');</v>
      </c>
    </row>
    <row r="5638" spans="1:3" x14ac:dyDescent="0.25">
      <c r="A5638">
        <v>724310</v>
      </c>
      <c r="B5638" t="s">
        <v>5636</v>
      </c>
      <c r="C5638" t="str">
        <f t="shared" si="88"/>
        <v>insert into Cbo2002.SinonimoOcupacao (OcupacaoCodigo, Titulo) values (724310, 'Oxicortador');</v>
      </c>
    </row>
    <row r="5639" spans="1:3" x14ac:dyDescent="0.25">
      <c r="A5639">
        <v>724315</v>
      </c>
      <c r="B5639" t="s">
        <v>5637</v>
      </c>
      <c r="C5639" t="str">
        <f t="shared" si="88"/>
        <v>insert into Cbo2002.SinonimoOcupacao (OcupacaoCodigo, Titulo) values (724315, 'Montador soldador');</v>
      </c>
    </row>
    <row r="5640" spans="1:3" x14ac:dyDescent="0.25">
      <c r="A5640">
        <v>724315</v>
      </c>
      <c r="B5640" t="s">
        <v>5638</v>
      </c>
      <c r="C5640" t="str">
        <f t="shared" si="88"/>
        <v>insert into Cbo2002.SinonimoOcupacao (OcupacaoCodigo, Titulo) values (724315, 'Operador de banho de solda');</v>
      </c>
    </row>
    <row r="5641" spans="1:3" x14ac:dyDescent="0.25">
      <c r="A5641">
        <v>724315</v>
      </c>
      <c r="B5641" t="s">
        <v>5639</v>
      </c>
      <c r="C5641" t="str">
        <f t="shared" si="88"/>
        <v>insert into Cbo2002.SinonimoOcupacao (OcupacaoCodigo, Titulo) values (724315, 'Operador de máquina de solda a ultrassom');</v>
      </c>
    </row>
    <row r="5642" spans="1:3" x14ac:dyDescent="0.25">
      <c r="A5642">
        <v>724315</v>
      </c>
      <c r="B5642" t="s">
        <v>5640</v>
      </c>
      <c r="C5642" t="str">
        <f t="shared" si="88"/>
        <v>insert into Cbo2002.SinonimoOcupacao (OcupacaoCodigo, Titulo) values (724315, 'Operador de máquina de solda eletrônica');</v>
      </c>
    </row>
    <row r="5643" spans="1:3" x14ac:dyDescent="0.25">
      <c r="A5643">
        <v>724315</v>
      </c>
      <c r="B5643" t="s">
        <v>5641</v>
      </c>
      <c r="C5643" t="str">
        <f t="shared" si="88"/>
        <v>insert into Cbo2002.SinonimoOcupacao (OcupacaoCodigo, Titulo) values (724315, 'Operador de máquina de soldar');</v>
      </c>
    </row>
    <row r="5644" spans="1:3" x14ac:dyDescent="0.25">
      <c r="A5644">
        <v>724315</v>
      </c>
      <c r="B5644" t="s">
        <v>5642</v>
      </c>
      <c r="C5644" t="str">
        <f t="shared" si="88"/>
        <v>insert into Cbo2002.SinonimoOcupacao (OcupacaoCodigo, Titulo) values (724315, 'Operador de máquina de soldar automática');</v>
      </c>
    </row>
    <row r="5645" spans="1:3" x14ac:dyDescent="0.25">
      <c r="A5645">
        <v>724315</v>
      </c>
      <c r="B5645" t="s">
        <v>5643</v>
      </c>
      <c r="C5645" t="str">
        <f t="shared" si="88"/>
        <v>insert into Cbo2002.SinonimoOcupacao (OcupacaoCodigo, Titulo) values (724315, 'Soldador autógeno');</v>
      </c>
    </row>
    <row r="5646" spans="1:3" x14ac:dyDescent="0.25">
      <c r="A5646">
        <v>724315</v>
      </c>
      <c r="B5646" t="s">
        <v>5644</v>
      </c>
      <c r="C5646" t="str">
        <f t="shared" si="88"/>
        <v>insert into Cbo2002.SinonimoOcupacao (OcupacaoCodigo, Titulo) values (724315, 'Soldador de oficina mecânica');</v>
      </c>
    </row>
    <row r="5647" spans="1:3" x14ac:dyDescent="0.25">
      <c r="A5647">
        <v>724315</v>
      </c>
      <c r="B5647" t="s">
        <v>5645</v>
      </c>
      <c r="C5647" t="str">
        <f t="shared" si="88"/>
        <v>insert into Cbo2002.SinonimoOcupacao (OcupacaoCodigo, Titulo) values (724315, 'Soldador de solda branca');</v>
      </c>
    </row>
    <row r="5648" spans="1:3" x14ac:dyDescent="0.25">
      <c r="A5648">
        <v>724315</v>
      </c>
      <c r="B5648" t="s">
        <v>5646</v>
      </c>
      <c r="C5648" t="str">
        <f t="shared" si="88"/>
        <v>insert into Cbo2002.SinonimoOcupacao (OcupacaoCodigo, Titulo) values (724315, 'Soldador de solda elétrica e oxiacetileno');</v>
      </c>
    </row>
    <row r="5649" spans="1:3" x14ac:dyDescent="0.25">
      <c r="A5649">
        <v>724315</v>
      </c>
      <c r="B5649" t="s">
        <v>5647</v>
      </c>
      <c r="C5649" t="str">
        <f t="shared" si="88"/>
        <v>insert into Cbo2002.SinonimoOcupacao (OcupacaoCodigo, Titulo) values (724315, 'Soldador mecânico');</v>
      </c>
    </row>
    <row r="5650" spans="1:3" x14ac:dyDescent="0.25">
      <c r="A5650">
        <v>724320</v>
      </c>
      <c r="B5650" t="s">
        <v>5648</v>
      </c>
      <c r="C5650" t="str">
        <f t="shared" si="88"/>
        <v>insert into Cbo2002.SinonimoOcupacao (OcupacaoCodigo, Titulo) values (724320, 'Operador de maçarico');</v>
      </c>
    </row>
    <row r="5651" spans="1:3" x14ac:dyDescent="0.25">
      <c r="A5651">
        <v>724320</v>
      </c>
      <c r="B5651" t="s">
        <v>5649</v>
      </c>
      <c r="C5651" t="str">
        <f t="shared" si="88"/>
        <v>insert into Cbo2002.SinonimoOcupacao (OcupacaoCodigo, Titulo) values (724320, 'Soldador a oxiacetileno');</v>
      </c>
    </row>
    <row r="5652" spans="1:3" x14ac:dyDescent="0.25">
      <c r="A5652">
        <v>724320</v>
      </c>
      <c r="B5652" t="s">
        <v>5650</v>
      </c>
      <c r="C5652" t="str">
        <f t="shared" si="88"/>
        <v>insert into Cbo2002.SinonimoOcupacao (OcupacaoCodigo, Titulo) values (724320, 'Soldador a oxigênio');</v>
      </c>
    </row>
    <row r="5653" spans="1:3" x14ac:dyDescent="0.25">
      <c r="A5653">
        <v>724325</v>
      </c>
      <c r="B5653" t="s">
        <v>5651</v>
      </c>
      <c r="C5653" t="str">
        <f t="shared" si="88"/>
        <v>insert into Cbo2002.SinonimoOcupacao (OcupacaoCodigo, Titulo) values (724325, 'Operador de máquina de solda elétrica');</v>
      </c>
    </row>
    <row r="5654" spans="1:3" x14ac:dyDescent="0.25">
      <c r="A5654">
        <v>724325</v>
      </c>
      <c r="B5654" t="s">
        <v>5652</v>
      </c>
      <c r="C5654" t="str">
        <f t="shared" si="88"/>
        <v>insert into Cbo2002.SinonimoOcupacao (OcupacaoCodigo, Titulo) values (724325, 'Soldador a arco elétrico');</v>
      </c>
    </row>
    <row r="5655" spans="1:3" x14ac:dyDescent="0.25">
      <c r="A5655">
        <v>724325</v>
      </c>
      <c r="B5655" t="s">
        <v>5653</v>
      </c>
      <c r="C5655" t="str">
        <f t="shared" si="88"/>
        <v>insert into Cbo2002.SinonimoOcupacao (OcupacaoCodigo, Titulo) values (724325, 'Soldador com maçarico e arco elétrico');</v>
      </c>
    </row>
    <row r="5656" spans="1:3" x14ac:dyDescent="0.25">
      <c r="A5656">
        <v>724410</v>
      </c>
      <c r="B5656" t="s">
        <v>5654</v>
      </c>
      <c r="C5656" t="str">
        <f t="shared" si="88"/>
        <v>insert into Cbo2002.SinonimoOcupacao (OcupacaoCodigo, Titulo) values (724410, 'Caldeireiro de manutenção');</v>
      </c>
    </row>
    <row r="5657" spans="1:3" x14ac:dyDescent="0.25">
      <c r="A5657">
        <v>724410</v>
      </c>
      <c r="B5657" t="s">
        <v>5655</v>
      </c>
      <c r="C5657" t="str">
        <f t="shared" si="88"/>
        <v>insert into Cbo2002.SinonimoOcupacao (OcupacaoCodigo, Titulo) values (724410, 'Caldeireiro instalador');</v>
      </c>
    </row>
    <row r="5658" spans="1:3" x14ac:dyDescent="0.25">
      <c r="A5658">
        <v>724410</v>
      </c>
      <c r="B5658" t="s">
        <v>5656</v>
      </c>
      <c r="C5658" t="str">
        <f t="shared" si="88"/>
        <v>insert into Cbo2002.SinonimoOcupacao (OcupacaoCodigo, Titulo) values (724410, 'Caldeireiro montador');</v>
      </c>
    </row>
    <row r="5659" spans="1:3" x14ac:dyDescent="0.25">
      <c r="A5659">
        <v>724410</v>
      </c>
      <c r="B5659" t="s">
        <v>5657</v>
      </c>
      <c r="C5659" t="str">
        <f t="shared" si="88"/>
        <v>insert into Cbo2002.SinonimoOcupacao (OcupacaoCodigo, Titulo) values (724410, 'Caldeireiro serralheiro');</v>
      </c>
    </row>
    <row r="5660" spans="1:3" x14ac:dyDescent="0.25">
      <c r="A5660">
        <v>724410</v>
      </c>
      <c r="B5660" t="s">
        <v>5658</v>
      </c>
      <c r="C5660" t="str">
        <f t="shared" si="88"/>
        <v>insert into Cbo2002.SinonimoOcupacao (OcupacaoCodigo, Titulo) values (724410, 'Chapeador montador');</v>
      </c>
    </row>
    <row r="5661" spans="1:3" x14ac:dyDescent="0.25">
      <c r="A5661">
        <v>724410</v>
      </c>
      <c r="B5661" t="s">
        <v>5659</v>
      </c>
      <c r="C5661" t="str">
        <f t="shared" si="88"/>
        <v>insert into Cbo2002.SinonimoOcupacao (OcupacaoCodigo, Titulo) values (724410, 'Chapeiro (chapas de ferrro e aço)');</v>
      </c>
    </row>
    <row r="5662" spans="1:3" x14ac:dyDescent="0.25">
      <c r="A5662">
        <v>724410</v>
      </c>
      <c r="B5662" t="s">
        <v>5660</v>
      </c>
      <c r="C5662" t="str">
        <f t="shared" si="88"/>
        <v>insert into Cbo2002.SinonimoOcupacao (OcupacaoCodigo, Titulo) values (724410, 'Mecânico de caldeiraria pesada');</v>
      </c>
    </row>
    <row r="5663" spans="1:3" x14ac:dyDescent="0.25">
      <c r="A5663">
        <v>724410</v>
      </c>
      <c r="B5663" t="s">
        <v>5661</v>
      </c>
      <c r="C5663" t="str">
        <f t="shared" si="88"/>
        <v>insert into Cbo2002.SinonimoOcupacao (OcupacaoCodigo, Titulo) values (724410, 'Montador de caldeira');</v>
      </c>
    </row>
    <row r="5664" spans="1:3" x14ac:dyDescent="0.25">
      <c r="A5664">
        <v>724410</v>
      </c>
      <c r="B5664" t="s">
        <v>5662</v>
      </c>
      <c r="C5664" t="str">
        <f t="shared" si="88"/>
        <v>insert into Cbo2002.SinonimoOcupacao (OcupacaoCodigo, Titulo) values (724410, 'Traçador de caldeiraria');</v>
      </c>
    </row>
    <row r="5665" spans="1:3" x14ac:dyDescent="0.25">
      <c r="A5665">
        <v>724415</v>
      </c>
      <c r="B5665" t="s">
        <v>5663</v>
      </c>
      <c r="C5665" t="str">
        <f t="shared" si="88"/>
        <v>insert into Cbo2002.SinonimoOcupacao (OcupacaoCodigo, Titulo) values (724415, 'Chapeador de móveis metálicos');</v>
      </c>
    </row>
    <row r="5666" spans="1:3" x14ac:dyDescent="0.25">
      <c r="A5666">
        <v>724415</v>
      </c>
      <c r="B5666" t="s">
        <v>5664</v>
      </c>
      <c r="C5666" t="str">
        <f t="shared" si="88"/>
        <v>insert into Cbo2002.SinonimoOcupacao (OcupacaoCodigo, Titulo) values (724415, 'Chapeador metalúrgico');</v>
      </c>
    </row>
    <row r="5667" spans="1:3" x14ac:dyDescent="0.25">
      <c r="A5667">
        <v>724415</v>
      </c>
      <c r="B5667" t="s">
        <v>5665</v>
      </c>
      <c r="C5667" t="str">
        <f t="shared" si="88"/>
        <v>insert into Cbo2002.SinonimoOcupacao (OcupacaoCodigo, Titulo) values (724415, 'Chapeiro');</v>
      </c>
    </row>
    <row r="5668" spans="1:3" x14ac:dyDescent="0.25">
      <c r="A5668">
        <v>724415</v>
      </c>
      <c r="B5668" t="s">
        <v>5666</v>
      </c>
      <c r="C5668" t="str">
        <f t="shared" si="88"/>
        <v>insert into Cbo2002.SinonimoOcupacao (OcupacaoCodigo, Titulo) values (724415, 'Marcador de chapas');</v>
      </c>
    </row>
    <row r="5669" spans="1:3" x14ac:dyDescent="0.25">
      <c r="A5669">
        <v>724420</v>
      </c>
      <c r="B5669" t="s">
        <v>5667</v>
      </c>
      <c r="C5669" t="str">
        <f t="shared" si="88"/>
        <v>insert into Cbo2002.SinonimoOcupacao (OcupacaoCodigo, Titulo) values (724420, 'Chapeador de automóveis');</v>
      </c>
    </row>
    <row r="5670" spans="1:3" x14ac:dyDescent="0.25">
      <c r="A5670">
        <v>724420</v>
      </c>
      <c r="B5670" t="s">
        <v>5668</v>
      </c>
      <c r="C5670" t="str">
        <f t="shared" si="88"/>
        <v>insert into Cbo2002.SinonimoOcupacao (OcupacaoCodigo, Titulo) values (724420, 'Chapeador de veículos');</v>
      </c>
    </row>
    <row r="5671" spans="1:3" x14ac:dyDescent="0.25">
      <c r="A5671">
        <v>724420</v>
      </c>
      <c r="B5671" t="s">
        <v>5669</v>
      </c>
      <c r="C5671" t="str">
        <f t="shared" si="88"/>
        <v>insert into Cbo2002.SinonimoOcupacao (OcupacaoCodigo, Titulo) values (724420, 'Chapista de automóveis');</v>
      </c>
    </row>
    <row r="5672" spans="1:3" x14ac:dyDescent="0.25">
      <c r="A5672">
        <v>724420</v>
      </c>
      <c r="B5672" t="s">
        <v>5670</v>
      </c>
      <c r="C5672" t="str">
        <f t="shared" si="88"/>
        <v>insert into Cbo2002.SinonimoOcupacao (OcupacaoCodigo, Titulo) values (724420, 'Chapista de carrocerias metálicas');</v>
      </c>
    </row>
    <row r="5673" spans="1:3" x14ac:dyDescent="0.25">
      <c r="A5673">
        <v>724420</v>
      </c>
      <c r="B5673" t="s">
        <v>5671</v>
      </c>
      <c r="C5673" t="str">
        <f t="shared" si="88"/>
        <v>insert into Cbo2002.SinonimoOcupacao (OcupacaoCodigo, Titulo) values (724420, 'Chapista de veículos (fabricação)');</v>
      </c>
    </row>
    <row r="5674" spans="1:3" x14ac:dyDescent="0.25">
      <c r="A5674">
        <v>724425</v>
      </c>
      <c r="B5674" t="s">
        <v>5672</v>
      </c>
      <c r="C5674" t="str">
        <f t="shared" si="88"/>
        <v>insert into Cbo2002.SinonimoOcupacao (OcupacaoCodigo, Titulo) values (724425, 'Caldeireiro em arsenal');</v>
      </c>
    </row>
    <row r="5675" spans="1:3" x14ac:dyDescent="0.25">
      <c r="A5675">
        <v>724425</v>
      </c>
      <c r="B5675" t="s">
        <v>5673</v>
      </c>
      <c r="C5675" t="str">
        <f t="shared" si="88"/>
        <v>insert into Cbo2002.SinonimoOcupacao (OcupacaoCodigo, Titulo) values (724425, 'Caldeireiro em estaleiro');</v>
      </c>
    </row>
    <row r="5676" spans="1:3" x14ac:dyDescent="0.25">
      <c r="A5676">
        <v>724430</v>
      </c>
      <c r="B5676" t="s">
        <v>5674</v>
      </c>
      <c r="C5676" t="str">
        <f t="shared" si="88"/>
        <v>insert into Cbo2002.SinonimoOcupacao (OcupacaoCodigo, Titulo) values (724430, 'Chapeador de aviões');</v>
      </c>
    </row>
    <row r="5677" spans="1:3" x14ac:dyDescent="0.25">
      <c r="A5677">
        <v>724430</v>
      </c>
      <c r="B5677" t="s">
        <v>5675</v>
      </c>
      <c r="C5677" t="str">
        <f t="shared" si="88"/>
        <v>insert into Cbo2002.SinonimoOcupacao (OcupacaoCodigo, Titulo) values (724430, 'Chapista de aeronaves');</v>
      </c>
    </row>
    <row r="5678" spans="1:3" x14ac:dyDescent="0.25">
      <c r="A5678">
        <v>724430</v>
      </c>
      <c r="B5678" t="s">
        <v>5676</v>
      </c>
      <c r="C5678" t="str">
        <f t="shared" si="88"/>
        <v>insert into Cbo2002.SinonimoOcupacao (OcupacaoCodigo, Titulo) values (724430, 'Chapista de aviões');</v>
      </c>
    </row>
    <row r="5679" spans="1:3" x14ac:dyDescent="0.25">
      <c r="A5679">
        <v>724435</v>
      </c>
      <c r="B5679" t="s">
        <v>5677</v>
      </c>
      <c r="C5679" t="str">
        <f t="shared" si="88"/>
        <v>insert into Cbo2002.SinonimoOcupacao (OcupacaoCodigo, Titulo) values (724435, 'Flandeiro');</v>
      </c>
    </row>
    <row r="5680" spans="1:3" x14ac:dyDescent="0.25">
      <c r="A5680">
        <v>724435</v>
      </c>
      <c r="B5680" t="s">
        <v>5678</v>
      </c>
      <c r="C5680" t="str">
        <f t="shared" si="88"/>
        <v>insert into Cbo2002.SinonimoOcupacao (OcupacaoCodigo, Titulo) values (724435, 'Funileiro de bancada');</v>
      </c>
    </row>
    <row r="5681" spans="1:3" x14ac:dyDescent="0.25">
      <c r="A5681">
        <v>724435</v>
      </c>
      <c r="B5681" t="s">
        <v>5679</v>
      </c>
      <c r="C5681" t="str">
        <f t="shared" si="88"/>
        <v>insert into Cbo2002.SinonimoOcupacao (OcupacaoCodigo, Titulo) values (724435, 'Funileiro de manutenção');</v>
      </c>
    </row>
    <row r="5682" spans="1:3" x14ac:dyDescent="0.25">
      <c r="A5682">
        <v>724435</v>
      </c>
      <c r="B5682" t="s">
        <v>5680</v>
      </c>
      <c r="C5682" t="str">
        <f t="shared" si="88"/>
        <v>insert into Cbo2002.SinonimoOcupacao (OcupacaoCodigo, Titulo) values (724435, 'Funileiro montador');</v>
      </c>
    </row>
    <row r="5683" spans="1:3" x14ac:dyDescent="0.25">
      <c r="A5683">
        <v>724435</v>
      </c>
      <c r="B5683" t="s">
        <v>5681</v>
      </c>
      <c r="C5683" t="str">
        <f t="shared" si="88"/>
        <v>insert into Cbo2002.SinonimoOcupacao (OcupacaoCodigo, Titulo) values (724435, 'Funileiro soldador');</v>
      </c>
    </row>
    <row r="5684" spans="1:3" x14ac:dyDescent="0.25">
      <c r="A5684">
        <v>724435</v>
      </c>
      <c r="B5684" t="s">
        <v>5682</v>
      </c>
      <c r="C5684" t="str">
        <f t="shared" si="88"/>
        <v>insert into Cbo2002.SinonimoOcupacao (OcupacaoCodigo, Titulo) values (724435, 'Picheleiro');</v>
      </c>
    </row>
    <row r="5685" spans="1:3" x14ac:dyDescent="0.25">
      <c r="A5685">
        <v>724440</v>
      </c>
      <c r="B5685" t="s">
        <v>5683</v>
      </c>
      <c r="C5685" t="str">
        <f t="shared" si="88"/>
        <v>insert into Cbo2002.SinonimoOcupacao (OcupacaoCodigo, Titulo) values (724440, 'Ajudante de serralheiro');</v>
      </c>
    </row>
    <row r="5686" spans="1:3" x14ac:dyDescent="0.25">
      <c r="A5686">
        <v>724440</v>
      </c>
      <c r="B5686" t="s">
        <v>5684</v>
      </c>
      <c r="C5686" t="str">
        <f t="shared" si="88"/>
        <v>insert into Cbo2002.SinonimoOcupacao (OcupacaoCodigo, Titulo) values (724440, 'Arqueador');</v>
      </c>
    </row>
    <row r="5687" spans="1:3" x14ac:dyDescent="0.25">
      <c r="A5687">
        <v>724440</v>
      </c>
      <c r="B5687" t="s">
        <v>5685</v>
      </c>
      <c r="C5687" t="str">
        <f t="shared" si="88"/>
        <v>insert into Cbo2002.SinonimoOcupacao (OcupacaoCodigo, Titulo) values (724440, 'Arqueador de molas');</v>
      </c>
    </row>
    <row r="5688" spans="1:3" x14ac:dyDescent="0.25">
      <c r="A5688">
        <v>724440</v>
      </c>
      <c r="B5688" t="s">
        <v>5686</v>
      </c>
      <c r="C5688" t="str">
        <f t="shared" si="88"/>
        <v>insert into Cbo2002.SinonimoOcupacao (OcupacaoCodigo, Titulo) values (724440, 'Arqueador e temperador de molas');</v>
      </c>
    </row>
    <row r="5689" spans="1:3" x14ac:dyDescent="0.25">
      <c r="A5689">
        <v>724440</v>
      </c>
      <c r="B5689" t="s">
        <v>5687</v>
      </c>
      <c r="C5689" t="str">
        <f t="shared" si="88"/>
        <v>insert into Cbo2002.SinonimoOcupacao (OcupacaoCodigo, Titulo) values (724440, 'Operador de mesa de corte (serralharia)');</v>
      </c>
    </row>
    <row r="5690" spans="1:3" x14ac:dyDescent="0.25">
      <c r="A5690">
        <v>724440</v>
      </c>
      <c r="B5690" t="s">
        <v>5688</v>
      </c>
      <c r="C5690" t="str">
        <f t="shared" si="88"/>
        <v>insert into Cbo2002.SinonimoOcupacao (OcupacaoCodigo, Titulo) values (724440, 'Serralheiro de alumínio');</v>
      </c>
    </row>
    <row r="5691" spans="1:3" x14ac:dyDescent="0.25">
      <c r="A5691">
        <v>724440</v>
      </c>
      <c r="B5691" t="s">
        <v>5689</v>
      </c>
      <c r="C5691" t="str">
        <f t="shared" si="88"/>
        <v>insert into Cbo2002.SinonimoOcupacao (OcupacaoCodigo, Titulo) values (724440, 'Serralheiro de ferro');</v>
      </c>
    </row>
    <row r="5692" spans="1:3" x14ac:dyDescent="0.25">
      <c r="A5692">
        <v>724440</v>
      </c>
      <c r="B5692" t="s">
        <v>5690</v>
      </c>
      <c r="C5692" t="str">
        <f t="shared" si="88"/>
        <v>insert into Cbo2002.SinonimoOcupacao (OcupacaoCodigo, Titulo) values (724440, 'Serralheiro de manutenção');</v>
      </c>
    </row>
    <row r="5693" spans="1:3" x14ac:dyDescent="0.25">
      <c r="A5693">
        <v>724440</v>
      </c>
      <c r="B5693" t="s">
        <v>5691</v>
      </c>
      <c r="C5693" t="str">
        <f t="shared" si="88"/>
        <v>insert into Cbo2002.SinonimoOcupacao (OcupacaoCodigo, Titulo) values (724440, 'Serralheiro de metal');</v>
      </c>
    </row>
    <row r="5694" spans="1:3" x14ac:dyDescent="0.25">
      <c r="A5694">
        <v>724440</v>
      </c>
      <c r="B5694" t="s">
        <v>5692</v>
      </c>
      <c r="C5694" t="str">
        <f t="shared" si="88"/>
        <v>insert into Cbo2002.SinonimoOcupacao (OcupacaoCodigo, Titulo) values (724440, 'Serralheiro de produção');</v>
      </c>
    </row>
    <row r="5695" spans="1:3" x14ac:dyDescent="0.25">
      <c r="A5695">
        <v>724440</v>
      </c>
      <c r="B5695" t="s">
        <v>5693</v>
      </c>
      <c r="C5695" t="str">
        <f t="shared" si="88"/>
        <v>insert into Cbo2002.SinonimoOcupacao (OcupacaoCodigo, Titulo) values (724440, 'Serralheiro de protótipo');</v>
      </c>
    </row>
    <row r="5696" spans="1:3" x14ac:dyDescent="0.25">
      <c r="A5696">
        <v>724440</v>
      </c>
      <c r="B5696" t="s">
        <v>5694</v>
      </c>
      <c r="C5696" t="str">
        <f t="shared" si="88"/>
        <v>insert into Cbo2002.SinonimoOcupacao (OcupacaoCodigo, Titulo) values (724440, 'Serralheiro industrial');</v>
      </c>
    </row>
    <row r="5697" spans="1:3" x14ac:dyDescent="0.25">
      <c r="A5697">
        <v>724440</v>
      </c>
      <c r="B5697" t="s">
        <v>5695</v>
      </c>
      <c r="C5697" t="str">
        <f t="shared" si="88"/>
        <v>insert into Cbo2002.SinonimoOcupacao (OcupacaoCodigo, Titulo) values (724440, 'Serralheiro modelista');</v>
      </c>
    </row>
    <row r="5698" spans="1:3" x14ac:dyDescent="0.25">
      <c r="A5698">
        <v>724440</v>
      </c>
      <c r="B5698" t="s">
        <v>5696</v>
      </c>
      <c r="C5698" t="str">
        <f t="shared" si="88"/>
        <v>insert into Cbo2002.SinonimoOcupacao (OcupacaoCodigo, Titulo) values (724440, 'Serralheiro montador');</v>
      </c>
    </row>
    <row r="5699" spans="1:3" x14ac:dyDescent="0.25">
      <c r="A5699">
        <v>724440</v>
      </c>
      <c r="B5699" t="s">
        <v>5697</v>
      </c>
      <c r="C5699" t="str">
        <f t="shared" ref="C5699:C5762" si="89">CONCATENATE("insert into Cbo2002.SinonimoOcupacao (OcupacaoCodigo, Titulo) values (",A5699,", '",TRIM(B5699),"');")</f>
        <v>insert into Cbo2002.SinonimoOcupacao (OcupacaoCodigo, Titulo) values (724440, 'Serralheiro preparador');</v>
      </c>
    </row>
    <row r="5700" spans="1:3" x14ac:dyDescent="0.25">
      <c r="A5700">
        <v>724505</v>
      </c>
      <c r="B5700" t="s">
        <v>5698</v>
      </c>
      <c r="C5700" t="str">
        <f t="shared" si="89"/>
        <v>insert into Cbo2002.SinonimoOcupacao (OcupacaoCodigo, Titulo) values (724505, 'Operador de calandra (siderurgia)');</v>
      </c>
    </row>
    <row r="5701" spans="1:3" x14ac:dyDescent="0.25">
      <c r="A5701">
        <v>724510</v>
      </c>
      <c r="B5701" t="s">
        <v>5699</v>
      </c>
      <c r="C5701" t="str">
        <f t="shared" si="89"/>
        <v>insert into Cbo2002.SinonimoOcupacao (OcupacaoCodigo, Titulo) values (724510, 'Auxiliar de dobrador (metais)');</v>
      </c>
    </row>
    <row r="5702" spans="1:3" x14ac:dyDescent="0.25">
      <c r="A5702">
        <v>724510</v>
      </c>
      <c r="B5702" t="s">
        <v>5700</v>
      </c>
      <c r="C5702" t="str">
        <f t="shared" si="89"/>
        <v>insert into Cbo2002.SinonimoOcupacao (OcupacaoCodigo, Titulo) values (724510, 'Operador de máquina de curvar metais');</v>
      </c>
    </row>
    <row r="5703" spans="1:3" x14ac:dyDescent="0.25">
      <c r="A5703">
        <v>724510</v>
      </c>
      <c r="B5703" t="s">
        <v>5701</v>
      </c>
      <c r="C5703" t="str">
        <f t="shared" si="89"/>
        <v>insert into Cbo2002.SinonimoOcupacao (OcupacaoCodigo, Titulo) values (724510, 'Operador de máquina de virar chapas');</v>
      </c>
    </row>
    <row r="5704" spans="1:3" x14ac:dyDescent="0.25">
      <c r="A5704">
        <v>724510</v>
      </c>
      <c r="B5704" t="s">
        <v>5702</v>
      </c>
      <c r="C5704" t="str">
        <f t="shared" si="89"/>
        <v>insert into Cbo2002.SinonimoOcupacao (OcupacaoCodigo, Titulo) values (724510, 'Operador de viradeira (aço)');</v>
      </c>
    </row>
    <row r="5705" spans="1:3" x14ac:dyDescent="0.25">
      <c r="A5705">
        <v>724510</v>
      </c>
      <c r="B5705" t="s">
        <v>5703</v>
      </c>
      <c r="C5705" t="str">
        <f t="shared" si="89"/>
        <v>insert into Cbo2002.SinonimoOcupacao (OcupacaoCodigo, Titulo) values (724510, 'Operador de viradeira de chapas');</v>
      </c>
    </row>
    <row r="5706" spans="1:3" x14ac:dyDescent="0.25">
      <c r="A5706">
        <v>724510</v>
      </c>
      <c r="B5706" t="s">
        <v>5704</v>
      </c>
      <c r="C5706" t="str">
        <f t="shared" si="89"/>
        <v>insert into Cbo2002.SinonimoOcupacao (OcupacaoCodigo, Titulo) values (724510, 'Operador de viradeira de tubos');</v>
      </c>
    </row>
    <row r="5707" spans="1:3" x14ac:dyDescent="0.25">
      <c r="A5707">
        <v>724510</v>
      </c>
      <c r="B5707" t="s">
        <v>5705</v>
      </c>
      <c r="C5707" t="str">
        <f t="shared" si="89"/>
        <v>insert into Cbo2002.SinonimoOcupacao (OcupacaoCodigo, Titulo) values (724510, 'Operador de viradeiras de fitas de aço');</v>
      </c>
    </row>
    <row r="5708" spans="1:3" x14ac:dyDescent="0.25">
      <c r="A5708">
        <v>724510</v>
      </c>
      <c r="B5708" t="s">
        <v>5706</v>
      </c>
      <c r="C5708" t="str">
        <f t="shared" si="89"/>
        <v>insert into Cbo2002.SinonimoOcupacao (OcupacaoCodigo, Titulo) values (724510, 'Virador de chapas');</v>
      </c>
    </row>
    <row r="5709" spans="1:3" x14ac:dyDescent="0.25">
      <c r="A5709">
        <v>724515</v>
      </c>
      <c r="B5709" t="s">
        <v>5707</v>
      </c>
      <c r="C5709" t="str">
        <f t="shared" si="89"/>
        <v>insert into Cbo2002.SinonimoOcupacao (OcupacaoCodigo, Titulo) values (724515, 'Operador de desempenadeira (conformação de metais)');</v>
      </c>
    </row>
    <row r="5710" spans="1:3" x14ac:dyDescent="0.25">
      <c r="A5710">
        <v>724605</v>
      </c>
      <c r="B5710" t="s">
        <v>5708</v>
      </c>
      <c r="C5710" t="str">
        <f t="shared" si="89"/>
        <v>insert into Cbo2002.SinonimoOcupacao (OcupacaoCodigo, Titulo) values (724605, 'Laceiro de cabos de aço');</v>
      </c>
    </row>
    <row r="5711" spans="1:3" x14ac:dyDescent="0.25">
      <c r="A5711">
        <v>724610</v>
      </c>
      <c r="B5711" t="s">
        <v>5709</v>
      </c>
      <c r="C5711" t="str">
        <f t="shared" si="89"/>
        <v>insert into Cbo2002.SinonimoOcupacao (OcupacaoCodigo, Titulo) values (724610, 'Cableador (cabos de aço)');</v>
      </c>
    </row>
    <row r="5712" spans="1:3" x14ac:dyDescent="0.25">
      <c r="A5712">
        <v>724610</v>
      </c>
      <c r="B5712" t="s">
        <v>5710</v>
      </c>
      <c r="C5712" t="str">
        <f t="shared" si="89"/>
        <v>insert into Cbo2002.SinonimoOcupacao (OcupacaoCodigo, Titulo) values (724610, 'Espulador (cabos de aço)');</v>
      </c>
    </row>
    <row r="5713" spans="1:3" x14ac:dyDescent="0.25">
      <c r="A5713">
        <v>724610</v>
      </c>
      <c r="B5713" t="s">
        <v>5711</v>
      </c>
      <c r="C5713" t="str">
        <f t="shared" si="89"/>
        <v>insert into Cbo2002.SinonimoOcupacao (OcupacaoCodigo, Titulo) values (724610, 'Operador de espulagem');</v>
      </c>
    </row>
    <row r="5714" spans="1:3" x14ac:dyDescent="0.25">
      <c r="A5714">
        <v>724610</v>
      </c>
      <c r="B5714" t="s">
        <v>5712</v>
      </c>
      <c r="C5714" t="str">
        <f t="shared" si="89"/>
        <v>insert into Cbo2002.SinonimoOcupacao (OcupacaoCodigo, Titulo) values (724610, 'Operador de máquina (pernas, fechamento, repassamento, alma)');</v>
      </c>
    </row>
    <row r="5715" spans="1:3" x14ac:dyDescent="0.25">
      <c r="A5715">
        <v>724610</v>
      </c>
      <c r="B5715" t="s">
        <v>5713</v>
      </c>
      <c r="C5715" t="str">
        <f t="shared" si="89"/>
        <v>insert into Cbo2002.SinonimoOcupacao (OcupacaoCodigo, Titulo) values (724610, 'Operador de repassadeira');</v>
      </c>
    </row>
    <row r="5716" spans="1:3" x14ac:dyDescent="0.25">
      <c r="A5716">
        <v>725010</v>
      </c>
      <c r="B5716" t="s">
        <v>5714</v>
      </c>
      <c r="C5716" t="str">
        <f t="shared" si="89"/>
        <v>insert into Cbo2002.SinonimoOcupacao (OcupacaoCodigo, Titulo) values (725010, 'Afinador mecânico');</v>
      </c>
    </row>
    <row r="5717" spans="1:3" x14ac:dyDescent="0.25">
      <c r="A5717">
        <v>725010</v>
      </c>
      <c r="B5717" t="s">
        <v>5715</v>
      </c>
      <c r="C5717" t="str">
        <f t="shared" si="89"/>
        <v>insert into Cbo2002.SinonimoOcupacao (OcupacaoCodigo, Titulo) values (725010, 'Ajustador de oficina de cilindros');</v>
      </c>
    </row>
    <row r="5718" spans="1:3" x14ac:dyDescent="0.25">
      <c r="A5718">
        <v>725010</v>
      </c>
      <c r="B5718" t="s">
        <v>5716</v>
      </c>
      <c r="C5718" t="str">
        <f t="shared" si="89"/>
        <v>insert into Cbo2002.SinonimoOcupacao (OcupacaoCodigo, Titulo) values (725010, 'Ajustador de válvulas');</v>
      </c>
    </row>
    <row r="5719" spans="1:3" x14ac:dyDescent="0.25">
      <c r="A5719">
        <v>725010</v>
      </c>
      <c r="B5719" t="s">
        <v>5717</v>
      </c>
      <c r="C5719" t="str">
        <f t="shared" si="89"/>
        <v>insert into Cbo2002.SinonimoOcupacao (OcupacaoCodigo, Titulo) values (725010, 'Ajustador mecânico de ferramentas');</v>
      </c>
    </row>
    <row r="5720" spans="1:3" x14ac:dyDescent="0.25">
      <c r="A5720">
        <v>725010</v>
      </c>
      <c r="B5720" t="s">
        <v>5718</v>
      </c>
      <c r="C5720" t="str">
        <f t="shared" si="89"/>
        <v>insert into Cbo2002.SinonimoOcupacao (OcupacaoCodigo, Titulo) values (725010, 'Ajustador mecânico de manutenção');</v>
      </c>
    </row>
    <row r="5721" spans="1:3" x14ac:dyDescent="0.25">
      <c r="A5721">
        <v>725010</v>
      </c>
      <c r="B5721" t="s">
        <v>5719</v>
      </c>
      <c r="C5721" t="str">
        <f t="shared" si="89"/>
        <v>insert into Cbo2002.SinonimoOcupacao (OcupacaoCodigo, Titulo) values (725010, 'Aprendiz de mecânico ajustador');</v>
      </c>
    </row>
    <row r="5722" spans="1:3" x14ac:dyDescent="0.25">
      <c r="A5722">
        <v>725010</v>
      </c>
      <c r="B5722" t="s">
        <v>5720</v>
      </c>
      <c r="C5722" t="str">
        <f t="shared" si="89"/>
        <v>insert into Cbo2002.SinonimoOcupacao (OcupacaoCodigo, Titulo) values (725010, 'Balanceador de motores');</v>
      </c>
    </row>
    <row r="5723" spans="1:3" x14ac:dyDescent="0.25">
      <c r="A5723">
        <v>725010</v>
      </c>
      <c r="B5723" t="s">
        <v>5721</v>
      </c>
      <c r="C5723" t="str">
        <f t="shared" si="89"/>
        <v>insert into Cbo2002.SinonimoOcupacao (OcupacaoCodigo, Titulo) values (725010, 'Centralizador de canos');</v>
      </c>
    </row>
    <row r="5724" spans="1:3" x14ac:dyDescent="0.25">
      <c r="A5724">
        <v>725010</v>
      </c>
      <c r="B5724" t="s">
        <v>5722</v>
      </c>
      <c r="C5724" t="str">
        <f t="shared" si="89"/>
        <v>insert into Cbo2002.SinonimoOcupacao (OcupacaoCodigo, Titulo) values (725010, 'Centralizador de fusos');</v>
      </c>
    </row>
    <row r="5725" spans="1:3" x14ac:dyDescent="0.25">
      <c r="A5725">
        <v>725010</v>
      </c>
      <c r="B5725" t="s">
        <v>5723</v>
      </c>
      <c r="C5725" t="str">
        <f t="shared" si="89"/>
        <v>insert into Cbo2002.SinonimoOcupacao (OcupacaoCodigo, Titulo) values (725010, 'Centralizador de rodas');</v>
      </c>
    </row>
    <row r="5726" spans="1:3" x14ac:dyDescent="0.25">
      <c r="A5726">
        <v>725010</v>
      </c>
      <c r="B5726" t="s">
        <v>5724</v>
      </c>
      <c r="C5726" t="str">
        <f t="shared" si="89"/>
        <v>insert into Cbo2002.SinonimoOcupacao (OcupacaoCodigo, Titulo) values (725010, 'Mecânico ajustador');</v>
      </c>
    </row>
    <row r="5727" spans="1:3" x14ac:dyDescent="0.25">
      <c r="A5727">
        <v>725020</v>
      </c>
      <c r="B5727" t="s">
        <v>5725</v>
      </c>
      <c r="C5727" t="str">
        <f t="shared" si="89"/>
        <v>insert into Cbo2002.SinonimoOcupacao (OcupacaoCodigo, Titulo) values (725020, 'Ajustador de agulhas');</v>
      </c>
    </row>
    <row r="5728" spans="1:3" x14ac:dyDescent="0.25">
      <c r="A5728">
        <v>725020</v>
      </c>
      <c r="B5728" t="s">
        <v>5726</v>
      </c>
      <c r="C5728" t="str">
        <f t="shared" si="89"/>
        <v>insert into Cbo2002.SinonimoOcupacao (OcupacaoCodigo, Titulo) values (725020, 'Ajustador limador de fresas');</v>
      </c>
    </row>
    <row r="5729" spans="1:3" x14ac:dyDescent="0.25">
      <c r="A5729">
        <v>725020</v>
      </c>
      <c r="B5729" t="s">
        <v>5727</v>
      </c>
      <c r="C5729" t="str">
        <f t="shared" si="89"/>
        <v>insert into Cbo2002.SinonimoOcupacao (OcupacaoCodigo, Titulo) values (725020, 'Ajustador limador de tornos');</v>
      </c>
    </row>
    <row r="5730" spans="1:3" x14ac:dyDescent="0.25">
      <c r="A5730">
        <v>725020</v>
      </c>
      <c r="B5730" t="s">
        <v>5728</v>
      </c>
      <c r="C5730" t="str">
        <f t="shared" si="89"/>
        <v>insert into Cbo2002.SinonimoOcupacao (OcupacaoCodigo, Titulo) values (725020, 'Mecânico de bancada');</v>
      </c>
    </row>
    <row r="5731" spans="1:3" x14ac:dyDescent="0.25">
      <c r="A5731">
        <v>725020</v>
      </c>
      <c r="B5731" t="s">
        <v>5729</v>
      </c>
      <c r="C5731" t="str">
        <f t="shared" si="89"/>
        <v>insert into Cbo2002.SinonimoOcupacao (OcupacaoCodigo, Titulo) values (725020, 'Rasqueteador de metais');</v>
      </c>
    </row>
    <row r="5732" spans="1:3" x14ac:dyDescent="0.25">
      <c r="A5732">
        <v>725030</v>
      </c>
      <c r="B5732" t="s">
        <v>5730</v>
      </c>
      <c r="C5732" t="str">
        <f t="shared" si="89"/>
        <v>insert into Cbo2002.SinonimoOcupacao (OcupacaoCodigo, Titulo) values (725030, 'Auxiliar de manutenção e recarga de extintor de incêndio');</v>
      </c>
    </row>
    <row r="5733" spans="1:3" x14ac:dyDescent="0.25">
      <c r="A5733">
        <v>725030</v>
      </c>
      <c r="B5733" t="s">
        <v>5731</v>
      </c>
      <c r="C5733" t="str">
        <f t="shared" si="89"/>
        <v>insert into Cbo2002.SinonimoOcupacao (OcupacaoCodigo, Titulo) values (725030, 'Chefe de oficina de manutenção e recarga de extintor de incêndio');</v>
      </c>
    </row>
    <row r="5734" spans="1:3" x14ac:dyDescent="0.25">
      <c r="A5734">
        <v>725030</v>
      </c>
      <c r="B5734" t="s">
        <v>5732</v>
      </c>
      <c r="C5734" t="str">
        <f t="shared" si="89"/>
        <v>insert into Cbo2002.SinonimoOcupacao (OcupacaoCodigo, Titulo) values (725030, 'Encarregado de manutenção e recarga de extintor de incêndio');</v>
      </c>
    </row>
    <row r="5735" spans="1:3" x14ac:dyDescent="0.25">
      <c r="A5735">
        <v>725030</v>
      </c>
      <c r="B5735" t="s">
        <v>5733</v>
      </c>
      <c r="C5735" t="str">
        <f t="shared" si="89"/>
        <v>insert into Cbo2002.SinonimoOcupacao (OcupacaoCodigo, Titulo) values (725030, 'Responsável operacional de manutenção e recarga de extintor de incêndio');</v>
      </c>
    </row>
    <row r="5736" spans="1:3" x14ac:dyDescent="0.25">
      <c r="A5736">
        <v>725105</v>
      </c>
      <c r="B5736" t="s">
        <v>5734</v>
      </c>
      <c r="C5736" t="str">
        <f t="shared" si="89"/>
        <v>insert into Cbo2002.SinonimoOcupacao (OcupacaoCodigo, Titulo) values (725105, 'Montador, a mão');</v>
      </c>
    </row>
    <row r="5737" spans="1:3" x14ac:dyDescent="0.25">
      <c r="A5737">
        <v>725105</v>
      </c>
      <c r="B5737" t="s">
        <v>5735</v>
      </c>
      <c r="C5737" t="str">
        <f t="shared" si="89"/>
        <v>insert into Cbo2002.SinonimoOcupacao (OcupacaoCodigo, Titulo) values (725105, 'Montador de acessórios');</v>
      </c>
    </row>
    <row r="5738" spans="1:3" x14ac:dyDescent="0.25">
      <c r="A5738">
        <v>725105</v>
      </c>
      <c r="B5738" t="s">
        <v>5736</v>
      </c>
      <c r="C5738" t="str">
        <f t="shared" si="89"/>
        <v>insert into Cbo2002.SinonimoOcupacao (OcupacaoCodigo, Titulo) values (725105, 'Montador de equipamento de escritório');</v>
      </c>
    </row>
    <row r="5739" spans="1:3" x14ac:dyDescent="0.25">
      <c r="A5739">
        <v>725105</v>
      </c>
      <c r="B5739" t="s">
        <v>5737</v>
      </c>
      <c r="C5739" t="str">
        <f t="shared" si="89"/>
        <v>insert into Cbo2002.SinonimoOcupacao (OcupacaoCodigo, Titulo) values (725105, 'Montador de máquina de escrever');</v>
      </c>
    </row>
    <row r="5740" spans="1:3" x14ac:dyDescent="0.25">
      <c r="A5740">
        <v>725105</v>
      </c>
      <c r="B5740" t="s">
        <v>5738</v>
      </c>
      <c r="C5740" t="str">
        <f t="shared" si="89"/>
        <v>insert into Cbo2002.SinonimoOcupacao (OcupacaoCodigo, Titulo) values (725105, 'Montador de máquinas (montagem em série)');</v>
      </c>
    </row>
    <row r="5741" spans="1:3" x14ac:dyDescent="0.25">
      <c r="A5741">
        <v>725105</v>
      </c>
      <c r="B5741" t="s">
        <v>5739</v>
      </c>
      <c r="C5741" t="str">
        <f t="shared" si="89"/>
        <v>insert into Cbo2002.SinonimoOcupacao (OcupacaoCodigo, Titulo) values (725105, 'Montador instalador de acessórios');</v>
      </c>
    </row>
    <row r="5742" spans="1:3" x14ac:dyDescent="0.25">
      <c r="A5742">
        <v>725205</v>
      </c>
      <c r="B5742" t="s">
        <v>5740</v>
      </c>
      <c r="C5742" t="str">
        <f t="shared" si="89"/>
        <v>insert into Cbo2002.SinonimoOcupacao (OcupacaoCodigo, Titulo) values (725205, 'Instalador de máquinas');</v>
      </c>
    </row>
    <row r="5743" spans="1:3" x14ac:dyDescent="0.25">
      <c r="A5743">
        <v>725205</v>
      </c>
      <c r="B5743" t="s">
        <v>5741</v>
      </c>
      <c r="C5743" t="str">
        <f t="shared" si="89"/>
        <v>insert into Cbo2002.SinonimoOcupacao (OcupacaoCodigo, Titulo) values (725205, 'Mecânico de montagem de máquinas');</v>
      </c>
    </row>
    <row r="5744" spans="1:3" x14ac:dyDescent="0.25">
      <c r="A5744">
        <v>725205</v>
      </c>
      <c r="B5744" t="s">
        <v>5742</v>
      </c>
      <c r="C5744" t="str">
        <f t="shared" si="89"/>
        <v>insert into Cbo2002.SinonimoOcupacao (OcupacaoCodigo, Titulo) values (725205, 'Mecânico montador');</v>
      </c>
    </row>
    <row r="5745" spans="1:3" x14ac:dyDescent="0.25">
      <c r="A5745">
        <v>725205</v>
      </c>
      <c r="B5745" t="s">
        <v>5743</v>
      </c>
      <c r="C5745" t="str">
        <f t="shared" si="89"/>
        <v>insert into Cbo2002.SinonimoOcupacao (OcupacaoCodigo, Titulo) values (725205, 'Montador mecânico (máquinas industriais)');</v>
      </c>
    </row>
    <row r="5746" spans="1:3" x14ac:dyDescent="0.25">
      <c r="A5746">
        <v>725220</v>
      </c>
      <c r="B5746" t="s">
        <v>5744</v>
      </c>
      <c r="C5746" t="str">
        <f t="shared" si="89"/>
        <v>insert into Cbo2002.SinonimoOcupacao (OcupacaoCodigo, Titulo) values (725220, 'Montador de máquinas de fiação');</v>
      </c>
    </row>
    <row r="5747" spans="1:3" x14ac:dyDescent="0.25">
      <c r="A5747">
        <v>725225</v>
      </c>
      <c r="B5747" t="s">
        <v>5745</v>
      </c>
      <c r="C5747" t="str">
        <f t="shared" si="89"/>
        <v>insert into Cbo2002.SinonimoOcupacao (OcupacaoCodigo, Titulo) values (725225, 'Instalador de máquinas-ferramentas (usinagem de metais)');</v>
      </c>
    </row>
    <row r="5748" spans="1:3" x14ac:dyDescent="0.25">
      <c r="A5748">
        <v>725305</v>
      </c>
      <c r="B5748" t="s">
        <v>5746</v>
      </c>
      <c r="C5748" t="str">
        <f t="shared" si="89"/>
        <v>insert into Cbo2002.SinonimoOcupacao (OcupacaoCodigo, Titulo) values (725305, 'Montador de equipamentos de levantamento e movimentação');</v>
      </c>
    </row>
    <row r="5749" spans="1:3" x14ac:dyDescent="0.25">
      <c r="A5749">
        <v>725305</v>
      </c>
      <c r="B5749" t="s">
        <v>5747</v>
      </c>
      <c r="C5749" t="str">
        <f t="shared" si="89"/>
        <v>insert into Cbo2002.SinonimoOcupacao (OcupacaoCodigo, Titulo) values (725305, 'Montador de pontes rolantes');</v>
      </c>
    </row>
    <row r="5750" spans="1:3" x14ac:dyDescent="0.25">
      <c r="A5750">
        <v>725310</v>
      </c>
      <c r="B5750" t="s">
        <v>5748</v>
      </c>
      <c r="C5750" t="str">
        <f t="shared" si="89"/>
        <v>insert into Cbo2002.SinonimoOcupacao (OcupacaoCodigo, Titulo) values (725310, 'Montador mecânico de máquinas agrícolas');</v>
      </c>
    </row>
    <row r="5751" spans="1:3" x14ac:dyDescent="0.25">
      <c r="A5751">
        <v>725310</v>
      </c>
      <c r="B5751" t="s">
        <v>5749</v>
      </c>
      <c r="C5751" t="str">
        <f t="shared" si="89"/>
        <v>insert into Cbo2002.SinonimoOcupacao (OcupacaoCodigo, Titulo) values (725310, 'Montador multifuncional em máquinas agrícolas');</v>
      </c>
    </row>
    <row r="5752" spans="1:3" x14ac:dyDescent="0.25">
      <c r="A5752">
        <v>725315</v>
      </c>
      <c r="B5752" t="s">
        <v>5750</v>
      </c>
      <c r="C5752" t="str">
        <f t="shared" si="89"/>
        <v>insert into Cbo2002.SinonimoOcupacao (OcupacaoCodigo, Titulo) values (725315, 'Montador de máquinas de extração e beneficiamento de minérios');</v>
      </c>
    </row>
    <row r="5753" spans="1:3" x14ac:dyDescent="0.25">
      <c r="A5753">
        <v>725320</v>
      </c>
      <c r="B5753" t="s">
        <v>5751</v>
      </c>
      <c r="C5753" t="str">
        <f t="shared" si="89"/>
        <v>insert into Cbo2002.SinonimoOcupacao (OcupacaoCodigo, Titulo) values (725320, 'Montador mecânico de máquinas de terraplenagem');</v>
      </c>
    </row>
    <row r="5754" spans="1:3" x14ac:dyDescent="0.25">
      <c r="A5754">
        <v>725410</v>
      </c>
      <c r="B5754" t="s">
        <v>5752</v>
      </c>
      <c r="C5754" t="str">
        <f t="shared" si="89"/>
        <v>insert into Cbo2002.SinonimoOcupacao (OcupacaoCodigo, Titulo) values (725410, 'Mecânico de motores marítimos');</v>
      </c>
    </row>
    <row r="5755" spans="1:3" x14ac:dyDescent="0.25">
      <c r="A5755">
        <v>725415</v>
      </c>
      <c r="B5755" t="s">
        <v>5753</v>
      </c>
      <c r="C5755" t="str">
        <f t="shared" si="89"/>
        <v>insert into Cbo2002.SinonimoOcupacao (OcupacaoCodigo, Titulo) values (725415, 'Mecânico montador especializado em motores de explosão e diesel');</v>
      </c>
    </row>
    <row r="5756" spans="1:3" x14ac:dyDescent="0.25">
      <c r="A5756">
        <v>725415</v>
      </c>
      <c r="B5756" t="s">
        <v>5754</v>
      </c>
      <c r="C5756" t="str">
        <f t="shared" si="89"/>
        <v>insert into Cbo2002.SinonimoOcupacao (OcupacaoCodigo, Titulo) values (725415, 'Montador de motores a diesel');</v>
      </c>
    </row>
    <row r="5757" spans="1:3" x14ac:dyDescent="0.25">
      <c r="A5757">
        <v>725415</v>
      </c>
      <c r="B5757" t="s">
        <v>5755</v>
      </c>
      <c r="C5757" t="str">
        <f t="shared" si="89"/>
        <v>insert into Cbo2002.SinonimoOcupacao (OcupacaoCodigo, Titulo) values (725415, 'Montador de motores a explosão');</v>
      </c>
    </row>
    <row r="5758" spans="1:3" x14ac:dyDescent="0.25">
      <c r="A5758">
        <v>725415</v>
      </c>
      <c r="B5758" t="s">
        <v>5756</v>
      </c>
      <c r="C5758" t="str">
        <f t="shared" si="89"/>
        <v>insert into Cbo2002.SinonimoOcupacao (OcupacaoCodigo, Titulo) values (725415, 'Montador de motores a gasolina');</v>
      </c>
    </row>
    <row r="5759" spans="1:3" x14ac:dyDescent="0.25">
      <c r="A5759">
        <v>725420</v>
      </c>
      <c r="B5759" t="s">
        <v>5757</v>
      </c>
      <c r="C5759" t="str">
        <f t="shared" si="89"/>
        <v>insert into Cbo2002.SinonimoOcupacao (OcupacaoCodigo, Titulo) values (725420, 'Mecânico de motores turboalimentadores');</v>
      </c>
    </row>
    <row r="5760" spans="1:3" x14ac:dyDescent="0.25">
      <c r="A5760">
        <v>725420</v>
      </c>
      <c r="B5760" t="s">
        <v>5758</v>
      </c>
      <c r="C5760" t="str">
        <f t="shared" si="89"/>
        <v>insert into Cbo2002.SinonimoOcupacao (OcupacaoCodigo, Titulo) values (725420, 'Mecânico montador de motores turboalimentadores');</v>
      </c>
    </row>
    <row r="5761" spans="1:3" x14ac:dyDescent="0.25">
      <c r="A5761">
        <v>725420</v>
      </c>
      <c r="B5761" t="s">
        <v>5759</v>
      </c>
      <c r="C5761" t="str">
        <f t="shared" si="89"/>
        <v>insert into Cbo2002.SinonimoOcupacao (OcupacaoCodigo, Titulo) values (725420, 'Mecânico montador de turbinas');</v>
      </c>
    </row>
    <row r="5762" spans="1:3" x14ac:dyDescent="0.25">
      <c r="A5762">
        <v>725420</v>
      </c>
      <c r="B5762" t="s">
        <v>5760</v>
      </c>
      <c r="C5762" t="str">
        <f t="shared" si="89"/>
        <v>insert into Cbo2002.SinonimoOcupacao (OcupacaoCodigo, Titulo) values (725420, 'Mecânico turboalimentador');</v>
      </c>
    </row>
    <row r="5763" spans="1:3" x14ac:dyDescent="0.25">
      <c r="A5763">
        <v>725420</v>
      </c>
      <c r="B5763" t="s">
        <v>5761</v>
      </c>
      <c r="C5763" t="str">
        <f t="shared" ref="C5763:C5826" si="90">CONCATENATE("insert into Cbo2002.SinonimoOcupacao (OcupacaoCodigo, Titulo) values (",A5763,", '",TRIM(B5763),"');")</f>
        <v>insert into Cbo2002.SinonimoOcupacao (OcupacaoCodigo, Titulo) values (725420, 'Montador de turbinas');</v>
      </c>
    </row>
    <row r="5764" spans="1:3" x14ac:dyDescent="0.25">
      <c r="A5764">
        <v>725505</v>
      </c>
      <c r="B5764" t="s">
        <v>5762</v>
      </c>
      <c r="C5764" t="str">
        <f t="shared" si="90"/>
        <v>insert into Cbo2002.SinonimoOcupacao (OcupacaoCodigo, Titulo) values (725505, 'Montador de automóveis');</v>
      </c>
    </row>
    <row r="5765" spans="1:3" x14ac:dyDescent="0.25">
      <c r="A5765">
        <v>725505</v>
      </c>
      <c r="B5765" t="s">
        <v>5763</v>
      </c>
      <c r="C5765" t="str">
        <f t="shared" si="90"/>
        <v>insert into Cbo2002.SinonimoOcupacao (OcupacaoCodigo, Titulo) values (725505, 'Montador de carroceria');</v>
      </c>
    </row>
    <row r="5766" spans="1:3" x14ac:dyDescent="0.25">
      <c r="A5766">
        <v>725505</v>
      </c>
      <c r="B5766" t="s">
        <v>5764</v>
      </c>
      <c r="C5766" t="str">
        <f t="shared" si="90"/>
        <v>insert into Cbo2002.SinonimoOcupacao (OcupacaoCodigo, Titulo) values (725505, 'Montador de chassi');</v>
      </c>
    </row>
    <row r="5767" spans="1:3" x14ac:dyDescent="0.25">
      <c r="A5767">
        <v>725505</v>
      </c>
      <c r="B5767" t="s">
        <v>5765</v>
      </c>
      <c r="C5767" t="str">
        <f t="shared" si="90"/>
        <v>insert into Cbo2002.SinonimoOcupacao (OcupacaoCodigo, Titulo) values (725505, 'Montador de motores (grupo motopropulsor-gmp)');</v>
      </c>
    </row>
    <row r="5768" spans="1:3" x14ac:dyDescent="0.25">
      <c r="A5768">
        <v>725505</v>
      </c>
      <c r="B5768" t="s">
        <v>5766</v>
      </c>
      <c r="C5768" t="str">
        <f t="shared" si="90"/>
        <v>insert into Cbo2002.SinonimoOcupacao (OcupacaoCodigo, Titulo) values (725505, 'Montador de veículos automotores (linha de montagem)');</v>
      </c>
    </row>
    <row r="5769" spans="1:3" x14ac:dyDescent="0.25">
      <c r="A5769">
        <v>725510</v>
      </c>
      <c r="B5769" t="s">
        <v>5767</v>
      </c>
      <c r="C5769" t="str">
        <f t="shared" si="90"/>
        <v>insert into Cbo2002.SinonimoOcupacao (OcupacaoCodigo, Titulo) values (725510, 'Operador de equipe de montagem (veiculos automotores)');</v>
      </c>
    </row>
    <row r="5770" spans="1:3" x14ac:dyDescent="0.25">
      <c r="A5770">
        <v>725605</v>
      </c>
      <c r="B5770" t="s">
        <v>5768</v>
      </c>
      <c r="C5770" t="str">
        <f t="shared" si="90"/>
        <v>insert into Cbo2002.SinonimoOcupacao (OcupacaoCodigo, Titulo) values (725605, 'Mecânico de manutenção aeronáutica');</v>
      </c>
    </row>
    <row r="5771" spans="1:3" x14ac:dyDescent="0.25">
      <c r="A5771">
        <v>725605</v>
      </c>
      <c r="B5771" t="s">
        <v>5769</v>
      </c>
      <c r="C5771" t="str">
        <f t="shared" si="90"/>
        <v>insert into Cbo2002.SinonimoOcupacao (OcupacaoCodigo, Titulo) values (725605, 'Mecânico montador de aeronaves');</v>
      </c>
    </row>
    <row r="5772" spans="1:3" x14ac:dyDescent="0.25">
      <c r="A5772">
        <v>725605</v>
      </c>
      <c r="B5772" t="s">
        <v>5770</v>
      </c>
      <c r="C5772" t="str">
        <f t="shared" si="90"/>
        <v>insert into Cbo2002.SinonimoOcupacao (OcupacaoCodigo, Titulo) values (725605, 'Técnico em manutenção aeronáutica');</v>
      </c>
    </row>
    <row r="5773" spans="1:3" x14ac:dyDescent="0.25">
      <c r="A5773">
        <v>725605</v>
      </c>
      <c r="B5773" t="s">
        <v>5771</v>
      </c>
      <c r="C5773" t="str">
        <f t="shared" si="90"/>
        <v>insert into Cbo2002.SinonimoOcupacao (OcupacaoCodigo, Titulo) values (725605, 'Técnico em montagem aeronáutica');</v>
      </c>
    </row>
    <row r="5774" spans="1:3" x14ac:dyDescent="0.25">
      <c r="A5774">
        <v>725605</v>
      </c>
      <c r="B5774" t="s">
        <v>5772</v>
      </c>
      <c r="C5774" t="str">
        <f t="shared" si="90"/>
        <v>insert into Cbo2002.SinonimoOcupacao (OcupacaoCodigo, Titulo) values (725605, 'Técnico mecânico aeronáutico');</v>
      </c>
    </row>
    <row r="5775" spans="1:3" x14ac:dyDescent="0.25">
      <c r="A5775">
        <v>725705</v>
      </c>
      <c r="B5775" t="s">
        <v>5773</v>
      </c>
      <c r="C5775" t="str">
        <f t="shared" si="90"/>
        <v>insert into Cbo2002.SinonimoOcupacao (OcupacaoCodigo, Titulo) values (725705, 'Montador de instalação de calefação, ventilação e refrigeração');</v>
      </c>
    </row>
    <row r="5776" spans="1:3" x14ac:dyDescent="0.25">
      <c r="A5776">
        <v>725705</v>
      </c>
      <c r="B5776" t="s">
        <v>5774</v>
      </c>
      <c r="C5776" t="str">
        <f t="shared" si="90"/>
        <v>insert into Cbo2002.SinonimoOcupacao (OcupacaoCodigo, Titulo) values (725705, 'Técnico de refrigeração (instalação)');</v>
      </c>
    </row>
    <row r="5777" spans="1:3" x14ac:dyDescent="0.25">
      <c r="A5777">
        <v>730105</v>
      </c>
      <c r="B5777" t="s">
        <v>5775</v>
      </c>
      <c r="C5777" t="str">
        <f t="shared" si="90"/>
        <v>insert into Cbo2002.SinonimoOcupacao (OcupacaoCodigo, Titulo) values (730105, 'Chefe de produção (indústria de material elétrico e eletrônico)');</v>
      </c>
    </row>
    <row r="5778" spans="1:3" x14ac:dyDescent="0.25">
      <c r="A5778">
        <v>730105</v>
      </c>
      <c r="B5778" t="s">
        <v>5776</v>
      </c>
      <c r="C5778" t="str">
        <f t="shared" si="90"/>
        <v>insert into Cbo2002.SinonimoOcupacao (OcupacaoCodigo, Titulo) values (730105, 'Mestre da indústria de material elétrico e eletrônico');</v>
      </c>
    </row>
    <row r="5779" spans="1:3" x14ac:dyDescent="0.25">
      <c r="A5779">
        <v>730105</v>
      </c>
      <c r="B5779" t="s">
        <v>5777</v>
      </c>
      <c r="C5779" t="str">
        <f t="shared" si="90"/>
        <v>insert into Cbo2002.SinonimoOcupacao (OcupacaoCodigo, Titulo) values (730105, 'Mestre de manutenção elétrica');</v>
      </c>
    </row>
    <row r="5780" spans="1:3" x14ac:dyDescent="0.25">
      <c r="A5780">
        <v>730105</v>
      </c>
      <c r="B5780" t="s">
        <v>5778</v>
      </c>
      <c r="C5780" t="str">
        <f t="shared" si="90"/>
        <v>insert into Cbo2002.SinonimoOcupacao (OcupacaoCodigo, Titulo) values (730105, 'Mestre de manutenção eletrônica');</v>
      </c>
    </row>
    <row r="5781" spans="1:3" x14ac:dyDescent="0.25">
      <c r="A5781">
        <v>730105</v>
      </c>
      <c r="B5781" t="s">
        <v>5779</v>
      </c>
      <c r="C5781" t="str">
        <f t="shared" si="90"/>
        <v>insert into Cbo2002.SinonimoOcupacao (OcupacaoCodigo, Titulo) values (730105, 'Mestre de montagem de motores elétricos');</v>
      </c>
    </row>
    <row r="5782" spans="1:3" x14ac:dyDescent="0.25">
      <c r="A5782">
        <v>730105</v>
      </c>
      <c r="B5782" t="s">
        <v>5780</v>
      </c>
      <c r="C5782" t="str">
        <f t="shared" si="90"/>
        <v>insert into Cbo2002.SinonimoOcupacao (OcupacaoCodigo, Titulo) values (730105, 'Mestre eletricista de bobinas estacionárias');</v>
      </c>
    </row>
    <row r="5783" spans="1:3" x14ac:dyDescent="0.25">
      <c r="A5783">
        <v>730105</v>
      </c>
      <c r="B5783" t="s">
        <v>5781</v>
      </c>
      <c r="C5783" t="str">
        <f t="shared" si="90"/>
        <v>insert into Cbo2002.SinonimoOcupacao (OcupacaoCodigo, Titulo) values (730105, 'Mestre eletricista enrolador de bobinas');</v>
      </c>
    </row>
    <row r="5784" spans="1:3" x14ac:dyDescent="0.25">
      <c r="A5784">
        <v>730105</v>
      </c>
      <c r="B5784" t="s">
        <v>5782</v>
      </c>
      <c r="C5784" t="str">
        <f t="shared" si="90"/>
        <v>insert into Cbo2002.SinonimoOcupacao (OcupacaoCodigo, Titulo) values (730105, 'Supervisor de produção (indústria de material elétrico e eletrônico)');</v>
      </c>
    </row>
    <row r="5785" spans="1:3" x14ac:dyDescent="0.25">
      <c r="A5785">
        <v>731110</v>
      </c>
      <c r="B5785" t="s">
        <v>5783</v>
      </c>
      <c r="C5785" t="str">
        <f t="shared" si="90"/>
        <v>insert into Cbo2002.SinonimoOcupacao (OcupacaoCodigo, Titulo) values (731110, 'Montador de computadores e equipamentos auxiliares');</v>
      </c>
    </row>
    <row r="5786" spans="1:3" x14ac:dyDescent="0.25">
      <c r="A5786">
        <v>731115</v>
      </c>
      <c r="B5786" t="s">
        <v>5784</v>
      </c>
      <c r="C5786" t="str">
        <f t="shared" si="90"/>
        <v>insert into Cbo2002.SinonimoOcupacao (OcupacaoCodigo, Titulo) values (731115, 'Montador de instrumentos elétricos de medição');</v>
      </c>
    </row>
    <row r="5787" spans="1:3" x14ac:dyDescent="0.25">
      <c r="A5787">
        <v>731120</v>
      </c>
      <c r="B5787" t="s">
        <v>5785</v>
      </c>
      <c r="C5787" t="str">
        <f t="shared" si="90"/>
        <v>insert into Cbo2002.SinonimoOcupacao (OcupacaoCodigo, Titulo) values (731120, 'Montador de eletrodomésticos');</v>
      </c>
    </row>
    <row r="5788" spans="1:3" x14ac:dyDescent="0.25">
      <c r="A5788">
        <v>731125</v>
      </c>
      <c r="B5788" t="s">
        <v>5786</v>
      </c>
      <c r="C5788" t="str">
        <f t="shared" si="90"/>
        <v>insert into Cbo2002.SinonimoOcupacao (OcupacaoCodigo, Titulo) values (731125, 'Eletricista instalador de alta e baixa tensão');</v>
      </c>
    </row>
    <row r="5789" spans="1:3" x14ac:dyDescent="0.25">
      <c r="A5789">
        <v>731125</v>
      </c>
      <c r="B5789" t="s">
        <v>5787</v>
      </c>
      <c r="C5789" t="str">
        <f t="shared" si="90"/>
        <v>insert into Cbo2002.SinonimoOcupacao (OcupacaoCodigo, Titulo) values (731125, 'Instalador e mantenedor de placas fotovoltaicas');</v>
      </c>
    </row>
    <row r="5790" spans="1:3" x14ac:dyDescent="0.25">
      <c r="A5790">
        <v>731125</v>
      </c>
      <c r="B5790" t="s">
        <v>5788</v>
      </c>
      <c r="C5790" t="str">
        <f t="shared" si="90"/>
        <v>insert into Cbo2002.SinonimoOcupacao (OcupacaoCodigo, Titulo) values (731125, 'Montador de centrais elétricas');</v>
      </c>
    </row>
    <row r="5791" spans="1:3" x14ac:dyDescent="0.25">
      <c r="A5791">
        <v>731125</v>
      </c>
      <c r="B5791" t="s">
        <v>5789</v>
      </c>
      <c r="C5791" t="str">
        <f t="shared" si="90"/>
        <v>insert into Cbo2002.SinonimoOcupacao (OcupacaoCodigo, Titulo) values (731125, 'Montador de linha de transmissão e rede de distribuição');</v>
      </c>
    </row>
    <row r="5792" spans="1:3" x14ac:dyDescent="0.25">
      <c r="A5792">
        <v>731130</v>
      </c>
      <c r="B5792" t="s">
        <v>5790</v>
      </c>
      <c r="C5792" t="str">
        <f t="shared" si="90"/>
        <v>insert into Cbo2002.SinonimoOcupacao (OcupacaoCodigo, Titulo) values (731130, 'Montador de dínamos');</v>
      </c>
    </row>
    <row r="5793" spans="1:3" x14ac:dyDescent="0.25">
      <c r="A5793">
        <v>731135</v>
      </c>
      <c r="B5793" t="s">
        <v>5791</v>
      </c>
      <c r="C5793" t="str">
        <f t="shared" si="90"/>
        <v>insert into Cbo2002.SinonimoOcupacao (OcupacaoCodigo, Titulo) values (731135, 'Montador de aparelhos elétricos');</v>
      </c>
    </row>
    <row r="5794" spans="1:3" x14ac:dyDescent="0.25">
      <c r="A5794">
        <v>731140</v>
      </c>
      <c r="B5794" t="s">
        <v>5792</v>
      </c>
      <c r="C5794" t="str">
        <f t="shared" si="90"/>
        <v>insert into Cbo2002.SinonimoOcupacao (OcupacaoCodigo, Titulo) values (731140, 'Montador de comandos e sinalização');</v>
      </c>
    </row>
    <row r="5795" spans="1:3" x14ac:dyDescent="0.25">
      <c r="A5795">
        <v>731150</v>
      </c>
      <c r="B5795" t="s">
        <v>5793</v>
      </c>
      <c r="C5795" t="str">
        <f t="shared" si="90"/>
        <v>insert into Cbo2002.SinonimoOcupacao (OcupacaoCodigo, Titulo) values (731150, 'Instalador de som');</v>
      </c>
    </row>
    <row r="5796" spans="1:3" x14ac:dyDescent="0.25">
      <c r="A5796">
        <v>731150</v>
      </c>
      <c r="B5796" t="s">
        <v>5794</v>
      </c>
      <c r="C5796" t="str">
        <f t="shared" si="90"/>
        <v>insert into Cbo2002.SinonimoOcupacao (OcupacaoCodigo, Titulo) values (731150, 'Montador de aparelhos eletroeletrônicos');</v>
      </c>
    </row>
    <row r="5797" spans="1:3" x14ac:dyDescent="0.25">
      <c r="A5797">
        <v>731150</v>
      </c>
      <c r="B5797" t="s">
        <v>5795</v>
      </c>
      <c r="C5797" t="str">
        <f t="shared" si="90"/>
        <v>insert into Cbo2002.SinonimoOcupacao (OcupacaoCodigo, Titulo) values (731150, 'Montador de aparelhos eletrônicos');</v>
      </c>
    </row>
    <row r="5798" spans="1:3" x14ac:dyDescent="0.25">
      <c r="A5798">
        <v>731150</v>
      </c>
      <c r="B5798" t="s">
        <v>5796</v>
      </c>
      <c r="C5798" t="str">
        <f t="shared" si="90"/>
        <v>insert into Cbo2002.SinonimoOcupacao (OcupacaoCodigo, Titulo) values (731150, 'Revisor de aparelhos eletrônicos');</v>
      </c>
    </row>
    <row r="5799" spans="1:3" x14ac:dyDescent="0.25">
      <c r="A5799">
        <v>731155</v>
      </c>
      <c r="B5799" t="s">
        <v>5797</v>
      </c>
      <c r="C5799" t="str">
        <f t="shared" si="90"/>
        <v>insert into Cbo2002.SinonimoOcupacao (OcupacaoCodigo, Titulo) values (731155, 'Montador de elevadores e similares');</v>
      </c>
    </row>
    <row r="5800" spans="1:3" x14ac:dyDescent="0.25">
      <c r="A5800">
        <v>731160</v>
      </c>
      <c r="B5800" t="s">
        <v>5798</v>
      </c>
      <c r="C5800" t="str">
        <f t="shared" si="90"/>
        <v>insert into Cbo2002.SinonimoOcupacao (OcupacaoCodigo, Titulo) values (731160, 'Auxiliar de montagem de transformadores');</v>
      </c>
    </row>
    <row r="5801" spans="1:3" x14ac:dyDescent="0.25">
      <c r="A5801">
        <v>731160</v>
      </c>
      <c r="B5801" t="s">
        <v>5799</v>
      </c>
      <c r="C5801" t="str">
        <f t="shared" si="90"/>
        <v>insert into Cbo2002.SinonimoOcupacao (OcupacaoCodigo, Titulo) values (731160, 'Montador de transformadores');</v>
      </c>
    </row>
    <row r="5802" spans="1:3" x14ac:dyDescent="0.25">
      <c r="A5802">
        <v>731165</v>
      </c>
      <c r="B5802" t="s">
        <v>5800</v>
      </c>
      <c r="C5802" t="str">
        <f t="shared" si="90"/>
        <v>insert into Cbo2002.SinonimoOcupacao (OcupacaoCodigo, Titulo) values (731165, 'Auxiliar de bobinagem, à mão');</v>
      </c>
    </row>
    <row r="5803" spans="1:3" x14ac:dyDescent="0.25">
      <c r="A5803">
        <v>731170</v>
      </c>
      <c r="B5803" t="s">
        <v>5801</v>
      </c>
      <c r="C5803" t="str">
        <f t="shared" si="90"/>
        <v>insert into Cbo2002.SinonimoOcupacao (OcupacaoCodigo, Titulo) values (731170, 'Bobinador - eletricista');</v>
      </c>
    </row>
    <row r="5804" spans="1:3" x14ac:dyDescent="0.25">
      <c r="A5804">
        <v>731170</v>
      </c>
      <c r="B5804" t="s">
        <v>5802</v>
      </c>
      <c r="C5804" t="str">
        <f t="shared" si="90"/>
        <v>insert into Cbo2002.SinonimoOcupacao (OcupacaoCodigo, Titulo) values (731170, 'Eletricista bobinador');</v>
      </c>
    </row>
    <row r="5805" spans="1:3" x14ac:dyDescent="0.25">
      <c r="A5805">
        <v>731170</v>
      </c>
      <c r="B5805" t="s">
        <v>5803</v>
      </c>
      <c r="C5805" t="str">
        <f t="shared" si="90"/>
        <v>insert into Cbo2002.SinonimoOcupacao (OcupacaoCodigo, Titulo) values (731170, 'Montador de bobinas');</v>
      </c>
    </row>
    <row r="5806" spans="1:3" x14ac:dyDescent="0.25">
      <c r="A5806">
        <v>731180</v>
      </c>
      <c r="B5806" t="s">
        <v>5804</v>
      </c>
      <c r="C5806" t="str">
        <f t="shared" si="90"/>
        <v>insert into Cbo2002.SinonimoOcupacao (OcupacaoCodigo, Titulo) values (731180, 'Operador de máquinas de linha de montagem (aparelhos eletrônicos)');</v>
      </c>
    </row>
    <row r="5807" spans="1:3" x14ac:dyDescent="0.25">
      <c r="A5807">
        <v>731180</v>
      </c>
      <c r="B5807" t="s">
        <v>5805</v>
      </c>
      <c r="C5807" t="str">
        <f t="shared" si="90"/>
        <v>insert into Cbo2002.SinonimoOcupacao (OcupacaoCodigo, Titulo) values (731180, 'Revisor de linha de montagem (aparelhos eletrônicos)');</v>
      </c>
    </row>
    <row r="5808" spans="1:3" x14ac:dyDescent="0.25">
      <c r="A5808">
        <v>731205</v>
      </c>
      <c r="B5808" t="s">
        <v>5806</v>
      </c>
      <c r="C5808" t="str">
        <f t="shared" si="90"/>
        <v>insert into Cbo2002.SinonimoOcupacao (OcupacaoCodigo, Titulo) values (731205, 'Consertador de equipamentos eletrônicos');</v>
      </c>
    </row>
    <row r="5809" spans="1:3" x14ac:dyDescent="0.25">
      <c r="A5809">
        <v>731205</v>
      </c>
      <c r="B5809" t="s">
        <v>5807</v>
      </c>
      <c r="C5809" t="str">
        <f t="shared" si="90"/>
        <v>insert into Cbo2002.SinonimoOcupacao (OcupacaoCodigo, Titulo) values (731205, 'Instalador de equipamentos de radar');</v>
      </c>
    </row>
    <row r="5810" spans="1:3" x14ac:dyDescent="0.25">
      <c r="A5810">
        <v>731205</v>
      </c>
      <c r="B5810" t="s">
        <v>5808</v>
      </c>
      <c r="C5810" t="str">
        <f t="shared" si="90"/>
        <v>insert into Cbo2002.SinonimoOcupacao (OcupacaoCodigo, Titulo) values (731205, 'Instalador de estação de rádio');</v>
      </c>
    </row>
    <row r="5811" spans="1:3" x14ac:dyDescent="0.25">
      <c r="A5811">
        <v>731205</v>
      </c>
      <c r="B5811" t="s">
        <v>5809</v>
      </c>
      <c r="C5811" t="str">
        <f t="shared" si="90"/>
        <v>insert into Cbo2002.SinonimoOcupacao (OcupacaoCodigo, Titulo) values (731205, 'Instalador de estação de tv');</v>
      </c>
    </row>
    <row r="5812" spans="1:3" x14ac:dyDescent="0.25">
      <c r="A5812">
        <v>731205</v>
      </c>
      <c r="B5812" t="s">
        <v>5810</v>
      </c>
      <c r="C5812" t="str">
        <f t="shared" si="90"/>
        <v>insert into Cbo2002.SinonimoOcupacao (OcupacaoCodigo, Titulo) values (731205, 'Montador de equipamentos de radar');</v>
      </c>
    </row>
    <row r="5813" spans="1:3" x14ac:dyDescent="0.25">
      <c r="A5813">
        <v>731205</v>
      </c>
      <c r="B5813" t="s">
        <v>5811</v>
      </c>
      <c r="C5813" t="str">
        <f t="shared" si="90"/>
        <v>insert into Cbo2002.SinonimoOcupacao (OcupacaoCodigo, Titulo) values (731205, 'Montador de equipamentos de telecomunicações');</v>
      </c>
    </row>
    <row r="5814" spans="1:3" x14ac:dyDescent="0.25">
      <c r="A5814">
        <v>731205</v>
      </c>
      <c r="B5814" t="s">
        <v>5812</v>
      </c>
      <c r="C5814" t="str">
        <f t="shared" si="90"/>
        <v>insert into Cbo2002.SinonimoOcupacao (OcupacaoCodigo, Titulo) values (731205, 'Montador de equipamentos eletrônicos (rádio e tv )');</v>
      </c>
    </row>
    <row r="5815" spans="1:3" x14ac:dyDescent="0.25">
      <c r="A5815">
        <v>731305</v>
      </c>
      <c r="B5815" t="s">
        <v>5813</v>
      </c>
      <c r="C5815" t="str">
        <f t="shared" si="90"/>
        <v>insert into Cbo2002.SinonimoOcupacao (OcupacaoCodigo, Titulo) values (731305, 'Especialista em linha de transmissão');</v>
      </c>
    </row>
    <row r="5816" spans="1:3" x14ac:dyDescent="0.25">
      <c r="A5816">
        <v>731305</v>
      </c>
      <c r="B5816" t="s">
        <v>5814</v>
      </c>
      <c r="C5816" t="str">
        <f t="shared" si="90"/>
        <v>insert into Cbo2002.SinonimoOcupacao (OcupacaoCodigo, Titulo) values (731305, 'Instalador de centrais telefônicas');</v>
      </c>
    </row>
    <row r="5817" spans="1:3" x14ac:dyDescent="0.25">
      <c r="A5817">
        <v>731305</v>
      </c>
      <c r="B5817" t="s">
        <v>5815</v>
      </c>
      <c r="C5817" t="str">
        <f t="shared" si="90"/>
        <v>insert into Cbo2002.SinonimoOcupacao (OcupacaoCodigo, Titulo) values (731305, 'Instalador de equipamentos de comunicação');</v>
      </c>
    </row>
    <row r="5818" spans="1:3" x14ac:dyDescent="0.25">
      <c r="A5818">
        <v>731305</v>
      </c>
      <c r="B5818" t="s">
        <v>5816</v>
      </c>
      <c r="C5818" t="str">
        <f t="shared" si="90"/>
        <v>insert into Cbo2002.SinonimoOcupacao (OcupacaoCodigo, Titulo) values (731305, 'Instalador de estações telefônicas');</v>
      </c>
    </row>
    <row r="5819" spans="1:3" x14ac:dyDescent="0.25">
      <c r="A5819">
        <v>731305</v>
      </c>
      <c r="B5819" t="s">
        <v>5817</v>
      </c>
      <c r="C5819" t="str">
        <f t="shared" si="90"/>
        <v>insert into Cbo2002.SinonimoOcupacao (OcupacaoCodigo, Titulo) values (731305, 'Instalador reparador de central');</v>
      </c>
    </row>
    <row r="5820" spans="1:3" x14ac:dyDescent="0.25">
      <c r="A5820">
        <v>731305</v>
      </c>
      <c r="B5820" t="s">
        <v>5818</v>
      </c>
      <c r="C5820" t="str">
        <f t="shared" si="90"/>
        <v>insert into Cbo2002.SinonimoOcupacao (OcupacaoCodigo, Titulo) values (731305, 'Montador de centrais telefônicas');</v>
      </c>
    </row>
    <row r="5821" spans="1:3" x14ac:dyDescent="0.25">
      <c r="A5821">
        <v>731320</v>
      </c>
      <c r="B5821" t="s">
        <v>5819</v>
      </c>
      <c r="C5821" t="str">
        <f t="shared" si="90"/>
        <v>insert into Cbo2002.SinonimoOcupacao (OcupacaoCodigo, Titulo) values (731320, 'Instalador de aparelhos telefônicos');</v>
      </c>
    </row>
    <row r="5822" spans="1:3" x14ac:dyDescent="0.25">
      <c r="A5822">
        <v>731320</v>
      </c>
      <c r="B5822" t="s">
        <v>5820</v>
      </c>
      <c r="C5822" t="str">
        <f t="shared" si="90"/>
        <v>insert into Cbo2002.SinonimoOcupacao (OcupacaoCodigo, Titulo) values (731320, 'Instalador de telefones');</v>
      </c>
    </row>
    <row r="5823" spans="1:3" x14ac:dyDescent="0.25">
      <c r="A5823">
        <v>731320</v>
      </c>
      <c r="B5823" t="s">
        <v>5821</v>
      </c>
      <c r="C5823" t="str">
        <f t="shared" si="90"/>
        <v>insert into Cbo2002.SinonimoOcupacao (OcupacaoCodigo, Titulo) values (731320, 'Instalador mantenedor de telefonia');</v>
      </c>
    </row>
    <row r="5824" spans="1:3" x14ac:dyDescent="0.25">
      <c r="A5824">
        <v>731320</v>
      </c>
      <c r="B5824" t="s">
        <v>5822</v>
      </c>
      <c r="C5824" t="str">
        <f t="shared" si="90"/>
        <v>insert into Cbo2002.SinonimoOcupacao (OcupacaoCodigo, Titulo) values (731320, 'Instaladores e reparadores de equipamentos e linhas telefônicas');</v>
      </c>
    </row>
    <row r="5825" spans="1:3" x14ac:dyDescent="0.25">
      <c r="A5825">
        <v>731320</v>
      </c>
      <c r="B5825" t="s">
        <v>5823</v>
      </c>
      <c r="C5825" t="str">
        <f t="shared" si="90"/>
        <v>insert into Cbo2002.SinonimoOcupacao (OcupacaoCodigo, Titulo) values (731320, 'Reparador de instalações telefônicas');</v>
      </c>
    </row>
    <row r="5826" spans="1:3" x14ac:dyDescent="0.25">
      <c r="A5826">
        <v>731320</v>
      </c>
      <c r="B5826" t="s">
        <v>5824</v>
      </c>
      <c r="C5826" t="str">
        <f t="shared" si="90"/>
        <v>insert into Cbo2002.SinonimoOcupacao (OcupacaoCodigo, Titulo) values (731320, 'Reparador de linhas e aparelhos');</v>
      </c>
    </row>
    <row r="5827" spans="1:3" x14ac:dyDescent="0.25">
      <c r="A5827">
        <v>731320</v>
      </c>
      <c r="B5827" t="s">
        <v>5825</v>
      </c>
      <c r="C5827" t="str">
        <f t="shared" ref="C5827:C5890" si="91">CONCATENATE("insert into Cbo2002.SinonimoOcupacao (OcupacaoCodigo, Titulo) values (",A5827,", '",TRIM(B5827),"');")</f>
        <v>insert into Cbo2002.SinonimoOcupacao (OcupacaoCodigo, Titulo) values (731320, 'Reparador de pabx');</v>
      </c>
    </row>
    <row r="5828" spans="1:3" x14ac:dyDescent="0.25">
      <c r="A5828">
        <v>731320</v>
      </c>
      <c r="B5828" t="s">
        <v>5826</v>
      </c>
      <c r="C5828" t="str">
        <f t="shared" si="91"/>
        <v>insert into Cbo2002.SinonimoOcupacao (OcupacaoCodigo, Titulo) values (731320, 'Reparador de telefone');</v>
      </c>
    </row>
    <row r="5829" spans="1:3" x14ac:dyDescent="0.25">
      <c r="A5829">
        <v>731320</v>
      </c>
      <c r="B5829" t="s">
        <v>5827</v>
      </c>
      <c r="C5829" t="str">
        <f t="shared" si="91"/>
        <v>insert into Cbo2002.SinonimoOcupacao (OcupacaoCodigo, Titulo) values (731320, 'Revisor de aparelhos telefônicos');</v>
      </c>
    </row>
    <row r="5830" spans="1:3" x14ac:dyDescent="0.25">
      <c r="A5830">
        <v>732105</v>
      </c>
      <c r="B5830" t="s">
        <v>5828</v>
      </c>
      <c r="C5830" t="str">
        <f t="shared" si="91"/>
        <v>insert into Cbo2002.SinonimoOcupacao (OcupacaoCodigo, Titulo) values (732105, 'Auxiliar técnico de eletricidade de linhas de transmissão');</v>
      </c>
    </row>
    <row r="5831" spans="1:3" x14ac:dyDescent="0.25">
      <c r="A5831">
        <v>732105</v>
      </c>
      <c r="B5831" t="s">
        <v>5829</v>
      </c>
      <c r="C5831" t="str">
        <f t="shared" si="91"/>
        <v>insert into Cbo2002.SinonimoOcupacao (OcupacaoCodigo, Titulo) values (732105, 'Conservador de linhas elétricas e telefônicas');</v>
      </c>
    </row>
    <row r="5832" spans="1:3" x14ac:dyDescent="0.25">
      <c r="A5832">
        <v>732105</v>
      </c>
      <c r="B5832" t="s">
        <v>5830</v>
      </c>
      <c r="C5832" t="str">
        <f t="shared" si="91"/>
        <v>insert into Cbo2002.SinonimoOcupacao (OcupacaoCodigo, Titulo) values (732105, 'Eletricista de linha de transmissão');</v>
      </c>
    </row>
    <row r="5833" spans="1:3" x14ac:dyDescent="0.25">
      <c r="A5833">
        <v>732105</v>
      </c>
      <c r="B5833" t="s">
        <v>5831</v>
      </c>
      <c r="C5833" t="str">
        <f t="shared" si="91"/>
        <v>insert into Cbo2002.SinonimoOcupacao (OcupacaoCodigo, Titulo) values (732105, 'Eletricista de manutenção de linhas elétricas');</v>
      </c>
    </row>
    <row r="5834" spans="1:3" x14ac:dyDescent="0.25">
      <c r="A5834">
        <v>732105</v>
      </c>
      <c r="B5834" t="s">
        <v>5832</v>
      </c>
      <c r="C5834" t="str">
        <f t="shared" si="91"/>
        <v>insert into Cbo2002.SinonimoOcupacao (OcupacaoCodigo, Titulo) values (732105, 'Eletricista de manutenção de linhas telefônicas');</v>
      </c>
    </row>
    <row r="5835" spans="1:3" x14ac:dyDescent="0.25">
      <c r="A5835">
        <v>732110</v>
      </c>
      <c r="B5835" t="s">
        <v>5833</v>
      </c>
      <c r="C5835" t="str">
        <f t="shared" si="91"/>
        <v>insert into Cbo2002.SinonimoOcupacao (OcupacaoCodigo, Titulo) values (732110, 'Ajudante de cabista');</v>
      </c>
    </row>
    <row r="5836" spans="1:3" x14ac:dyDescent="0.25">
      <c r="A5836">
        <v>732110</v>
      </c>
      <c r="B5836" t="s">
        <v>5834</v>
      </c>
      <c r="C5836" t="str">
        <f t="shared" si="91"/>
        <v>insert into Cbo2002.SinonimoOcupacao (OcupacaoCodigo, Titulo) values (732110, 'Cabista');</v>
      </c>
    </row>
    <row r="5837" spans="1:3" x14ac:dyDescent="0.25">
      <c r="A5837">
        <v>732110</v>
      </c>
      <c r="B5837" t="s">
        <v>5835</v>
      </c>
      <c r="C5837" t="str">
        <f t="shared" si="91"/>
        <v>insert into Cbo2002.SinonimoOcupacao (OcupacaoCodigo, Titulo) values (732110, 'Emendador de fios (elétricos e telefônicos)');</v>
      </c>
    </row>
    <row r="5838" spans="1:3" x14ac:dyDescent="0.25">
      <c r="A5838">
        <v>732120</v>
      </c>
      <c r="B5838" t="s">
        <v>5836</v>
      </c>
      <c r="C5838" t="str">
        <f t="shared" si="91"/>
        <v>insert into Cbo2002.SinonimoOcupacao (OcupacaoCodigo, Titulo) values (732120, 'Eletricista de alta-tensão');</v>
      </c>
    </row>
    <row r="5839" spans="1:3" x14ac:dyDescent="0.25">
      <c r="A5839">
        <v>732120</v>
      </c>
      <c r="B5839" t="s">
        <v>5837</v>
      </c>
      <c r="C5839" t="str">
        <f t="shared" si="91"/>
        <v>insert into Cbo2002.SinonimoOcupacao (OcupacaoCodigo, Titulo) values (732120, 'Eletricista de baixa-tensão');</v>
      </c>
    </row>
    <row r="5840" spans="1:3" x14ac:dyDescent="0.25">
      <c r="A5840">
        <v>732120</v>
      </c>
      <c r="B5840" t="s">
        <v>5838</v>
      </c>
      <c r="C5840" t="str">
        <f t="shared" si="91"/>
        <v>insert into Cbo2002.SinonimoOcupacao (OcupacaoCodigo, Titulo) values (732120, 'Eletricista de iluminação pública');</v>
      </c>
    </row>
    <row r="5841" spans="1:3" x14ac:dyDescent="0.25">
      <c r="A5841">
        <v>732120</v>
      </c>
      <c r="B5841" t="s">
        <v>5839</v>
      </c>
      <c r="C5841" t="str">
        <f t="shared" si="91"/>
        <v>insert into Cbo2002.SinonimoOcupacao (OcupacaoCodigo, Titulo) values (732120, 'Eletricista de linha de alta-tensão');</v>
      </c>
    </row>
    <row r="5842" spans="1:3" x14ac:dyDescent="0.25">
      <c r="A5842">
        <v>732120</v>
      </c>
      <c r="B5842" t="s">
        <v>5840</v>
      </c>
      <c r="C5842" t="str">
        <f t="shared" si="91"/>
        <v>insert into Cbo2002.SinonimoOcupacao (OcupacaoCodigo, Titulo) values (732120, 'Eletricista de linha de baixa-tensão');</v>
      </c>
    </row>
    <row r="5843" spans="1:3" x14ac:dyDescent="0.25">
      <c r="A5843">
        <v>732120</v>
      </c>
      <c r="B5843" t="s">
        <v>5841</v>
      </c>
      <c r="C5843" t="str">
        <f t="shared" si="91"/>
        <v>insert into Cbo2002.SinonimoOcupacao (OcupacaoCodigo, Titulo) values (732120, 'Eletricista de rede');</v>
      </c>
    </row>
    <row r="5844" spans="1:3" x14ac:dyDescent="0.25">
      <c r="A5844">
        <v>732120</v>
      </c>
      <c r="B5844" t="s">
        <v>5842</v>
      </c>
      <c r="C5844" t="str">
        <f t="shared" si="91"/>
        <v>insert into Cbo2002.SinonimoOcupacao (OcupacaoCodigo, Titulo) values (732120, 'Instalador de linhas subterrâneas (transmissão de energia elétrica)');</v>
      </c>
    </row>
    <row r="5845" spans="1:3" x14ac:dyDescent="0.25">
      <c r="A5845">
        <v>732120</v>
      </c>
      <c r="B5845" t="s">
        <v>5843</v>
      </c>
      <c r="C5845" t="str">
        <f t="shared" si="91"/>
        <v>insert into Cbo2002.SinonimoOcupacao (OcupacaoCodigo, Titulo) values (732120, 'Instalador-reparador de rede elétrica');</v>
      </c>
    </row>
    <row r="5846" spans="1:3" x14ac:dyDescent="0.25">
      <c r="A5846">
        <v>732120</v>
      </c>
      <c r="B5846" t="s">
        <v>5844</v>
      </c>
      <c r="C5846" t="str">
        <f t="shared" si="91"/>
        <v>insert into Cbo2002.SinonimoOcupacao (OcupacaoCodigo, Titulo) values (732120, 'Reparador de linhas elétricas');</v>
      </c>
    </row>
    <row r="5847" spans="1:3" x14ac:dyDescent="0.25">
      <c r="A5847">
        <v>732125</v>
      </c>
      <c r="B5847" t="s">
        <v>5845</v>
      </c>
      <c r="C5847" t="str">
        <f t="shared" si="91"/>
        <v>insert into Cbo2002.SinonimoOcupacao (OcupacaoCodigo, Titulo) values (732125, 'Eletricista de rede aérea de tração de veículos');</v>
      </c>
    </row>
    <row r="5848" spans="1:3" x14ac:dyDescent="0.25">
      <c r="A5848">
        <v>732130</v>
      </c>
      <c r="B5848" t="s">
        <v>5846</v>
      </c>
      <c r="C5848" t="str">
        <f t="shared" si="91"/>
        <v>insert into Cbo2002.SinonimoOcupacao (OcupacaoCodigo, Titulo) values (732130, 'Ajudante de reparador (telecomunicações)');</v>
      </c>
    </row>
    <row r="5849" spans="1:3" x14ac:dyDescent="0.25">
      <c r="A5849">
        <v>732130</v>
      </c>
      <c r="B5849" t="s">
        <v>5847</v>
      </c>
      <c r="C5849" t="str">
        <f t="shared" si="91"/>
        <v>insert into Cbo2002.SinonimoOcupacao (OcupacaoCodigo, Titulo) values (732130, 'Instalador-reparador de linhas de comunicação de dados');</v>
      </c>
    </row>
    <row r="5850" spans="1:3" x14ac:dyDescent="0.25">
      <c r="A5850">
        <v>732130</v>
      </c>
      <c r="B5850" t="s">
        <v>5848</v>
      </c>
      <c r="C5850" t="str">
        <f t="shared" si="91"/>
        <v>insert into Cbo2002.SinonimoOcupacao (OcupacaoCodigo, Titulo) values (732130, 'Instalador-reparador de linhas telefônicas aéreas e subterrâneas');</v>
      </c>
    </row>
    <row r="5851" spans="1:3" x14ac:dyDescent="0.25">
      <c r="A5851">
        <v>732130</v>
      </c>
      <c r="B5851" t="s">
        <v>5849</v>
      </c>
      <c r="C5851" t="str">
        <f t="shared" si="91"/>
        <v>insert into Cbo2002.SinonimoOcupacao (OcupacaoCodigo, Titulo) values (732130, 'Instalador-reparador de linhas telefônicas e telegráficas');</v>
      </c>
    </row>
    <row r="5852" spans="1:3" x14ac:dyDescent="0.25">
      <c r="A5852">
        <v>732140</v>
      </c>
      <c r="B5852" t="s">
        <v>5850</v>
      </c>
      <c r="C5852" t="str">
        <f t="shared" si="91"/>
        <v>insert into Cbo2002.SinonimoOcupacao (OcupacaoCodigo, Titulo) values (732140, 'Instalador fotovoltaico');</v>
      </c>
    </row>
    <row r="5853" spans="1:3" x14ac:dyDescent="0.25">
      <c r="A5853">
        <v>740105</v>
      </c>
      <c r="B5853" t="s">
        <v>5851</v>
      </c>
      <c r="C5853" t="str">
        <f t="shared" si="91"/>
        <v>insert into Cbo2002.SinonimoOcupacao (OcupacaoCodigo, Titulo) values (740105, 'Supervisor de fabricação de instrumentos de precisão');</v>
      </c>
    </row>
    <row r="5854" spans="1:3" x14ac:dyDescent="0.25">
      <c r="A5854">
        <v>741105</v>
      </c>
      <c r="B5854" t="s">
        <v>5852</v>
      </c>
      <c r="C5854" t="str">
        <f t="shared" si="91"/>
        <v>insert into Cbo2002.SinonimoOcupacao (OcupacaoCodigo, Titulo) values (741105, 'Instrumentista de precisão');</v>
      </c>
    </row>
    <row r="5855" spans="1:3" x14ac:dyDescent="0.25">
      <c r="A5855">
        <v>741105</v>
      </c>
      <c r="B5855" t="s">
        <v>5853</v>
      </c>
      <c r="C5855" t="str">
        <f t="shared" si="91"/>
        <v>insert into Cbo2002.SinonimoOcupacao (OcupacaoCodigo, Titulo) values (741105, 'Mecânico de aparelhos de precisão');</v>
      </c>
    </row>
    <row r="5856" spans="1:3" x14ac:dyDescent="0.25">
      <c r="A5856">
        <v>741105</v>
      </c>
      <c r="B5856" t="s">
        <v>5854</v>
      </c>
      <c r="C5856" t="str">
        <f t="shared" si="91"/>
        <v>insert into Cbo2002.SinonimoOcupacao (OcupacaoCodigo, Titulo) values (741105, 'Mecânico de instrumentos de precisão');</v>
      </c>
    </row>
    <row r="5857" spans="1:3" x14ac:dyDescent="0.25">
      <c r="A5857">
        <v>742115</v>
      </c>
      <c r="B5857" t="s">
        <v>5855</v>
      </c>
      <c r="C5857" t="str">
        <f t="shared" si="91"/>
        <v>insert into Cbo2002.SinonimoOcupacao (OcupacaoCodigo, Titulo) values (742115, 'Encordoador de instrumentos musicais');</v>
      </c>
    </row>
    <row r="5858" spans="1:3" x14ac:dyDescent="0.25">
      <c r="A5858">
        <v>742115</v>
      </c>
      <c r="B5858" t="s">
        <v>5856</v>
      </c>
      <c r="C5858" t="str">
        <f t="shared" si="91"/>
        <v>insert into Cbo2002.SinonimoOcupacao (OcupacaoCodigo, Titulo) values (742115, 'Luthier (confeccionador)');</v>
      </c>
    </row>
    <row r="5859" spans="1:3" x14ac:dyDescent="0.25">
      <c r="A5859">
        <v>742115</v>
      </c>
      <c r="B5859" t="s">
        <v>5857</v>
      </c>
      <c r="C5859" t="str">
        <f t="shared" si="91"/>
        <v>insert into Cbo2002.SinonimoOcupacao (OcupacaoCodigo, Titulo) values (742115, 'Montador de instrumentos de corda');</v>
      </c>
    </row>
    <row r="5860" spans="1:3" x14ac:dyDescent="0.25">
      <c r="A5860">
        <v>742120</v>
      </c>
      <c r="B5860" t="s">
        <v>5858</v>
      </c>
      <c r="C5860" t="str">
        <f t="shared" si="91"/>
        <v>insert into Cbo2002.SinonimoOcupacao (OcupacaoCodigo, Titulo) values (742120, 'Confeccionador de tambores (música)');</v>
      </c>
    </row>
    <row r="5861" spans="1:3" x14ac:dyDescent="0.25">
      <c r="A5861">
        <v>750105</v>
      </c>
      <c r="B5861" t="s">
        <v>5859</v>
      </c>
      <c r="C5861" t="str">
        <f t="shared" si="91"/>
        <v>insert into Cbo2002.SinonimoOcupacao (OcupacaoCodigo, Titulo) values (750105, 'Mestre em artigos de ourivesaria e joalheria');</v>
      </c>
    </row>
    <row r="5862" spans="1:3" x14ac:dyDescent="0.25">
      <c r="A5862">
        <v>750105</v>
      </c>
      <c r="B5862" t="s">
        <v>5860</v>
      </c>
      <c r="C5862" t="str">
        <f t="shared" si="91"/>
        <v>insert into Cbo2002.SinonimoOcupacao (OcupacaoCodigo, Titulo) values (750105, 'Mestre (fabricação de artigos de ourivesaria e joalheria)');</v>
      </c>
    </row>
    <row r="5863" spans="1:3" x14ac:dyDescent="0.25">
      <c r="A5863">
        <v>750105</v>
      </c>
      <c r="B5863" t="s">
        <v>5861</v>
      </c>
      <c r="C5863" t="str">
        <f t="shared" si="91"/>
        <v>insert into Cbo2002.SinonimoOcupacao (OcupacaoCodigo, Titulo) values (750105, 'Mestre (lapidação de pedras preciosas)');</v>
      </c>
    </row>
    <row r="5864" spans="1:3" x14ac:dyDescent="0.25">
      <c r="A5864">
        <v>750205</v>
      </c>
      <c r="B5864" t="s">
        <v>5862</v>
      </c>
      <c r="C5864" t="str">
        <f t="shared" si="91"/>
        <v>insert into Cbo2002.SinonimoOcupacao (OcupacaoCodigo, Titulo) values (750205, 'Mestre da indústria de minerais não metálicos (exceto os derivados de petróleo e carvão)');</v>
      </c>
    </row>
    <row r="5865" spans="1:3" x14ac:dyDescent="0.25">
      <c r="A5865">
        <v>751005</v>
      </c>
      <c r="B5865" t="s">
        <v>5863</v>
      </c>
      <c r="C5865" t="str">
        <f t="shared" si="91"/>
        <v>insert into Cbo2002.SinonimoOcupacao (OcupacaoCodigo, Titulo) values (751005, 'Cravador de jóias');</v>
      </c>
    </row>
    <row r="5866" spans="1:3" x14ac:dyDescent="0.25">
      <c r="A5866">
        <v>751005</v>
      </c>
      <c r="B5866" t="s">
        <v>5864</v>
      </c>
      <c r="C5866" t="str">
        <f t="shared" si="91"/>
        <v>insert into Cbo2002.SinonimoOcupacao (OcupacaoCodigo, Titulo) values (751005, 'Cravejador de jóias');</v>
      </c>
    </row>
    <row r="5867" spans="1:3" x14ac:dyDescent="0.25">
      <c r="A5867">
        <v>751005</v>
      </c>
      <c r="B5867" t="s">
        <v>5865</v>
      </c>
      <c r="C5867" t="str">
        <f t="shared" si="91"/>
        <v>insert into Cbo2002.SinonimoOcupacao (OcupacaoCodigo, Titulo) values (751005, 'Cravejador de metais preciosos');</v>
      </c>
    </row>
    <row r="5868" spans="1:3" x14ac:dyDescent="0.25">
      <c r="A5868">
        <v>751005</v>
      </c>
      <c r="B5868" t="s">
        <v>5866</v>
      </c>
      <c r="C5868" t="str">
        <f t="shared" si="91"/>
        <v>insert into Cbo2002.SinonimoOcupacao (OcupacaoCodigo, Titulo) values (751005, 'Cravejador de ourivesaria');</v>
      </c>
    </row>
    <row r="5869" spans="1:3" x14ac:dyDescent="0.25">
      <c r="A5869">
        <v>751010</v>
      </c>
      <c r="B5869" t="s">
        <v>5867</v>
      </c>
      <c r="C5869" t="str">
        <f t="shared" si="91"/>
        <v>insert into Cbo2002.SinonimoOcupacao (OcupacaoCodigo, Titulo) values (751010, 'Joalheiro na confecção de bijuterias e jóias de fantasia');</v>
      </c>
    </row>
    <row r="5870" spans="1:3" x14ac:dyDescent="0.25">
      <c r="A5870">
        <v>751010</v>
      </c>
      <c r="B5870" t="s">
        <v>5868</v>
      </c>
      <c r="C5870" t="str">
        <f t="shared" si="91"/>
        <v>insert into Cbo2002.SinonimoOcupacao (OcupacaoCodigo, Titulo) values (751010, 'Joalheiro na fabricação');</v>
      </c>
    </row>
    <row r="5871" spans="1:3" x14ac:dyDescent="0.25">
      <c r="A5871">
        <v>751010</v>
      </c>
      <c r="B5871" t="s">
        <v>5869</v>
      </c>
      <c r="C5871" t="str">
        <f t="shared" si="91"/>
        <v>insert into Cbo2002.SinonimoOcupacao (OcupacaoCodigo, Titulo) values (751010, 'Joalheiro ourives na fabricação e reparação');</v>
      </c>
    </row>
    <row r="5872" spans="1:3" x14ac:dyDescent="0.25">
      <c r="A5872">
        <v>751015</v>
      </c>
      <c r="B5872" t="s">
        <v>5870</v>
      </c>
      <c r="C5872" t="str">
        <f t="shared" si="91"/>
        <v>insert into Cbo2002.SinonimoOcupacao (OcupacaoCodigo, Titulo) values (751015, 'Joalheiro na reparação');</v>
      </c>
    </row>
    <row r="5873" spans="1:3" x14ac:dyDescent="0.25">
      <c r="A5873">
        <v>751020</v>
      </c>
      <c r="B5873" t="s">
        <v>5871</v>
      </c>
      <c r="C5873" t="str">
        <f t="shared" si="91"/>
        <v>insert into Cbo2002.SinonimoOcupacao (OcupacaoCodigo, Titulo) values (751020, 'Lapidador de diamantes');</v>
      </c>
    </row>
    <row r="5874" spans="1:3" x14ac:dyDescent="0.25">
      <c r="A5874">
        <v>751020</v>
      </c>
      <c r="B5874" t="s">
        <v>5872</v>
      </c>
      <c r="C5874" t="str">
        <f t="shared" si="91"/>
        <v>insert into Cbo2002.SinonimoOcupacao (OcupacaoCodigo, Titulo) values (751020, 'Lapidador de pedras preciosas');</v>
      </c>
    </row>
    <row r="5875" spans="1:3" x14ac:dyDescent="0.25">
      <c r="A5875">
        <v>751020</v>
      </c>
      <c r="B5875" t="s">
        <v>5873</v>
      </c>
      <c r="C5875" t="str">
        <f t="shared" si="91"/>
        <v>insert into Cbo2002.SinonimoOcupacao (OcupacaoCodigo, Titulo) values (751020, 'Lapidador de pedras semi-preciosas');</v>
      </c>
    </row>
    <row r="5876" spans="1:3" x14ac:dyDescent="0.25">
      <c r="A5876">
        <v>751020</v>
      </c>
      <c r="B5876" t="s">
        <v>5874</v>
      </c>
      <c r="C5876" t="str">
        <f t="shared" si="91"/>
        <v>insert into Cbo2002.SinonimoOcupacao (OcupacaoCodigo, Titulo) values (751020, 'Lapidário');</v>
      </c>
    </row>
    <row r="5877" spans="1:3" x14ac:dyDescent="0.25">
      <c r="A5877">
        <v>751020</v>
      </c>
      <c r="B5877" t="s">
        <v>5875</v>
      </c>
      <c r="C5877" t="str">
        <f t="shared" si="91"/>
        <v>insert into Cbo2002.SinonimoOcupacao (OcupacaoCodigo, Titulo) values (751020, 'Lapidário de diamantes');</v>
      </c>
    </row>
    <row r="5878" spans="1:3" x14ac:dyDescent="0.25">
      <c r="A5878">
        <v>751020</v>
      </c>
      <c r="B5878" t="s">
        <v>5876</v>
      </c>
      <c r="C5878" t="str">
        <f t="shared" si="91"/>
        <v>insert into Cbo2002.SinonimoOcupacao (OcupacaoCodigo, Titulo) values (751020, 'Lapidário de pedras preciosas');</v>
      </c>
    </row>
    <row r="5879" spans="1:3" x14ac:dyDescent="0.25">
      <c r="A5879">
        <v>751020</v>
      </c>
      <c r="B5879" t="s">
        <v>5877</v>
      </c>
      <c r="C5879" t="str">
        <f t="shared" si="91"/>
        <v>insert into Cbo2002.SinonimoOcupacao (OcupacaoCodigo, Titulo) values (751020, 'Lapidário de pedras semi-preciosas');</v>
      </c>
    </row>
    <row r="5880" spans="1:3" x14ac:dyDescent="0.25">
      <c r="A5880">
        <v>751105</v>
      </c>
      <c r="B5880" t="s">
        <v>5878</v>
      </c>
      <c r="C5880" t="str">
        <f t="shared" si="91"/>
        <v>insert into Cbo2002.SinonimoOcupacao (OcupacaoCodigo, Titulo) values (751105, 'Laminador de metais preciosos, à máquina');</v>
      </c>
    </row>
    <row r="5881" spans="1:3" x14ac:dyDescent="0.25">
      <c r="A5881">
        <v>751115</v>
      </c>
      <c r="B5881" t="s">
        <v>5879</v>
      </c>
      <c r="C5881" t="str">
        <f t="shared" si="91"/>
        <v>insert into Cbo2002.SinonimoOcupacao (OcupacaoCodigo, Titulo) values (751115, 'Gravador de jóias');</v>
      </c>
    </row>
    <row r="5882" spans="1:3" x14ac:dyDescent="0.25">
      <c r="A5882">
        <v>751115</v>
      </c>
      <c r="B5882" t="s">
        <v>5880</v>
      </c>
      <c r="C5882" t="str">
        <f t="shared" si="91"/>
        <v>insert into Cbo2002.SinonimoOcupacao (OcupacaoCodigo, Titulo) values (751115, 'Gravador em ouriversaria');</v>
      </c>
    </row>
    <row r="5883" spans="1:3" x14ac:dyDescent="0.25">
      <c r="A5883">
        <v>751120</v>
      </c>
      <c r="B5883" t="s">
        <v>5881</v>
      </c>
      <c r="C5883" t="str">
        <f t="shared" si="91"/>
        <v>insert into Cbo2002.SinonimoOcupacao (OcupacaoCodigo, Titulo) values (751120, 'Laminador de metais preciosos');</v>
      </c>
    </row>
    <row r="5884" spans="1:3" x14ac:dyDescent="0.25">
      <c r="A5884">
        <v>751120</v>
      </c>
      <c r="B5884" t="s">
        <v>5882</v>
      </c>
      <c r="C5884" t="str">
        <f t="shared" si="91"/>
        <v>insert into Cbo2002.SinonimoOcupacao (OcupacaoCodigo, Titulo) values (751120, 'Laminador de ouro');</v>
      </c>
    </row>
    <row r="5885" spans="1:3" x14ac:dyDescent="0.25">
      <c r="A5885">
        <v>751120</v>
      </c>
      <c r="B5885" t="s">
        <v>5883</v>
      </c>
      <c r="C5885" t="str">
        <f t="shared" si="91"/>
        <v>insert into Cbo2002.SinonimoOcupacao (OcupacaoCodigo, Titulo) values (751120, 'Laminador de prata');</v>
      </c>
    </row>
    <row r="5886" spans="1:3" x14ac:dyDescent="0.25">
      <c r="A5886">
        <v>751125</v>
      </c>
      <c r="B5886" t="s">
        <v>5884</v>
      </c>
      <c r="C5886" t="str">
        <f t="shared" si="91"/>
        <v>insert into Cbo2002.SinonimoOcupacao (OcupacaoCodigo, Titulo) values (751125, 'Aurifice');</v>
      </c>
    </row>
    <row r="5887" spans="1:3" x14ac:dyDescent="0.25">
      <c r="A5887">
        <v>751125</v>
      </c>
      <c r="B5887" t="s">
        <v>5885</v>
      </c>
      <c r="C5887" t="str">
        <f t="shared" si="91"/>
        <v>insert into Cbo2002.SinonimoOcupacao (OcupacaoCodigo, Titulo) values (751125, 'Cinzelador de metais preciosos');</v>
      </c>
    </row>
    <row r="5888" spans="1:3" x14ac:dyDescent="0.25">
      <c r="A5888">
        <v>751125</v>
      </c>
      <c r="B5888" t="s">
        <v>5886</v>
      </c>
      <c r="C5888" t="str">
        <f t="shared" si="91"/>
        <v>insert into Cbo2002.SinonimoOcupacao (OcupacaoCodigo, Titulo) values (751125, 'Filigraneiro');</v>
      </c>
    </row>
    <row r="5889" spans="1:3" x14ac:dyDescent="0.25">
      <c r="A5889">
        <v>751125</v>
      </c>
      <c r="B5889" t="s">
        <v>5887</v>
      </c>
      <c r="C5889" t="str">
        <f t="shared" si="91"/>
        <v>insert into Cbo2002.SinonimoOcupacao (OcupacaoCodigo, Titulo) values (751125, 'Filigranista');</v>
      </c>
    </row>
    <row r="5890" spans="1:3" x14ac:dyDescent="0.25">
      <c r="A5890">
        <v>751125</v>
      </c>
      <c r="B5890" t="s">
        <v>5888</v>
      </c>
      <c r="C5890" t="str">
        <f t="shared" si="91"/>
        <v>insert into Cbo2002.SinonimoOcupacao (OcupacaoCodigo, Titulo) values (751125, 'Ourives de bijouteria');</v>
      </c>
    </row>
    <row r="5891" spans="1:3" x14ac:dyDescent="0.25">
      <c r="A5891">
        <v>751125</v>
      </c>
      <c r="B5891" t="s">
        <v>5889</v>
      </c>
      <c r="C5891" t="str">
        <f t="shared" ref="C5891:C5954" si="92">CONCATENATE("insert into Cbo2002.SinonimoOcupacao (OcupacaoCodigo, Titulo) values (",A5891,", '",TRIM(B5891),"');")</f>
        <v>insert into Cbo2002.SinonimoOcupacao (OcupacaoCodigo, Titulo) values (751125, 'Ourives montador');</v>
      </c>
    </row>
    <row r="5892" spans="1:3" x14ac:dyDescent="0.25">
      <c r="A5892">
        <v>751125</v>
      </c>
      <c r="B5892" t="s">
        <v>5890</v>
      </c>
      <c r="C5892" t="str">
        <f t="shared" si="92"/>
        <v>insert into Cbo2002.SinonimoOcupacao (OcupacaoCodigo, Titulo) values (751125, 'Prensista de ourivesaria');</v>
      </c>
    </row>
    <row r="5893" spans="1:3" x14ac:dyDescent="0.25">
      <c r="A5893">
        <v>751125</v>
      </c>
      <c r="B5893" t="s">
        <v>5891</v>
      </c>
      <c r="C5893" t="str">
        <f t="shared" si="92"/>
        <v>insert into Cbo2002.SinonimoOcupacao (OcupacaoCodigo, Titulo) values (751125, 'Soldador de jóias');</v>
      </c>
    </row>
    <row r="5894" spans="1:3" x14ac:dyDescent="0.25">
      <c r="A5894">
        <v>751125</v>
      </c>
      <c r="B5894" t="s">
        <v>5892</v>
      </c>
      <c r="C5894" t="str">
        <f t="shared" si="92"/>
        <v>insert into Cbo2002.SinonimoOcupacao (OcupacaoCodigo, Titulo) values (751125, 'Trabalhador de confecções de bijouterias e jóias de fantasia');</v>
      </c>
    </row>
    <row r="5895" spans="1:3" x14ac:dyDescent="0.25">
      <c r="A5895">
        <v>751130</v>
      </c>
      <c r="B5895" t="s">
        <v>5893</v>
      </c>
      <c r="C5895" t="str">
        <f t="shared" si="92"/>
        <v>insert into Cbo2002.SinonimoOcupacao (OcupacaoCodigo, Titulo) values (751130, 'Trefilador de metais preciosos, a máquina');</v>
      </c>
    </row>
    <row r="5896" spans="1:3" x14ac:dyDescent="0.25">
      <c r="A5896">
        <v>752105</v>
      </c>
      <c r="B5896" t="s">
        <v>5894</v>
      </c>
      <c r="C5896" t="str">
        <f t="shared" si="92"/>
        <v>insert into Cbo2002.SinonimoOcupacao (OcupacaoCodigo, Titulo) values (752105, 'Gambista (artesão de vidros)');</v>
      </c>
    </row>
    <row r="5897" spans="1:3" x14ac:dyDescent="0.25">
      <c r="A5897">
        <v>752105</v>
      </c>
      <c r="B5897" t="s">
        <v>5895</v>
      </c>
      <c r="C5897" t="str">
        <f t="shared" si="92"/>
        <v>insert into Cbo2002.SinonimoOcupacao (OcupacaoCodigo, Titulo) values (752105, 'Mestre vidreiro');</v>
      </c>
    </row>
    <row r="5898" spans="1:3" x14ac:dyDescent="0.25">
      <c r="A5898">
        <v>752105</v>
      </c>
      <c r="B5898" t="s">
        <v>5896</v>
      </c>
      <c r="C5898" t="str">
        <f t="shared" si="92"/>
        <v>insert into Cbo2002.SinonimoOcupacao (OcupacaoCodigo, Titulo) values (752105, 'Miniaturista (artesão de vidros)');</v>
      </c>
    </row>
    <row r="5899" spans="1:3" x14ac:dyDescent="0.25">
      <c r="A5899">
        <v>752110</v>
      </c>
      <c r="B5899" t="s">
        <v>5897</v>
      </c>
      <c r="C5899" t="str">
        <f t="shared" si="92"/>
        <v>insert into Cbo2002.SinonimoOcupacao (OcupacaoCodigo, Titulo) values (752110, 'Moldador de lentes');</v>
      </c>
    </row>
    <row r="5900" spans="1:3" x14ac:dyDescent="0.25">
      <c r="A5900">
        <v>752110</v>
      </c>
      <c r="B5900" t="s">
        <v>5898</v>
      </c>
      <c r="C5900" t="str">
        <f t="shared" si="92"/>
        <v>insert into Cbo2002.SinonimoOcupacao (OcupacaoCodigo, Titulo) values (752110, 'Operador de máquina de estirar vidro');</v>
      </c>
    </row>
    <row r="5901" spans="1:3" x14ac:dyDescent="0.25">
      <c r="A5901">
        <v>752110</v>
      </c>
      <c r="B5901" t="s">
        <v>5899</v>
      </c>
      <c r="C5901" t="str">
        <f t="shared" si="92"/>
        <v>insert into Cbo2002.SinonimoOcupacao (OcupacaoCodigo, Titulo) values (752110, 'Operador de máquina de vidraria');</v>
      </c>
    </row>
    <row r="5902" spans="1:3" x14ac:dyDescent="0.25">
      <c r="A5902">
        <v>752115</v>
      </c>
      <c r="B5902" t="s">
        <v>5900</v>
      </c>
      <c r="C5902" t="str">
        <f t="shared" si="92"/>
        <v>insert into Cbo2002.SinonimoOcupacao (OcupacaoCodigo, Titulo) values (752115, 'Ampoleiro');</v>
      </c>
    </row>
    <row r="5903" spans="1:3" x14ac:dyDescent="0.25">
      <c r="A5903">
        <v>752115</v>
      </c>
      <c r="B5903" t="s">
        <v>5901</v>
      </c>
      <c r="C5903" t="str">
        <f t="shared" si="92"/>
        <v>insert into Cbo2002.SinonimoOcupacao (OcupacaoCodigo, Titulo) values (752115, 'Calibrador de tubos de vidro');</v>
      </c>
    </row>
    <row r="5904" spans="1:3" x14ac:dyDescent="0.25">
      <c r="A5904">
        <v>752115</v>
      </c>
      <c r="B5904" t="s">
        <v>5902</v>
      </c>
      <c r="C5904" t="str">
        <f t="shared" si="92"/>
        <v>insert into Cbo2002.SinonimoOcupacao (OcupacaoCodigo, Titulo) values (752115, 'Calibrador na fabricação de ampolas');</v>
      </c>
    </row>
    <row r="5905" spans="1:3" x14ac:dyDescent="0.25">
      <c r="A5905">
        <v>752115</v>
      </c>
      <c r="B5905" t="s">
        <v>5903</v>
      </c>
      <c r="C5905" t="str">
        <f t="shared" si="92"/>
        <v>insert into Cbo2002.SinonimoOcupacao (OcupacaoCodigo, Titulo) values (752115, 'Colhedor - em fábrica de vidro');</v>
      </c>
    </row>
    <row r="5906" spans="1:3" x14ac:dyDescent="0.25">
      <c r="A5906">
        <v>752115</v>
      </c>
      <c r="B5906" t="s">
        <v>5904</v>
      </c>
      <c r="C5906" t="str">
        <f t="shared" si="92"/>
        <v>insert into Cbo2002.SinonimoOcupacao (OcupacaoCodigo, Titulo) values (752115, 'Fechador de ampolas (garrafas térmicas)');</v>
      </c>
    </row>
    <row r="5907" spans="1:3" x14ac:dyDescent="0.25">
      <c r="A5907">
        <v>752115</v>
      </c>
      <c r="B5907" t="s">
        <v>5905</v>
      </c>
      <c r="C5907" t="str">
        <f t="shared" si="92"/>
        <v>insert into Cbo2002.SinonimoOcupacao (OcupacaoCodigo, Titulo) values (752115, 'Soprador de vidro (material de laboratório)');</v>
      </c>
    </row>
    <row r="5908" spans="1:3" x14ac:dyDescent="0.25">
      <c r="A5908">
        <v>752120</v>
      </c>
      <c r="B5908" t="s">
        <v>5906</v>
      </c>
      <c r="C5908" t="str">
        <f t="shared" si="92"/>
        <v>insert into Cbo2002.SinonimoOcupacao (OcupacaoCodigo, Titulo) values (752120, 'Curvador de tubos de vidro');</v>
      </c>
    </row>
    <row r="5909" spans="1:3" x14ac:dyDescent="0.25">
      <c r="A5909">
        <v>752120</v>
      </c>
      <c r="B5909" t="s">
        <v>5907</v>
      </c>
      <c r="C5909" t="str">
        <f t="shared" si="92"/>
        <v>insert into Cbo2002.SinonimoOcupacao (OcupacaoCodigo, Titulo) values (752120, 'Hialotécnico');</v>
      </c>
    </row>
    <row r="5910" spans="1:3" x14ac:dyDescent="0.25">
      <c r="A5910">
        <v>752205</v>
      </c>
      <c r="B5910" t="s">
        <v>5908</v>
      </c>
      <c r="C5910" t="str">
        <f t="shared" si="92"/>
        <v>insert into Cbo2002.SinonimoOcupacao (OcupacaoCodigo, Titulo) values (752205, 'Impressor serigráfico em vidros');</v>
      </c>
    </row>
    <row r="5911" spans="1:3" x14ac:dyDescent="0.25">
      <c r="A5911">
        <v>752205</v>
      </c>
      <c r="B5911" t="s">
        <v>5909</v>
      </c>
      <c r="C5911" t="str">
        <f t="shared" si="92"/>
        <v>insert into Cbo2002.SinonimoOcupacao (OcupacaoCodigo, Titulo) values (752205, 'Impressor silk screen em vidros');</v>
      </c>
    </row>
    <row r="5912" spans="1:3" x14ac:dyDescent="0.25">
      <c r="A5912">
        <v>752205</v>
      </c>
      <c r="B5912" t="s">
        <v>5910</v>
      </c>
      <c r="C5912" t="str">
        <f t="shared" si="92"/>
        <v>insert into Cbo2002.SinonimoOcupacao (OcupacaoCodigo, Titulo) values (752205, 'Serigrafista em vidros');</v>
      </c>
    </row>
    <row r="5913" spans="1:3" x14ac:dyDescent="0.25">
      <c r="A5913">
        <v>752210</v>
      </c>
      <c r="B5913" t="s">
        <v>5911</v>
      </c>
      <c r="C5913" t="str">
        <f t="shared" si="92"/>
        <v>insert into Cbo2002.SinonimoOcupacao (OcupacaoCodigo, Titulo) values (752210, 'Cortador de vidro - no comércio - exclusive conta própria e empregador');</v>
      </c>
    </row>
    <row r="5914" spans="1:3" x14ac:dyDescent="0.25">
      <c r="A5914">
        <v>752210</v>
      </c>
      <c r="B5914" t="s">
        <v>5912</v>
      </c>
      <c r="C5914" t="str">
        <f t="shared" si="92"/>
        <v>insert into Cbo2002.SinonimoOcupacao (OcupacaoCodigo, Titulo) values (752210, 'Cristaleiro (corte de vidros)');</v>
      </c>
    </row>
    <row r="5915" spans="1:3" x14ac:dyDescent="0.25">
      <c r="A5915">
        <v>752210</v>
      </c>
      <c r="B5915" t="s">
        <v>5913</v>
      </c>
      <c r="C5915" t="str">
        <f t="shared" si="92"/>
        <v>insert into Cbo2002.SinonimoOcupacao (OcupacaoCodigo, Titulo) values (752210, 'Operador de máquina de corte (vidros)');</v>
      </c>
    </row>
    <row r="5916" spans="1:3" x14ac:dyDescent="0.25">
      <c r="A5916">
        <v>752210</v>
      </c>
      <c r="B5916" t="s">
        <v>5914</v>
      </c>
      <c r="C5916" t="str">
        <f t="shared" si="92"/>
        <v>insert into Cbo2002.SinonimoOcupacao (OcupacaoCodigo, Titulo) values (752210, 'Traçador de vidros');</v>
      </c>
    </row>
    <row r="5917" spans="1:3" x14ac:dyDescent="0.25">
      <c r="A5917">
        <v>752215</v>
      </c>
      <c r="B5917" t="s">
        <v>5915</v>
      </c>
      <c r="C5917" t="str">
        <f t="shared" si="92"/>
        <v>insert into Cbo2002.SinonimoOcupacao (OcupacaoCodigo, Titulo) values (752215, 'Foscador de vidro a ácido');</v>
      </c>
    </row>
    <row r="5918" spans="1:3" x14ac:dyDescent="0.25">
      <c r="A5918">
        <v>752225</v>
      </c>
      <c r="B5918" t="s">
        <v>5916</v>
      </c>
      <c r="C5918" t="str">
        <f t="shared" si="92"/>
        <v>insert into Cbo2002.SinonimoOcupacao (OcupacaoCodigo, Titulo) values (752225, 'Foscador de vidro a jato de areia');</v>
      </c>
    </row>
    <row r="5919" spans="1:3" x14ac:dyDescent="0.25">
      <c r="A5919">
        <v>752225</v>
      </c>
      <c r="B5919" t="s">
        <v>5917</v>
      </c>
      <c r="C5919" t="str">
        <f t="shared" si="92"/>
        <v>insert into Cbo2002.SinonimoOcupacao (OcupacaoCodigo, Titulo) values (752225, 'Jateador de materiais abrasivos');</v>
      </c>
    </row>
    <row r="5920" spans="1:3" x14ac:dyDescent="0.25">
      <c r="A5920">
        <v>752225</v>
      </c>
      <c r="B5920" t="s">
        <v>5918</v>
      </c>
      <c r="C5920" t="str">
        <f t="shared" si="92"/>
        <v>insert into Cbo2002.SinonimoOcupacao (OcupacaoCodigo, Titulo) values (752225, 'Jateador de vidro');</v>
      </c>
    </row>
    <row r="5921" spans="1:3" x14ac:dyDescent="0.25">
      <c r="A5921">
        <v>752230</v>
      </c>
      <c r="B5921" t="s">
        <v>5919</v>
      </c>
      <c r="C5921" t="str">
        <f t="shared" si="92"/>
        <v>insert into Cbo2002.SinonimoOcupacao (OcupacaoCodigo, Titulo) values (752230, 'Ajudante de lapidador (vidros)');</v>
      </c>
    </row>
    <row r="5922" spans="1:3" x14ac:dyDescent="0.25">
      <c r="A5922">
        <v>752230</v>
      </c>
      <c r="B5922" t="s">
        <v>5920</v>
      </c>
      <c r="C5922" t="str">
        <f t="shared" si="92"/>
        <v>insert into Cbo2002.SinonimoOcupacao (OcupacaoCodigo, Titulo) values (752230, 'Beneficiador de cristal');</v>
      </c>
    </row>
    <row r="5923" spans="1:3" x14ac:dyDescent="0.25">
      <c r="A5923">
        <v>752230</v>
      </c>
      <c r="B5923" t="s">
        <v>5921</v>
      </c>
      <c r="C5923" t="str">
        <f t="shared" si="92"/>
        <v>insert into Cbo2002.SinonimoOcupacao (OcupacaoCodigo, Titulo) values (752230, 'Biselador de cristais');</v>
      </c>
    </row>
    <row r="5924" spans="1:3" x14ac:dyDescent="0.25">
      <c r="A5924">
        <v>752230</v>
      </c>
      <c r="B5924" t="s">
        <v>5922</v>
      </c>
      <c r="C5924" t="str">
        <f t="shared" si="92"/>
        <v>insert into Cbo2002.SinonimoOcupacao (OcupacaoCodigo, Titulo) values (752230, 'Operador de polidora de vidros e cristais');</v>
      </c>
    </row>
    <row r="5925" spans="1:3" x14ac:dyDescent="0.25">
      <c r="A5925">
        <v>752230</v>
      </c>
      <c r="B5925" t="s">
        <v>5923</v>
      </c>
      <c r="C5925" t="str">
        <f t="shared" si="92"/>
        <v>insert into Cbo2002.SinonimoOcupacao (OcupacaoCodigo, Titulo) values (752230, 'Polidor de vidros');</v>
      </c>
    </row>
    <row r="5926" spans="1:3" x14ac:dyDescent="0.25">
      <c r="A5926">
        <v>752230</v>
      </c>
      <c r="B5926" t="s">
        <v>5924</v>
      </c>
      <c r="C5926" t="str">
        <f t="shared" si="92"/>
        <v>insert into Cbo2002.SinonimoOcupacao (OcupacaoCodigo, Titulo) values (752230, 'Polidor de vidros e cristais');</v>
      </c>
    </row>
    <row r="5927" spans="1:3" x14ac:dyDescent="0.25">
      <c r="A5927">
        <v>752235</v>
      </c>
      <c r="B5927" t="s">
        <v>5925</v>
      </c>
      <c r="C5927" t="str">
        <f t="shared" si="92"/>
        <v>insert into Cbo2002.SinonimoOcupacao (OcupacaoCodigo, Titulo) values (752235, 'Cortador de cristais de óptica');</v>
      </c>
    </row>
    <row r="5928" spans="1:3" x14ac:dyDescent="0.25">
      <c r="A5928">
        <v>752235</v>
      </c>
      <c r="B5928" t="s">
        <v>5926</v>
      </c>
      <c r="C5928" t="str">
        <f t="shared" si="92"/>
        <v>insert into Cbo2002.SinonimoOcupacao (OcupacaoCodigo, Titulo) values (752235, 'Lapidador de cristais de ótica');</v>
      </c>
    </row>
    <row r="5929" spans="1:3" x14ac:dyDescent="0.25">
      <c r="A5929">
        <v>752235</v>
      </c>
      <c r="B5929" t="s">
        <v>5927</v>
      </c>
      <c r="C5929" t="str">
        <f t="shared" si="92"/>
        <v>insert into Cbo2002.SinonimoOcupacao (OcupacaoCodigo, Titulo) values (752235, 'Operador de polidora de cristais de ótica');</v>
      </c>
    </row>
    <row r="5930" spans="1:3" x14ac:dyDescent="0.25">
      <c r="A5930">
        <v>752235</v>
      </c>
      <c r="B5930" t="s">
        <v>5928</v>
      </c>
      <c r="C5930" t="str">
        <f t="shared" si="92"/>
        <v>insert into Cbo2002.SinonimoOcupacao (OcupacaoCodigo, Titulo) values (752235, 'Polidor de cristais');</v>
      </c>
    </row>
    <row r="5931" spans="1:3" x14ac:dyDescent="0.25">
      <c r="A5931">
        <v>752235</v>
      </c>
      <c r="B5931" t="s">
        <v>5929</v>
      </c>
      <c r="C5931" t="str">
        <f t="shared" si="92"/>
        <v>insert into Cbo2002.SinonimoOcupacao (OcupacaoCodigo, Titulo) values (752235, 'Polidor de cristais de óptica, a máquina');</v>
      </c>
    </row>
    <row r="5932" spans="1:3" x14ac:dyDescent="0.25">
      <c r="A5932">
        <v>752235</v>
      </c>
      <c r="B5932" t="s">
        <v>5930</v>
      </c>
      <c r="C5932" t="str">
        <f t="shared" si="92"/>
        <v>insert into Cbo2002.SinonimoOcupacao (OcupacaoCodigo, Titulo) values (752235, 'Polidor de lentes');</v>
      </c>
    </row>
    <row r="5933" spans="1:3" x14ac:dyDescent="0.25">
      <c r="A5933">
        <v>752305</v>
      </c>
      <c r="B5933" t="s">
        <v>5931</v>
      </c>
      <c r="C5933" t="str">
        <f t="shared" si="92"/>
        <v>insert into Cbo2002.SinonimoOcupacao (OcupacaoCodigo, Titulo) values (752305, 'Cerâmico');</v>
      </c>
    </row>
    <row r="5934" spans="1:3" x14ac:dyDescent="0.25">
      <c r="A5934">
        <v>752305</v>
      </c>
      <c r="B5934" t="s">
        <v>5932</v>
      </c>
      <c r="C5934" t="str">
        <f t="shared" si="92"/>
        <v>insert into Cbo2002.SinonimoOcupacao (OcupacaoCodigo, Titulo) values (752305, 'Ceramista multifuncional');</v>
      </c>
    </row>
    <row r="5935" spans="1:3" x14ac:dyDescent="0.25">
      <c r="A5935">
        <v>752305</v>
      </c>
      <c r="B5935" t="s">
        <v>5933</v>
      </c>
      <c r="C5935" t="str">
        <f t="shared" si="92"/>
        <v>insert into Cbo2002.SinonimoOcupacao (OcupacaoCodigo, Titulo) values (752305, 'Especialista em cerâmica');</v>
      </c>
    </row>
    <row r="5936" spans="1:3" x14ac:dyDescent="0.25">
      <c r="A5936">
        <v>752310</v>
      </c>
      <c r="B5936" t="s">
        <v>5934</v>
      </c>
      <c r="C5936" t="str">
        <f t="shared" si="92"/>
        <v>insert into Cbo2002.SinonimoOcupacao (OcupacaoCodigo, Titulo) values (752310, 'Ceramista artesanal');</v>
      </c>
    </row>
    <row r="5937" spans="1:3" x14ac:dyDescent="0.25">
      <c r="A5937">
        <v>752310</v>
      </c>
      <c r="B5937" t="s">
        <v>5935</v>
      </c>
      <c r="C5937" t="str">
        <f t="shared" si="92"/>
        <v>insert into Cbo2002.SinonimoOcupacao (OcupacaoCodigo, Titulo) values (752310, 'Ceramista artístico');</v>
      </c>
    </row>
    <row r="5938" spans="1:3" x14ac:dyDescent="0.25">
      <c r="A5938">
        <v>752310</v>
      </c>
      <c r="B5938" t="s">
        <v>5936</v>
      </c>
      <c r="C5938" t="str">
        <f t="shared" si="92"/>
        <v>insert into Cbo2002.SinonimoOcupacao (OcupacaoCodigo, Titulo) values (752310, 'Oleiro em torno de pedal');</v>
      </c>
    </row>
    <row r="5939" spans="1:3" x14ac:dyDescent="0.25">
      <c r="A5939">
        <v>752315</v>
      </c>
      <c r="B5939" t="s">
        <v>5937</v>
      </c>
      <c r="C5939" t="str">
        <f t="shared" si="92"/>
        <v>insert into Cbo2002.SinonimoOcupacao (OcupacaoCodigo, Titulo) values (752315, 'Operador de torno semi-automático (cerâmica)');</v>
      </c>
    </row>
    <row r="5940" spans="1:3" x14ac:dyDescent="0.25">
      <c r="A5940">
        <v>752315</v>
      </c>
      <c r="B5940" t="s">
        <v>5938</v>
      </c>
      <c r="C5940" t="str">
        <f t="shared" si="92"/>
        <v>insert into Cbo2002.SinonimoOcupacao (OcupacaoCodigo, Titulo) values (752315, 'Torneiro ceramista');</v>
      </c>
    </row>
    <row r="5941" spans="1:3" x14ac:dyDescent="0.25">
      <c r="A5941">
        <v>752320</v>
      </c>
      <c r="B5941" t="s">
        <v>5939</v>
      </c>
      <c r="C5941" t="str">
        <f t="shared" si="92"/>
        <v>insert into Cbo2002.SinonimoOcupacao (OcupacaoCodigo, Titulo) values (752320, 'Modelador ceramista');</v>
      </c>
    </row>
    <row r="5942" spans="1:3" x14ac:dyDescent="0.25">
      <c r="A5942">
        <v>752320</v>
      </c>
      <c r="B5942" t="s">
        <v>5940</v>
      </c>
      <c r="C5942" t="str">
        <f t="shared" si="92"/>
        <v>insert into Cbo2002.SinonimoOcupacao (OcupacaoCodigo, Titulo) values (752320, 'Modelador de porcelana');</v>
      </c>
    </row>
    <row r="5943" spans="1:3" x14ac:dyDescent="0.25">
      <c r="A5943">
        <v>752320</v>
      </c>
      <c r="B5943" t="s">
        <v>5941</v>
      </c>
      <c r="C5943" t="str">
        <f t="shared" si="92"/>
        <v>insert into Cbo2002.SinonimoOcupacao (OcupacaoCodigo, Titulo) values (752320, 'Modelador em cerâmica');</v>
      </c>
    </row>
    <row r="5944" spans="1:3" x14ac:dyDescent="0.25">
      <c r="A5944">
        <v>752320</v>
      </c>
      <c r="B5944" t="s">
        <v>5942</v>
      </c>
      <c r="C5944" t="str">
        <f t="shared" si="92"/>
        <v>insert into Cbo2002.SinonimoOcupacao (OcupacaoCodigo, Titulo) values (752320, 'Modelista em cerâmica');</v>
      </c>
    </row>
    <row r="5945" spans="1:3" x14ac:dyDescent="0.25">
      <c r="A5945">
        <v>752325</v>
      </c>
      <c r="B5945" t="s">
        <v>5943</v>
      </c>
      <c r="C5945" t="str">
        <f t="shared" si="92"/>
        <v>insert into Cbo2002.SinonimoOcupacao (OcupacaoCodigo, Titulo) values (752325, 'Ceramista (confecção de moldes)');</v>
      </c>
    </row>
    <row r="5946" spans="1:3" x14ac:dyDescent="0.25">
      <c r="A5946">
        <v>752325</v>
      </c>
      <c r="B5946" t="s">
        <v>5944</v>
      </c>
      <c r="C5946" t="str">
        <f t="shared" si="92"/>
        <v>insert into Cbo2002.SinonimoOcupacao (OcupacaoCodigo, Titulo) values (752325, 'Ceramista fundidor de molde');</v>
      </c>
    </row>
    <row r="5947" spans="1:3" x14ac:dyDescent="0.25">
      <c r="A5947">
        <v>752325</v>
      </c>
      <c r="B5947" t="s">
        <v>5945</v>
      </c>
      <c r="C5947" t="str">
        <f t="shared" si="92"/>
        <v>insert into Cbo2002.SinonimoOcupacao (OcupacaoCodigo, Titulo) values (752325, 'Formista (cerâmica)');</v>
      </c>
    </row>
    <row r="5948" spans="1:3" x14ac:dyDescent="0.25">
      <c r="A5948">
        <v>752325</v>
      </c>
      <c r="B5948" t="s">
        <v>5946</v>
      </c>
      <c r="C5948" t="str">
        <f t="shared" si="92"/>
        <v>insert into Cbo2002.SinonimoOcupacao (OcupacaoCodigo, Titulo) values (752325, 'Fundidor de barbotina');</v>
      </c>
    </row>
    <row r="5949" spans="1:3" x14ac:dyDescent="0.25">
      <c r="A5949">
        <v>752325</v>
      </c>
      <c r="B5949" t="s">
        <v>5947</v>
      </c>
      <c r="C5949" t="str">
        <f t="shared" si="92"/>
        <v>insert into Cbo2002.SinonimoOcupacao (OcupacaoCodigo, Titulo) values (752325, 'Moldador de cerâmica');</v>
      </c>
    </row>
    <row r="5950" spans="1:3" x14ac:dyDescent="0.25">
      <c r="A5950">
        <v>752325</v>
      </c>
      <c r="B5950" t="s">
        <v>5948</v>
      </c>
      <c r="C5950" t="str">
        <f t="shared" si="92"/>
        <v>insert into Cbo2002.SinonimoOcupacao (OcupacaoCodigo, Titulo) values (752325, 'Moldador em barbotina');</v>
      </c>
    </row>
    <row r="5951" spans="1:3" x14ac:dyDescent="0.25">
      <c r="A5951">
        <v>752325</v>
      </c>
      <c r="B5951" t="s">
        <v>5949</v>
      </c>
      <c r="C5951" t="str">
        <f t="shared" si="92"/>
        <v>insert into Cbo2002.SinonimoOcupacao (OcupacaoCodigo, Titulo) values (752325, 'Moldador em cerâmica');</v>
      </c>
    </row>
    <row r="5952" spans="1:3" x14ac:dyDescent="0.25">
      <c r="A5952">
        <v>752325</v>
      </c>
      <c r="B5952" t="s">
        <v>5950</v>
      </c>
      <c r="C5952" t="str">
        <f t="shared" si="92"/>
        <v>insert into Cbo2002.SinonimoOcupacao (OcupacaoCodigo, Titulo) values (752325, 'Preparador de moldes (cerâmica)');</v>
      </c>
    </row>
    <row r="5953" spans="1:3" x14ac:dyDescent="0.25">
      <c r="A5953">
        <v>752330</v>
      </c>
      <c r="B5953" t="s">
        <v>5951</v>
      </c>
      <c r="C5953" t="str">
        <f t="shared" si="92"/>
        <v>insert into Cbo2002.SinonimoOcupacao (OcupacaoCodigo, Titulo) values (752330, 'Ceramista batedor de prensa extrusora');</v>
      </c>
    </row>
    <row r="5954" spans="1:3" x14ac:dyDescent="0.25">
      <c r="A5954">
        <v>752330</v>
      </c>
      <c r="B5954" t="s">
        <v>5952</v>
      </c>
      <c r="C5954" t="str">
        <f t="shared" si="92"/>
        <v>insert into Cbo2002.SinonimoOcupacao (OcupacaoCodigo, Titulo) values (752330, 'Ceramista operador de prensa hidráulica');</v>
      </c>
    </row>
    <row r="5955" spans="1:3" x14ac:dyDescent="0.25">
      <c r="A5955">
        <v>752330</v>
      </c>
      <c r="B5955" t="s">
        <v>5953</v>
      </c>
      <c r="C5955" t="str">
        <f t="shared" ref="C5955:C6018" si="93">CONCATENATE("insert into Cbo2002.SinonimoOcupacao (OcupacaoCodigo, Titulo) values (",A5955,", '",TRIM(B5955),"');")</f>
        <v>insert into Cbo2002.SinonimoOcupacao (OcupacaoCodigo, Titulo) values (752330, 'Ceramista prensador (prensa a fricção)');</v>
      </c>
    </row>
    <row r="5956" spans="1:3" x14ac:dyDescent="0.25">
      <c r="A5956">
        <v>752330</v>
      </c>
      <c r="B5956" t="s">
        <v>5954</v>
      </c>
      <c r="C5956" t="str">
        <f t="shared" si="93"/>
        <v>insert into Cbo2002.SinonimoOcupacao (OcupacaoCodigo, Titulo) values (752330, 'Ceramista prensador (prensa extrusora)');</v>
      </c>
    </row>
    <row r="5957" spans="1:3" x14ac:dyDescent="0.25">
      <c r="A5957">
        <v>752330</v>
      </c>
      <c r="B5957" t="s">
        <v>5955</v>
      </c>
      <c r="C5957" t="str">
        <f t="shared" si="93"/>
        <v>insert into Cbo2002.SinonimoOcupacao (OcupacaoCodigo, Titulo) values (752330, 'Ceramista prensador (prensa hidráulica)');</v>
      </c>
    </row>
    <row r="5958" spans="1:3" x14ac:dyDescent="0.25">
      <c r="A5958">
        <v>752330</v>
      </c>
      <c r="B5958" t="s">
        <v>5956</v>
      </c>
      <c r="C5958" t="str">
        <f t="shared" si="93"/>
        <v>insert into Cbo2002.SinonimoOcupacao (OcupacaoCodigo, Titulo) values (752330, 'Ceramista prensista (prensa extrusora)');</v>
      </c>
    </row>
    <row r="5959" spans="1:3" x14ac:dyDescent="0.25">
      <c r="A5959">
        <v>752330</v>
      </c>
      <c r="B5959" t="s">
        <v>5957</v>
      </c>
      <c r="C5959" t="str">
        <f t="shared" si="93"/>
        <v>insert into Cbo2002.SinonimoOcupacao (OcupacaoCodigo, Titulo) values (752330, 'Ceramista prensista (prensa hidráulica)');</v>
      </c>
    </row>
    <row r="5960" spans="1:3" x14ac:dyDescent="0.25">
      <c r="A5960">
        <v>752330</v>
      </c>
      <c r="B5960" t="s">
        <v>5958</v>
      </c>
      <c r="C5960" t="str">
        <f t="shared" si="93"/>
        <v>insert into Cbo2002.SinonimoOcupacao (OcupacaoCodigo, Titulo) values (752330, 'Prensador cerâmico');</v>
      </c>
    </row>
    <row r="5961" spans="1:3" x14ac:dyDescent="0.25">
      <c r="A5961">
        <v>752405</v>
      </c>
      <c r="B5961" t="s">
        <v>5959</v>
      </c>
      <c r="C5961" t="str">
        <f t="shared" si="93"/>
        <v>insert into Cbo2002.SinonimoOcupacao (OcupacaoCodigo, Titulo) values (752405, 'Aplicador de decalque em cerâmica');</v>
      </c>
    </row>
    <row r="5962" spans="1:3" x14ac:dyDescent="0.25">
      <c r="A5962">
        <v>752405</v>
      </c>
      <c r="B5962" t="s">
        <v>5960</v>
      </c>
      <c r="C5962" t="str">
        <f t="shared" si="93"/>
        <v>insert into Cbo2002.SinonimoOcupacao (OcupacaoCodigo, Titulo) values (752405, 'Aplicador de impressos em cerâmica');</v>
      </c>
    </row>
    <row r="5963" spans="1:3" x14ac:dyDescent="0.25">
      <c r="A5963">
        <v>752405</v>
      </c>
      <c r="B5963" t="s">
        <v>5961</v>
      </c>
      <c r="C5963" t="str">
        <f t="shared" si="93"/>
        <v>insert into Cbo2002.SinonimoOcupacao (OcupacaoCodigo, Titulo) values (752405, 'Ceramista escultor (acabamento)');</v>
      </c>
    </row>
    <row r="5964" spans="1:3" x14ac:dyDescent="0.25">
      <c r="A5964">
        <v>752405</v>
      </c>
      <c r="B5964" t="s">
        <v>5962</v>
      </c>
      <c r="C5964" t="str">
        <f t="shared" si="93"/>
        <v>insert into Cbo2002.SinonimoOcupacao (OcupacaoCodigo, Titulo) values (752405, 'Decalcador em cerâmica');</v>
      </c>
    </row>
    <row r="5965" spans="1:3" x14ac:dyDescent="0.25">
      <c r="A5965">
        <v>752405</v>
      </c>
      <c r="B5965" t="s">
        <v>5963</v>
      </c>
      <c r="C5965" t="str">
        <f t="shared" si="93"/>
        <v>insert into Cbo2002.SinonimoOcupacao (OcupacaoCodigo, Titulo) values (752405, 'Decorador ceramista');</v>
      </c>
    </row>
    <row r="5966" spans="1:3" x14ac:dyDescent="0.25">
      <c r="A5966">
        <v>752405</v>
      </c>
      <c r="B5966" t="s">
        <v>5964</v>
      </c>
      <c r="C5966" t="str">
        <f t="shared" si="93"/>
        <v>insert into Cbo2002.SinonimoOcupacao (OcupacaoCodigo, Titulo) values (752405, 'Escultor de vidro');</v>
      </c>
    </row>
    <row r="5967" spans="1:3" x14ac:dyDescent="0.25">
      <c r="A5967">
        <v>752405</v>
      </c>
      <c r="B5967" t="s">
        <v>5965</v>
      </c>
      <c r="C5967" t="str">
        <f t="shared" si="93"/>
        <v>insert into Cbo2002.SinonimoOcupacao (OcupacaoCodigo, Titulo) values (752405, 'Preparador de tela serigráfica para cerâmica');</v>
      </c>
    </row>
    <row r="5968" spans="1:3" x14ac:dyDescent="0.25">
      <c r="A5968">
        <v>752410</v>
      </c>
      <c r="B5968" t="s">
        <v>5966</v>
      </c>
      <c r="C5968" t="str">
        <f t="shared" si="93"/>
        <v>insert into Cbo2002.SinonimoOcupacao (OcupacaoCodigo, Titulo) values (752410, 'Decorador de vidro a decalque');</v>
      </c>
    </row>
    <row r="5969" spans="1:3" x14ac:dyDescent="0.25">
      <c r="A5969">
        <v>752410</v>
      </c>
      <c r="B5969" t="s">
        <v>5967</v>
      </c>
      <c r="C5969" t="str">
        <f t="shared" si="93"/>
        <v>insert into Cbo2002.SinonimoOcupacao (OcupacaoCodigo, Titulo) values (752410, 'Decorador de vidro a pistola');</v>
      </c>
    </row>
    <row r="5970" spans="1:3" x14ac:dyDescent="0.25">
      <c r="A5970">
        <v>752410</v>
      </c>
      <c r="B5970" t="s">
        <v>5968</v>
      </c>
      <c r="C5970" t="str">
        <f t="shared" si="93"/>
        <v>insert into Cbo2002.SinonimoOcupacao (OcupacaoCodigo, Titulo) values (752410, 'Escultor de vidro (acabamento)');</v>
      </c>
    </row>
    <row r="5971" spans="1:3" x14ac:dyDescent="0.25">
      <c r="A5971">
        <v>752410</v>
      </c>
      <c r="B5971" t="s">
        <v>5969</v>
      </c>
      <c r="C5971" t="str">
        <f t="shared" si="93"/>
        <v>insert into Cbo2002.SinonimoOcupacao (OcupacaoCodigo, Titulo) values (752410, 'Jateador de vidro não plano');</v>
      </c>
    </row>
    <row r="5972" spans="1:3" x14ac:dyDescent="0.25">
      <c r="A5972">
        <v>752410</v>
      </c>
      <c r="B5972" t="s">
        <v>5970</v>
      </c>
      <c r="C5972" t="str">
        <f t="shared" si="93"/>
        <v>insert into Cbo2002.SinonimoOcupacao (OcupacaoCodigo, Titulo) values (752410, 'Lapidador de vidros (acabamento)');</v>
      </c>
    </row>
    <row r="5973" spans="1:3" x14ac:dyDescent="0.25">
      <c r="A5973">
        <v>752410</v>
      </c>
      <c r="B5973" t="s">
        <v>5971</v>
      </c>
      <c r="C5973" t="str">
        <f t="shared" si="93"/>
        <v>insert into Cbo2002.SinonimoOcupacao (OcupacaoCodigo, Titulo) values (752410, 'Preparador de tela serigráfica de vidro');</v>
      </c>
    </row>
    <row r="5974" spans="1:3" x14ac:dyDescent="0.25">
      <c r="A5974">
        <v>752410</v>
      </c>
      <c r="B5974" t="s">
        <v>5972</v>
      </c>
      <c r="C5974" t="str">
        <f t="shared" si="93"/>
        <v>insert into Cbo2002.SinonimoOcupacao (OcupacaoCodigo, Titulo) values (752410, 'Riscador de copos');</v>
      </c>
    </row>
    <row r="5975" spans="1:3" x14ac:dyDescent="0.25">
      <c r="A5975">
        <v>752420</v>
      </c>
      <c r="B5975" t="s">
        <v>5973</v>
      </c>
      <c r="C5975" t="str">
        <f t="shared" si="93"/>
        <v>insert into Cbo2002.SinonimoOcupacao (OcupacaoCodigo, Titulo) values (752420, 'Esmaltador cerâmico');</v>
      </c>
    </row>
    <row r="5976" spans="1:3" x14ac:dyDescent="0.25">
      <c r="A5976">
        <v>752420</v>
      </c>
      <c r="B5976" t="s">
        <v>5974</v>
      </c>
      <c r="C5976" t="str">
        <f t="shared" si="93"/>
        <v>insert into Cbo2002.SinonimoOcupacao (OcupacaoCodigo, Titulo) values (752420, 'Esmaltador de cerâmica por imersão');</v>
      </c>
    </row>
    <row r="5977" spans="1:3" x14ac:dyDescent="0.25">
      <c r="A5977">
        <v>752420</v>
      </c>
      <c r="B5977" t="s">
        <v>5975</v>
      </c>
      <c r="C5977" t="str">
        <f t="shared" si="93"/>
        <v>insert into Cbo2002.SinonimoOcupacao (OcupacaoCodigo, Titulo) values (752420, 'Operador de máquina cerâmica (pintor)');</v>
      </c>
    </row>
    <row r="5978" spans="1:3" x14ac:dyDescent="0.25">
      <c r="A5978">
        <v>752420</v>
      </c>
      <c r="B5978" t="s">
        <v>5976</v>
      </c>
      <c r="C5978" t="str">
        <f t="shared" si="93"/>
        <v>insert into Cbo2002.SinonimoOcupacao (OcupacaoCodigo, Titulo) values (752420, 'Operador de máquina de esmaltação cerâmica');</v>
      </c>
    </row>
    <row r="5979" spans="1:3" x14ac:dyDescent="0.25">
      <c r="A5979">
        <v>752420</v>
      </c>
      <c r="B5979" t="s">
        <v>5977</v>
      </c>
      <c r="C5979" t="str">
        <f t="shared" si="93"/>
        <v>insert into Cbo2002.SinonimoOcupacao (OcupacaoCodigo, Titulo) values (752420, 'Pintor de cerâmica a pistola');</v>
      </c>
    </row>
    <row r="5980" spans="1:3" x14ac:dyDescent="0.25">
      <c r="A5980">
        <v>752420</v>
      </c>
      <c r="B5980" t="s">
        <v>5978</v>
      </c>
      <c r="C5980" t="str">
        <f t="shared" si="93"/>
        <v>insert into Cbo2002.SinonimoOcupacao (OcupacaoCodigo, Titulo) values (752420, 'Pistoleiro (cerâmica)');</v>
      </c>
    </row>
    <row r="5981" spans="1:3" x14ac:dyDescent="0.25">
      <c r="A5981">
        <v>752420</v>
      </c>
      <c r="B5981" t="s">
        <v>5979</v>
      </c>
      <c r="C5981" t="str">
        <f t="shared" si="93"/>
        <v>insert into Cbo2002.SinonimoOcupacao (OcupacaoCodigo, Titulo) values (752420, 'Vidrador-esmaltador em cerâmica');</v>
      </c>
    </row>
    <row r="5982" spans="1:3" x14ac:dyDescent="0.25">
      <c r="A5982">
        <v>752420</v>
      </c>
      <c r="B5982" t="s">
        <v>5980</v>
      </c>
      <c r="C5982" t="str">
        <f t="shared" si="93"/>
        <v>insert into Cbo2002.SinonimoOcupacao (OcupacaoCodigo, Titulo) values (752420, 'Vitrificador');</v>
      </c>
    </row>
    <row r="5983" spans="1:3" x14ac:dyDescent="0.25">
      <c r="A5983">
        <v>752425</v>
      </c>
      <c r="B5983" t="s">
        <v>5981</v>
      </c>
      <c r="C5983" t="str">
        <f t="shared" si="93"/>
        <v>insert into Cbo2002.SinonimoOcupacao (OcupacaoCodigo, Titulo) values (752425, 'Espelhador');</v>
      </c>
    </row>
    <row r="5984" spans="1:3" x14ac:dyDescent="0.25">
      <c r="A5984">
        <v>752425</v>
      </c>
      <c r="B5984" t="s">
        <v>5982</v>
      </c>
      <c r="C5984" t="str">
        <f t="shared" si="93"/>
        <v>insert into Cbo2002.SinonimoOcupacao (OcupacaoCodigo, Titulo) values (752425, 'Espelhador - na fabricação de espelhos');</v>
      </c>
    </row>
    <row r="5985" spans="1:3" x14ac:dyDescent="0.25">
      <c r="A5985">
        <v>752425</v>
      </c>
      <c r="B5985" t="s">
        <v>5983</v>
      </c>
      <c r="C5985" t="str">
        <f t="shared" si="93"/>
        <v>insert into Cbo2002.SinonimoOcupacao (OcupacaoCodigo, Titulo) values (752425, 'Espelhador (esmaltador)');</v>
      </c>
    </row>
    <row r="5986" spans="1:3" x14ac:dyDescent="0.25">
      <c r="A5986">
        <v>752425</v>
      </c>
      <c r="B5986" t="s">
        <v>5984</v>
      </c>
      <c r="C5986" t="str">
        <f t="shared" si="93"/>
        <v>insert into Cbo2002.SinonimoOcupacao (OcupacaoCodigo, Titulo) values (752425, 'Foscador de espelhos');</v>
      </c>
    </row>
    <row r="5987" spans="1:3" x14ac:dyDescent="0.25">
      <c r="A5987">
        <v>752425</v>
      </c>
      <c r="B5987" t="s">
        <v>5985</v>
      </c>
      <c r="C5987" t="str">
        <f t="shared" si="93"/>
        <v>insert into Cbo2002.SinonimoOcupacao (OcupacaoCodigo, Titulo) values (752425, 'Opacador');</v>
      </c>
    </row>
    <row r="5988" spans="1:3" x14ac:dyDescent="0.25">
      <c r="A5988">
        <v>752425</v>
      </c>
      <c r="B5988" t="s">
        <v>5986</v>
      </c>
      <c r="C5988" t="str">
        <f t="shared" si="93"/>
        <v>insert into Cbo2002.SinonimoOcupacao (OcupacaoCodigo, Titulo) values (752425, 'Prateador de espelho');</v>
      </c>
    </row>
    <row r="5989" spans="1:3" x14ac:dyDescent="0.25">
      <c r="A5989">
        <v>752430</v>
      </c>
      <c r="B5989" t="s">
        <v>5987</v>
      </c>
      <c r="C5989" t="str">
        <f t="shared" si="93"/>
        <v>insert into Cbo2002.SinonimoOcupacao (OcupacaoCodigo, Titulo) values (752430, 'Ceramista fileteiro');</v>
      </c>
    </row>
    <row r="5990" spans="1:3" x14ac:dyDescent="0.25">
      <c r="A5990">
        <v>752430</v>
      </c>
      <c r="B5990" t="s">
        <v>5988</v>
      </c>
      <c r="C5990" t="str">
        <f t="shared" si="93"/>
        <v>insert into Cbo2002.SinonimoOcupacao (OcupacaoCodigo, Titulo) values (752430, 'Pintor de cerâmica manual');</v>
      </c>
    </row>
    <row r="5991" spans="1:3" x14ac:dyDescent="0.25">
      <c r="A5991">
        <v>760105</v>
      </c>
      <c r="B5991" t="s">
        <v>5989</v>
      </c>
      <c r="C5991" t="str">
        <f t="shared" si="93"/>
        <v>insert into Cbo2002.SinonimoOcupacao (OcupacaoCodigo, Titulo) values (760105, 'Encarregado de acabamento de estampa');</v>
      </c>
    </row>
    <row r="5992" spans="1:3" x14ac:dyDescent="0.25">
      <c r="A5992">
        <v>760105</v>
      </c>
      <c r="B5992" t="s">
        <v>5990</v>
      </c>
      <c r="C5992" t="str">
        <f t="shared" si="93"/>
        <v>insert into Cbo2002.SinonimoOcupacao (OcupacaoCodigo, Titulo) values (760105, 'Encarregado de acabamento (indústria têxtil)');</v>
      </c>
    </row>
    <row r="5993" spans="1:3" x14ac:dyDescent="0.25">
      <c r="A5993">
        <v>760105</v>
      </c>
      <c r="B5993" t="s">
        <v>5991</v>
      </c>
      <c r="C5993" t="str">
        <f t="shared" si="93"/>
        <v>insert into Cbo2002.SinonimoOcupacao (OcupacaoCodigo, Titulo) values (760105, 'Encarregado de mecerização');</v>
      </c>
    </row>
    <row r="5994" spans="1:3" x14ac:dyDescent="0.25">
      <c r="A5994">
        <v>760110</v>
      </c>
      <c r="B5994" t="s">
        <v>5992</v>
      </c>
      <c r="C5994" t="str">
        <f t="shared" si="93"/>
        <v>insert into Cbo2002.SinonimoOcupacao (OcupacaoCodigo, Titulo) values (760110, 'Encarregado geral de fiação');</v>
      </c>
    </row>
    <row r="5995" spans="1:3" x14ac:dyDescent="0.25">
      <c r="A5995">
        <v>760115</v>
      </c>
      <c r="B5995" t="s">
        <v>5993</v>
      </c>
      <c r="C5995" t="str">
        <f t="shared" si="93"/>
        <v>insert into Cbo2002.SinonimoOcupacao (OcupacaoCodigo, Titulo) values (760115, 'Encarregado geral de malharia');</v>
      </c>
    </row>
    <row r="5996" spans="1:3" x14ac:dyDescent="0.25">
      <c r="A5996">
        <v>760120</v>
      </c>
      <c r="B5996" t="s">
        <v>5994</v>
      </c>
      <c r="C5996" t="str">
        <f t="shared" si="93"/>
        <v>insert into Cbo2002.SinonimoOcupacao (OcupacaoCodigo, Titulo) values (760120, 'Contramestre de indústrias têxtil');</v>
      </c>
    </row>
    <row r="5997" spans="1:3" x14ac:dyDescent="0.25">
      <c r="A5997">
        <v>760120</v>
      </c>
      <c r="B5997" t="s">
        <v>5995</v>
      </c>
      <c r="C5997" t="str">
        <f t="shared" si="93"/>
        <v>insert into Cbo2002.SinonimoOcupacao (OcupacaoCodigo, Titulo) values (760120, 'Encarregado geral de tecelagem');</v>
      </c>
    </row>
    <row r="5998" spans="1:3" x14ac:dyDescent="0.25">
      <c r="A5998">
        <v>760125</v>
      </c>
      <c r="B5998" t="s">
        <v>5996</v>
      </c>
      <c r="C5998" t="str">
        <f t="shared" si="93"/>
        <v>insert into Cbo2002.SinonimoOcupacao (OcupacaoCodigo, Titulo) values (760125, 'Mestre de acabamento de fios');</v>
      </c>
    </row>
    <row r="5999" spans="1:3" x14ac:dyDescent="0.25">
      <c r="A5999">
        <v>760125</v>
      </c>
      <c r="B5999" t="s">
        <v>5997</v>
      </c>
      <c r="C5999" t="str">
        <f t="shared" si="93"/>
        <v>insert into Cbo2002.SinonimoOcupacao (OcupacaoCodigo, Titulo) values (760125, 'Mestre de acabamento em confecção');</v>
      </c>
    </row>
    <row r="6000" spans="1:3" x14ac:dyDescent="0.25">
      <c r="A6000">
        <v>760125</v>
      </c>
      <c r="B6000" t="s">
        <v>5998</v>
      </c>
      <c r="C6000" t="str">
        <f t="shared" si="93"/>
        <v>insert into Cbo2002.SinonimoOcupacao (OcupacaoCodigo, Titulo) values (760125, 'Mestre de alvejamento de tecidos');</v>
      </c>
    </row>
    <row r="6001" spans="1:3" x14ac:dyDescent="0.25">
      <c r="A6001">
        <v>760125</v>
      </c>
      <c r="B6001" t="s">
        <v>5999</v>
      </c>
      <c r="C6001" t="str">
        <f t="shared" si="93"/>
        <v>insert into Cbo2002.SinonimoOcupacao (OcupacaoCodigo, Titulo) values (760125, 'Mestre de bobinadeira têxtil');</v>
      </c>
    </row>
    <row r="6002" spans="1:3" x14ac:dyDescent="0.25">
      <c r="A6002">
        <v>760125</v>
      </c>
      <c r="B6002" t="s">
        <v>6000</v>
      </c>
      <c r="C6002" t="str">
        <f t="shared" si="93"/>
        <v>insert into Cbo2002.SinonimoOcupacao (OcupacaoCodigo, Titulo) values (760125, 'Mestre de cerzideira');</v>
      </c>
    </row>
    <row r="6003" spans="1:3" x14ac:dyDescent="0.25">
      <c r="A6003">
        <v>760125</v>
      </c>
      <c r="B6003" t="s">
        <v>6001</v>
      </c>
      <c r="C6003" t="str">
        <f t="shared" si="93"/>
        <v>insert into Cbo2002.SinonimoOcupacao (OcupacaoCodigo, Titulo) values (760125, 'Mestre de espularia');</v>
      </c>
    </row>
    <row r="6004" spans="1:3" x14ac:dyDescent="0.25">
      <c r="A6004">
        <v>760125</v>
      </c>
      <c r="B6004" t="s">
        <v>6002</v>
      </c>
      <c r="C6004" t="str">
        <f t="shared" si="93"/>
        <v>insert into Cbo2002.SinonimoOcupacao (OcupacaoCodigo, Titulo) values (760125, 'Mestre de estampagem');</v>
      </c>
    </row>
    <row r="6005" spans="1:3" x14ac:dyDescent="0.25">
      <c r="A6005">
        <v>760125</v>
      </c>
      <c r="B6005" t="s">
        <v>6003</v>
      </c>
      <c r="C6005" t="str">
        <f t="shared" si="93"/>
        <v>insert into Cbo2002.SinonimoOcupacao (OcupacaoCodigo, Titulo) values (760125, 'Mestre de fiação');</v>
      </c>
    </row>
    <row r="6006" spans="1:3" x14ac:dyDescent="0.25">
      <c r="A6006">
        <v>760125</v>
      </c>
      <c r="B6006" t="s">
        <v>6004</v>
      </c>
      <c r="C6006" t="str">
        <f t="shared" si="93"/>
        <v>insert into Cbo2002.SinonimoOcupacao (OcupacaoCodigo, Titulo) values (760125, 'Mestre de fiação de algodão');</v>
      </c>
    </row>
    <row r="6007" spans="1:3" x14ac:dyDescent="0.25">
      <c r="A6007">
        <v>760125</v>
      </c>
      <c r="B6007" t="s">
        <v>6005</v>
      </c>
      <c r="C6007" t="str">
        <f t="shared" si="93"/>
        <v>insert into Cbo2002.SinonimoOcupacao (OcupacaoCodigo, Titulo) values (760125, 'Mestre de fiação de juta');</v>
      </c>
    </row>
    <row r="6008" spans="1:3" x14ac:dyDescent="0.25">
      <c r="A6008">
        <v>760125</v>
      </c>
      <c r="B6008" t="s">
        <v>6006</v>
      </c>
      <c r="C6008" t="str">
        <f t="shared" si="93"/>
        <v>insert into Cbo2002.SinonimoOcupacao (OcupacaoCodigo, Titulo) values (760125, 'Mestre de fiação de lã');</v>
      </c>
    </row>
    <row r="6009" spans="1:3" x14ac:dyDescent="0.25">
      <c r="A6009">
        <v>760125</v>
      </c>
      <c r="B6009" t="s">
        <v>6007</v>
      </c>
      <c r="C6009" t="str">
        <f t="shared" si="93"/>
        <v>insert into Cbo2002.SinonimoOcupacao (OcupacaoCodigo, Titulo) values (760125, 'Mestre de fiação de linho');</v>
      </c>
    </row>
    <row r="6010" spans="1:3" x14ac:dyDescent="0.25">
      <c r="A6010">
        <v>760125</v>
      </c>
      <c r="B6010" t="s">
        <v>6008</v>
      </c>
      <c r="C6010" t="str">
        <f t="shared" si="93"/>
        <v>insert into Cbo2002.SinonimoOcupacao (OcupacaoCodigo, Titulo) values (760125, 'Mestre de fiação de tecelagem');</v>
      </c>
    </row>
    <row r="6011" spans="1:3" x14ac:dyDescent="0.25">
      <c r="A6011">
        <v>760125</v>
      </c>
      <c r="B6011" t="s">
        <v>6009</v>
      </c>
      <c r="C6011" t="str">
        <f t="shared" si="93"/>
        <v>insert into Cbo2002.SinonimoOcupacao (OcupacaoCodigo, Titulo) values (760125, 'Mestre de fiação e tecelagem de rami');</v>
      </c>
    </row>
    <row r="6012" spans="1:3" x14ac:dyDescent="0.25">
      <c r="A6012">
        <v>760125</v>
      </c>
      <c r="B6012" t="s">
        <v>6010</v>
      </c>
      <c r="C6012" t="str">
        <f t="shared" si="93"/>
        <v>insert into Cbo2002.SinonimoOcupacao (OcupacaoCodigo, Titulo) values (760125, 'Mestre de indústria têxtil');</v>
      </c>
    </row>
    <row r="6013" spans="1:3" x14ac:dyDescent="0.25">
      <c r="A6013">
        <v>760125</v>
      </c>
      <c r="B6013" t="s">
        <v>6011</v>
      </c>
      <c r="C6013" t="str">
        <f t="shared" si="93"/>
        <v>insert into Cbo2002.SinonimoOcupacao (OcupacaoCodigo, Titulo) values (760125, 'Mestre de malharia');</v>
      </c>
    </row>
    <row r="6014" spans="1:3" x14ac:dyDescent="0.25">
      <c r="A6014">
        <v>760125</v>
      </c>
      <c r="B6014" t="s">
        <v>6012</v>
      </c>
      <c r="C6014" t="str">
        <f t="shared" si="93"/>
        <v>insert into Cbo2002.SinonimoOcupacao (OcupacaoCodigo, Titulo) values (760125, 'Mestre de preparação de tear');</v>
      </c>
    </row>
    <row r="6015" spans="1:3" x14ac:dyDescent="0.25">
      <c r="A6015">
        <v>760125</v>
      </c>
      <c r="B6015" t="s">
        <v>6013</v>
      </c>
      <c r="C6015" t="str">
        <f t="shared" si="93"/>
        <v>insert into Cbo2002.SinonimoOcupacao (OcupacaoCodigo, Titulo) values (760125, 'Mestre de preparação de tecelagem');</v>
      </c>
    </row>
    <row r="6016" spans="1:3" x14ac:dyDescent="0.25">
      <c r="A6016">
        <v>760125</v>
      </c>
      <c r="B6016" t="s">
        <v>6014</v>
      </c>
      <c r="C6016" t="str">
        <f t="shared" si="93"/>
        <v>insert into Cbo2002.SinonimoOcupacao (OcupacaoCodigo, Titulo) values (760125, 'Mestre de preparação e revisão de bordados');</v>
      </c>
    </row>
    <row r="6017" spans="1:3" x14ac:dyDescent="0.25">
      <c r="A6017">
        <v>760125</v>
      </c>
      <c r="B6017" t="s">
        <v>6015</v>
      </c>
      <c r="C6017" t="str">
        <f t="shared" si="93"/>
        <v>insert into Cbo2002.SinonimoOcupacao (OcupacaoCodigo, Titulo) values (760125, 'Mestre de retorcedeira');</v>
      </c>
    </row>
    <row r="6018" spans="1:3" x14ac:dyDescent="0.25">
      <c r="A6018">
        <v>760125</v>
      </c>
      <c r="B6018" t="s">
        <v>6016</v>
      </c>
      <c r="C6018" t="str">
        <f t="shared" si="93"/>
        <v>insert into Cbo2002.SinonimoOcupacao (OcupacaoCodigo, Titulo) values (760125, 'Mestre de tapeçaria');</v>
      </c>
    </row>
    <row r="6019" spans="1:3" x14ac:dyDescent="0.25">
      <c r="A6019">
        <v>760125</v>
      </c>
      <c r="B6019" t="s">
        <v>6017</v>
      </c>
      <c r="C6019" t="str">
        <f t="shared" ref="C6019:C6082" si="94">CONCATENATE("insert into Cbo2002.SinonimoOcupacao (OcupacaoCodigo, Titulo) values (",A6019,", '",TRIM(B6019),"');")</f>
        <v>insert into Cbo2002.SinonimoOcupacao (OcupacaoCodigo, Titulo) values (760125, 'Mestre de tecelagem');</v>
      </c>
    </row>
    <row r="6020" spans="1:3" x14ac:dyDescent="0.25">
      <c r="A6020">
        <v>760125</v>
      </c>
      <c r="B6020" t="s">
        <v>6018</v>
      </c>
      <c r="C6020" t="str">
        <f t="shared" si="94"/>
        <v>insert into Cbo2002.SinonimoOcupacao (OcupacaoCodigo, Titulo) values (760125, 'Mestre de tecelagem de juta');</v>
      </c>
    </row>
    <row r="6021" spans="1:3" x14ac:dyDescent="0.25">
      <c r="A6021">
        <v>760125</v>
      </c>
      <c r="B6021" t="s">
        <v>6019</v>
      </c>
      <c r="C6021" t="str">
        <f t="shared" si="94"/>
        <v>insert into Cbo2002.SinonimoOcupacao (OcupacaoCodigo, Titulo) values (760125, 'Mestre de tecelagem de malhas');</v>
      </c>
    </row>
    <row r="6022" spans="1:3" x14ac:dyDescent="0.25">
      <c r="A6022">
        <v>760125</v>
      </c>
      <c r="B6022" t="s">
        <v>6020</v>
      </c>
      <c r="C6022" t="str">
        <f t="shared" si="94"/>
        <v>insert into Cbo2002.SinonimoOcupacao (OcupacaoCodigo, Titulo) values (760125, 'Mestre de tecelagem de máquina circular');</v>
      </c>
    </row>
    <row r="6023" spans="1:3" x14ac:dyDescent="0.25">
      <c r="A6023">
        <v>760125</v>
      </c>
      <c r="B6023" t="s">
        <v>6021</v>
      </c>
      <c r="C6023" t="str">
        <f t="shared" si="94"/>
        <v>insert into Cbo2002.SinonimoOcupacao (OcupacaoCodigo, Titulo) values (760125, 'Mestre de tecelagem de rendas');</v>
      </c>
    </row>
    <row r="6024" spans="1:3" x14ac:dyDescent="0.25">
      <c r="A6024">
        <v>760125</v>
      </c>
      <c r="B6024" t="s">
        <v>6022</v>
      </c>
      <c r="C6024" t="str">
        <f t="shared" si="94"/>
        <v>insert into Cbo2002.SinonimoOcupacao (OcupacaoCodigo, Titulo) values (760125, 'Mestre de tecelagem de telas');</v>
      </c>
    </row>
    <row r="6025" spans="1:3" x14ac:dyDescent="0.25">
      <c r="A6025">
        <v>760125</v>
      </c>
      <c r="B6025" t="s">
        <v>6023</v>
      </c>
      <c r="C6025" t="str">
        <f t="shared" si="94"/>
        <v>insert into Cbo2002.SinonimoOcupacao (OcupacaoCodigo, Titulo) values (760125, 'Mestre de texturização de fios');</v>
      </c>
    </row>
    <row r="6026" spans="1:3" x14ac:dyDescent="0.25">
      <c r="A6026">
        <v>760125</v>
      </c>
      <c r="B6026" t="s">
        <v>6024</v>
      </c>
      <c r="C6026" t="str">
        <f t="shared" si="94"/>
        <v>insert into Cbo2002.SinonimoOcupacao (OcupacaoCodigo, Titulo) values (760125, 'Mestre de tingimento (indústria têxtil e de confecções)');</v>
      </c>
    </row>
    <row r="6027" spans="1:3" x14ac:dyDescent="0.25">
      <c r="A6027">
        <v>760125</v>
      </c>
      <c r="B6027" t="s">
        <v>6025</v>
      </c>
      <c r="C6027" t="str">
        <f t="shared" si="94"/>
        <v>insert into Cbo2002.SinonimoOcupacao (OcupacaoCodigo, Titulo) values (760125, 'Mestre de torção de fios');</v>
      </c>
    </row>
    <row r="6028" spans="1:3" x14ac:dyDescent="0.25">
      <c r="A6028">
        <v>760125</v>
      </c>
      <c r="B6028" t="s">
        <v>6026</v>
      </c>
      <c r="C6028" t="str">
        <f t="shared" si="94"/>
        <v>insert into Cbo2002.SinonimoOcupacao (OcupacaoCodigo, Titulo) values (760125, 'Mestre de urdimento');</v>
      </c>
    </row>
    <row r="6029" spans="1:3" x14ac:dyDescent="0.25">
      <c r="A6029">
        <v>760125</v>
      </c>
      <c r="B6029" t="s">
        <v>6027</v>
      </c>
      <c r="C6029" t="str">
        <f t="shared" si="94"/>
        <v>insert into Cbo2002.SinonimoOcupacao (OcupacaoCodigo, Titulo) values (760125, 'Mestre gravador têxtil');</v>
      </c>
    </row>
    <row r="6030" spans="1:3" x14ac:dyDescent="0.25">
      <c r="A6030">
        <v>760205</v>
      </c>
      <c r="B6030" t="s">
        <v>6028</v>
      </c>
      <c r="C6030" t="str">
        <f t="shared" si="94"/>
        <v>insert into Cbo2002.SinonimoOcupacao (OcupacaoCodigo, Titulo) values (760205, 'Técnico em curtimento (supervisor de primeira linha)');</v>
      </c>
    </row>
    <row r="6031" spans="1:3" x14ac:dyDescent="0.25">
      <c r="A6031">
        <v>760305</v>
      </c>
      <c r="B6031" t="s">
        <v>6029</v>
      </c>
      <c r="C6031" t="str">
        <f t="shared" si="94"/>
        <v>insert into Cbo2002.SinonimoOcupacao (OcupacaoCodigo, Titulo) values (760305, 'Coordenador de corte na confecção do vestuário');</v>
      </c>
    </row>
    <row r="6032" spans="1:3" x14ac:dyDescent="0.25">
      <c r="A6032">
        <v>760305</v>
      </c>
      <c r="B6032" t="s">
        <v>6030</v>
      </c>
      <c r="C6032" t="str">
        <f t="shared" si="94"/>
        <v>insert into Cbo2002.SinonimoOcupacao (OcupacaoCodigo, Titulo) values (760305, 'Supervisor de corte na confecção do vestuário');</v>
      </c>
    </row>
    <row r="6033" spans="1:3" x14ac:dyDescent="0.25">
      <c r="A6033">
        <v>760310</v>
      </c>
      <c r="B6033" t="s">
        <v>6031</v>
      </c>
      <c r="C6033" t="str">
        <f t="shared" si="94"/>
        <v>insert into Cbo2002.SinonimoOcupacao (OcupacaoCodigo, Titulo) values (760310, 'Coordenador de bordado');</v>
      </c>
    </row>
    <row r="6034" spans="1:3" x14ac:dyDescent="0.25">
      <c r="A6034">
        <v>760310</v>
      </c>
      <c r="B6034" t="s">
        <v>6032</v>
      </c>
      <c r="C6034" t="str">
        <f t="shared" si="94"/>
        <v>insert into Cbo2002.SinonimoOcupacao (OcupacaoCodigo, Titulo) values (760310, 'Coordenador de costura do vestuário');</v>
      </c>
    </row>
    <row r="6035" spans="1:3" x14ac:dyDescent="0.25">
      <c r="A6035">
        <v>760310</v>
      </c>
      <c r="B6035" t="s">
        <v>6033</v>
      </c>
      <c r="C6035" t="str">
        <f t="shared" si="94"/>
        <v>insert into Cbo2002.SinonimoOcupacao (OcupacaoCodigo, Titulo) values (760310, 'Supervisor de costura do vestuário');</v>
      </c>
    </row>
    <row r="6036" spans="1:3" x14ac:dyDescent="0.25">
      <c r="A6036">
        <v>760405</v>
      </c>
      <c r="B6036" t="s">
        <v>6034</v>
      </c>
      <c r="C6036" t="str">
        <f t="shared" si="94"/>
        <v>insert into Cbo2002.SinonimoOcupacao (OcupacaoCodigo, Titulo) values (760405, 'Contramestre da indústria de calçados');</v>
      </c>
    </row>
    <row r="6037" spans="1:3" x14ac:dyDescent="0.25">
      <c r="A6037">
        <v>760405</v>
      </c>
      <c r="B6037" t="s">
        <v>6035</v>
      </c>
      <c r="C6037" t="str">
        <f t="shared" si="94"/>
        <v>insert into Cbo2002.SinonimoOcupacao (OcupacaoCodigo, Titulo) values (760405, 'Mestre (indústria de calçados e artefatos de couro)');</v>
      </c>
    </row>
    <row r="6038" spans="1:3" x14ac:dyDescent="0.25">
      <c r="A6038">
        <v>760405</v>
      </c>
      <c r="B6038" t="s">
        <v>6036</v>
      </c>
      <c r="C6038" t="str">
        <f t="shared" si="94"/>
        <v>insert into Cbo2002.SinonimoOcupacao (OcupacaoCodigo, Titulo) values (760405, 'Mestre sapateiro');</v>
      </c>
    </row>
    <row r="6039" spans="1:3" x14ac:dyDescent="0.25">
      <c r="A6039">
        <v>760405</v>
      </c>
      <c r="B6039" t="s">
        <v>6037</v>
      </c>
      <c r="C6039" t="str">
        <f t="shared" si="94"/>
        <v>insert into Cbo2002.SinonimoOcupacao (OcupacaoCodigo, Titulo) values (760405, 'Supervisor de acabamento de confecção de calçados');</v>
      </c>
    </row>
    <row r="6040" spans="1:3" x14ac:dyDescent="0.25">
      <c r="A6040">
        <v>760405</v>
      </c>
      <c r="B6040" t="s">
        <v>6038</v>
      </c>
      <c r="C6040" t="str">
        <f t="shared" si="94"/>
        <v>insert into Cbo2002.SinonimoOcupacao (OcupacaoCodigo, Titulo) values (760405, 'Supervisor de alta freqüência de confecção de calçados');</v>
      </c>
    </row>
    <row r="6041" spans="1:3" x14ac:dyDescent="0.25">
      <c r="A6041">
        <v>760405</v>
      </c>
      <c r="B6041" t="s">
        <v>6039</v>
      </c>
      <c r="C6041" t="str">
        <f t="shared" si="94"/>
        <v>insert into Cbo2002.SinonimoOcupacao (OcupacaoCodigo, Titulo) values (760405, 'Supervisor de corte de confecção de calçados');</v>
      </c>
    </row>
    <row r="6042" spans="1:3" x14ac:dyDescent="0.25">
      <c r="A6042">
        <v>760405</v>
      </c>
      <c r="B6042" t="s">
        <v>6040</v>
      </c>
      <c r="C6042" t="str">
        <f t="shared" si="94"/>
        <v>insert into Cbo2002.SinonimoOcupacao (OcupacaoCodigo, Titulo) values (760405, 'Supervisor de injeção de confecção de calçados');</v>
      </c>
    </row>
    <row r="6043" spans="1:3" x14ac:dyDescent="0.25">
      <c r="A6043">
        <v>760405</v>
      </c>
      <c r="B6043" t="s">
        <v>6041</v>
      </c>
      <c r="C6043" t="str">
        <f t="shared" si="94"/>
        <v>insert into Cbo2002.SinonimoOcupacao (OcupacaoCodigo, Titulo) values (760405, 'Supervisor de matrizaria de confecção de calçados');</v>
      </c>
    </row>
    <row r="6044" spans="1:3" x14ac:dyDescent="0.25">
      <c r="A6044">
        <v>760405</v>
      </c>
      <c r="B6044" t="s">
        <v>6042</v>
      </c>
      <c r="C6044" t="str">
        <f t="shared" si="94"/>
        <v>insert into Cbo2002.SinonimoOcupacao (OcupacaoCodigo, Titulo) values (760405, 'Supervisor de modelagem de confecção de calçados');</v>
      </c>
    </row>
    <row r="6045" spans="1:3" x14ac:dyDescent="0.25">
      <c r="A6045">
        <v>760405</v>
      </c>
      <c r="B6045" t="s">
        <v>6043</v>
      </c>
      <c r="C6045" t="str">
        <f t="shared" si="94"/>
        <v>insert into Cbo2002.SinonimoOcupacao (OcupacaoCodigo, Titulo) values (760405, 'Supervisor de montagem de confecção de calçados');</v>
      </c>
    </row>
    <row r="6046" spans="1:3" x14ac:dyDescent="0.25">
      <c r="A6046">
        <v>760405</v>
      </c>
      <c r="B6046" t="s">
        <v>6044</v>
      </c>
      <c r="C6046" t="str">
        <f t="shared" si="94"/>
        <v>insert into Cbo2002.SinonimoOcupacao (OcupacaoCodigo, Titulo) values (760405, 'Supervisor de pesponto de confecção de calçados');</v>
      </c>
    </row>
    <row r="6047" spans="1:3" x14ac:dyDescent="0.25">
      <c r="A6047">
        <v>760405</v>
      </c>
      <c r="B6047" t="s">
        <v>6045</v>
      </c>
      <c r="C6047" t="str">
        <f t="shared" si="94"/>
        <v>insert into Cbo2002.SinonimoOcupacao (OcupacaoCodigo, Titulo) values (760405, 'Supervisor de pré-frezado de confecção de calçados');</v>
      </c>
    </row>
    <row r="6048" spans="1:3" x14ac:dyDescent="0.25">
      <c r="A6048">
        <v>760505</v>
      </c>
      <c r="B6048" t="s">
        <v>6046</v>
      </c>
      <c r="C6048" t="str">
        <f t="shared" si="94"/>
        <v>insert into Cbo2002.SinonimoOcupacao (OcupacaoCodigo, Titulo) values (760505, 'Supervisor de produção (artefatos de couro)');</v>
      </c>
    </row>
    <row r="6049" spans="1:3" x14ac:dyDescent="0.25">
      <c r="A6049">
        <v>760605</v>
      </c>
      <c r="B6049" t="s">
        <v>6047</v>
      </c>
      <c r="C6049" t="str">
        <f t="shared" si="94"/>
        <v>insert into Cbo2002.SinonimoOcupacao (OcupacaoCodigo, Titulo) values (760605, 'Chefe de divisão gráfica');</v>
      </c>
    </row>
    <row r="6050" spans="1:3" x14ac:dyDescent="0.25">
      <c r="A6050">
        <v>760605</v>
      </c>
      <c r="B6050" t="s">
        <v>6048</v>
      </c>
      <c r="C6050" t="str">
        <f t="shared" si="94"/>
        <v>insert into Cbo2002.SinonimoOcupacao (OcupacaoCodigo, Titulo) values (760605, 'Chefe de seção de artes gráficas');</v>
      </c>
    </row>
    <row r="6051" spans="1:3" x14ac:dyDescent="0.25">
      <c r="A6051">
        <v>760605</v>
      </c>
      <c r="B6051" t="s">
        <v>6049</v>
      </c>
      <c r="C6051" t="str">
        <f t="shared" si="94"/>
        <v>insert into Cbo2002.SinonimoOcupacao (OcupacaoCodigo, Titulo) values (760605, 'Coordenador de artes gráficas');</v>
      </c>
    </row>
    <row r="6052" spans="1:3" x14ac:dyDescent="0.25">
      <c r="A6052">
        <v>760605</v>
      </c>
      <c r="B6052" t="s">
        <v>6050</v>
      </c>
      <c r="C6052" t="str">
        <f t="shared" si="94"/>
        <v>insert into Cbo2002.SinonimoOcupacao (OcupacaoCodigo, Titulo) values (760605, 'Encarregado de gráfica');</v>
      </c>
    </row>
    <row r="6053" spans="1:3" x14ac:dyDescent="0.25">
      <c r="A6053">
        <v>760605</v>
      </c>
      <c r="B6053" t="s">
        <v>6051</v>
      </c>
      <c r="C6053" t="str">
        <f t="shared" si="94"/>
        <v>insert into Cbo2002.SinonimoOcupacao (OcupacaoCodigo, Titulo) values (760605, 'Mestre das artes gráficas (indústria editorial e gráfica)');</v>
      </c>
    </row>
    <row r="6054" spans="1:3" x14ac:dyDescent="0.25">
      <c r="A6054">
        <v>760605</v>
      </c>
      <c r="B6054" t="s">
        <v>6052</v>
      </c>
      <c r="C6054" t="str">
        <f t="shared" si="94"/>
        <v>insert into Cbo2002.SinonimoOcupacao (OcupacaoCodigo, Titulo) values (760605, 'Mestre de fotogravuras');</v>
      </c>
    </row>
    <row r="6055" spans="1:3" x14ac:dyDescent="0.25">
      <c r="A6055">
        <v>760605</v>
      </c>
      <c r="B6055" t="s">
        <v>6053</v>
      </c>
      <c r="C6055" t="str">
        <f t="shared" si="94"/>
        <v>insert into Cbo2002.SinonimoOcupacao (OcupacaoCodigo, Titulo) values (760605, 'Mestre de fotolito');</v>
      </c>
    </row>
    <row r="6056" spans="1:3" x14ac:dyDescent="0.25">
      <c r="A6056">
        <v>760605</v>
      </c>
      <c r="B6056" t="s">
        <v>6054</v>
      </c>
      <c r="C6056" t="str">
        <f t="shared" si="94"/>
        <v>insert into Cbo2002.SinonimoOcupacao (OcupacaoCodigo, Titulo) values (760605, 'Mestre de gravação (indústria gráfica)');</v>
      </c>
    </row>
    <row r="6057" spans="1:3" x14ac:dyDescent="0.25">
      <c r="A6057">
        <v>760605</v>
      </c>
      <c r="B6057" t="s">
        <v>6055</v>
      </c>
      <c r="C6057" t="str">
        <f t="shared" si="94"/>
        <v>insert into Cbo2002.SinonimoOcupacao (OcupacaoCodigo, Titulo) values (760605, 'Mestre de produção (indústria gráfica)');</v>
      </c>
    </row>
    <row r="6058" spans="1:3" x14ac:dyDescent="0.25">
      <c r="A6058">
        <v>760605</v>
      </c>
      <c r="B6058" t="s">
        <v>6056</v>
      </c>
      <c r="C6058" t="str">
        <f t="shared" si="94"/>
        <v>insert into Cbo2002.SinonimoOcupacao (OcupacaoCodigo, Titulo) values (760605, 'Mestre de serviços gráficos');</v>
      </c>
    </row>
    <row r="6059" spans="1:3" x14ac:dyDescent="0.25">
      <c r="A6059">
        <v>760605</v>
      </c>
      <c r="B6059" t="s">
        <v>6057</v>
      </c>
      <c r="C6059" t="str">
        <f t="shared" si="94"/>
        <v>insert into Cbo2002.SinonimoOcupacao (OcupacaoCodigo, Titulo) values (760605, 'Mestre gráfico');</v>
      </c>
    </row>
    <row r="6060" spans="1:3" x14ac:dyDescent="0.25">
      <c r="A6060">
        <v>760605</v>
      </c>
      <c r="B6060" t="s">
        <v>6058</v>
      </c>
      <c r="C6060" t="str">
        <f t="shared" si="94"/>
        <v>insert into Cbo2002.SinonimoOcupacao (OcupacaoCodigo, Titulo) values (760605, 'Mestre gravador de clichê');</v>
      </c>
    </row>
    <row r="6061" spans="1:3" x14ac:dyDescent="0.25">
      <c r="A6061">
        <v>760605</v>
      </c>
      <c r="B6061" t="s">
        <v>6059</v>
      </c>
      <c r="C6061" t="str">
        <f t="shared" si="94"/>
        <v>insert into Cbo2002.SinonimoOcupacao (OcupacaoCodigo, Titulo) values (760605, 'Mestre impressor');</v>
      </c>
    </row>
    <row r="6062" spans="1:3" x14ac:dyDescent="0.25">
      <c r="A6062">
        <v>760605</v>
      </c>
      <c r="B6062" t="s">
        <v>6060</v>
      </c>
      <c r="C6062" t="str">
        <f t="shared" si="94"/>
        <v>insert into Cbo2002.SinonimoOcupacao (OcupacaoCodigo, Titulo) values (760605, 'Mestre impressor calcográfico');</v>
      </c>
    </row>
    <row r="6063" spans="1:3" x14ac:dyDescent="0.25">
      <c r="A6063">
        <v>760605</v>
      </c>
      <c r="B6063" t="s">
        <v>6061</v>
      </c>
      <c r="C6063" t="str">
        <f t="shared" si="94"/>
        <v>insert into Cbo2002.SinonimoOcupacao (OcupacaoCodigo, Titulo) values (760605, 'Mestre impressor de off-set');</v>
      </c>
    </row>
    <row r="6064" spans="1:3" x14ac:dyDescent="0.25">
      <c r="A6064">
        <v>760605</v>
      </c>
      <c r="B6064" t="s">
        <v>6062</v>
      </c>
      <c r="C6064" t="str">
        <f t="shared" si="94"/>
        <v>insert into Cbo2002.SinonimoOcupacao (OcupacaoCodigo, Titulo) values (760605, 'Mestre litográfico');</v>
      </c>
    </row>
    <row r="6065" spans="1:3" x14ac:dyDescent="0.25">
      <c r="A6065">
        <v>760605</v>
      </c>
      <c r="B6065" t="s">
        <v>6063</v>
      </c>
      <c r="C6065" t="str">
        <f t="shared" si="94"/>
        <v>insert into Cbo2002.SinonimoOcupacao (OcupacaoCodigo, Titulo) values (760605, 'Mestre tipógrafo');</v>
      </c>
    </row>
    <row r="6066" spans="1:3" x14ac:dyDescent="0.25">
      <c r="A6066">
        <v>761105</v>
      </c>
      <c r="B6066" t="s">
        <v>6064</v>
      </c>
      <c r="C6066" t="str">
        <f t="shared" si="94"/>
        <v>insert into Cbo2002.SinonimoOcupacao (OcupacaoCodigo, Titulo) values (761105, 'Classificador de algodão - no beneficiamento de fibras têxteis');</v>
      </c>
    </row>
    <row r="6067" spans="1:3" x14ac:dyDescent="0.25">
      <c r="A6067">
        <v>761105</v>
      </c>
      <c r="B6067" t="s">
        <v>6065</v>
      </c>
      <c r="C6067" t="str">
        <f t="shared" si="94"/>
        <v>insert into Cbo2002.SinonimoOcupacao (OcupacaoCodigo, Titulo) values (761105, 'Classificador de algodão em caroço');</v>
      </c>
    </row>
    <row r="6068" spans="1:3" x14ac:dyDescent="0.25">
      <c r="A6068">
        <v>761105</v>
      </c>
      <c r="B6068" t="s">
        <v>6066</v>
      </c>
      <c r="C6068" t="str">
        <f t="shared" si="94"/>
        <v>insert into Cbo2002.SinonimoOcupacao (OcupacaoCodigo, Titulo) values (761105, 'Classificador de algodão em pluma');</v>
      </c>
    </row>
    <row r="6069" spans="1:3" x14ac:dyDescent="0.25">
      <c r="A6069">
        <v>761105</v>
      </c>
      <c r="B6069" t="s">
        <v>6067</v>
      </c>
      <c r="C6069" t="str">
        <f t="shared" si="94"/>
        <v>insert into Cbo2002.SinonimoOcupacao (OcupacaoCodigo, Titulo) values (761105, 'Classificador de fibras na indústria têxtil');</v>
      </c>
    </row>
    <row r="6070" spans="1:3" x14ac:dyDescent="0.25">
      <c r="A6070">
        <v>761105</v>
      </c>
      <c r="B6070" t="s">
        <v>6068</v>
      </c>
      <c r="C6070" t="str">
        <f t="shared" si="94"/>
        <v>insert into Cbo2002.SinonimoOcupacao (OcupacaoCodigo, Titulo) values (761105, 'Classificador de lã na indústria têxtil');</v>
      </c>
    </row>
    <row r="6071" spans="1:3" x14ac:dyDescent="0.25">
      <c r="A6071">
        <v>761105</v>
      </c>
      <c r="B6071" t="s">
        <v>6069</v>
      </c>
      <c r="C6071" t="str">
        <f t="shared" si="94"/>
        <v>insert into Cbo2002.SinonimoOcupacao (OcupacaoCodigo, Titulo) values (761105, 'Classificador de sisal - no beneficiamento');</v>
      </c>
    </row>
    <row r="6072" spans="1:3" x14ac:dyDescent="0.25">
      <c r="A6072">
        <v>761110</v>
      </c>
      <c r="B6072" t="s">
        <v>6070</v>
      </c>
      <c r="C6072" t="str">
        <f t="shared" si="94"/>
        <v>insert into Cbo2002.SinonimoOcupacao (OcupacaoCodigo, Titulo) values (761110, 'Lavador de fibras na indústria têxtil');</v>
      </c>
    </row>
    <row r="6073" spans="1:3" x14ac:dyDescent="0.25">
      <c r="A6073">
        <v>761110</v>
      </c>
      <c r="B6073" t="s">
        <v>6071</v>
      </c>
      <c r="C6073" t="str">
        <f t="shared" si="94"/>
        <v>insert into Cbo2002.SinonimoOcupacao (OcupacaoCodigo, Titulo) values (761110, 'Operador de máquina de lavanderia de lã');</v>
      </c>
    </row>
    <row r="6074" spans="1:3" x14ac:dyDescent="0.25">
      <c r="A6074">
        <v>761110</v>
      </c>
      <c r="B6074" t="s">
        <v>6072</v>
      </c>
      <c r="C6074" t="str">
        <f t="shared" si="94"/>
        <v>insert into Cbo2002.SinonimoOcupacao (OcupacaoCodigo, Titulo) values (761110, 'Secador de lã');</v>
      </c>
    </row>
    <row r="6075" spans="1:3" x14ac:dyDescent="0.25">
      <c r="A6075">
        <v>761205</v>
      </c>
      <c r="B6075" t="s">
        <v>6073</v>
      </c>
      <c r="C6075" t="str">
        <f t="shared" si="94"/>
        <v>insert into Cbo2002.SinonimoOcupacao (OcupacaoCodigo, Titulo) values (761205, 'Abridor de lã');</v>
      </c>
    </row>
    <row r="6076" spans="1:3" x14ac:dyDescent="0.25">
      <c r="A6076">
        <v>761205</v>
      </c>
      <c r="B6076" t="s">
        <v>6074</v>
      </c>
      <c r="C6076" t="str">
        <f t="shared" si="94"/>
        <v>insert into Cbo2002.SinonimoOcupacao (OcupacaoCodigo, Titulo) values (761205, 'Operador batedor de fibras');</v>
      </c>
    </row>
    <row r="6077" spans="1:3" x14ac:dyDescent="0.25">
      <c r="A6077">
        <v>761205</v>
      </c>
      <c r="B6077" t="s">
        <v>6075</v>
      </c>
      <c r="C6077" t="str">
        <f t="shared" si="94"/>
        <v>insert into Cbo2002.SinonimoOcupacao (OcupacaoCodigo, Titulo) values (761205, 'Operador de abridor de fibras');</v>
      </c>
    </row>
    <row r="6078" spans="1:3" x14ac:dyDescent="0.25">
      <c r="A6078">
        <v>761205</v>
      </c>
      <c r="B6078" t="s">
        <v>6076</v>
      </c>
      <c r="C6078" t="str">
        <f t="shared" si="94"/>
        <v>insert into Cbo2002.SinonimoOcupacao (OcupacaoCodigo, Titulo) values (761205, 'Operador misturador de fibras');</v>
      </c>
    </row>
    <row r="6079" spans="1:3" x14ac:dyDescent="0.25">
      <c r="A6079">
        <v>761205</v>
      </c>
      <c r="B6079" t="s">
        <v>6077</v>
      </c>
      <c r="C6079" t="str">
        <f t="shared" si="94"/>
        <v>insert into Cbo2002.SinonimoOcupacao (OcupacaoCodigo, Titulo) values (761205, 'Triador de lã');</v>
      </c>
    </row>
    <row r="6080" spans="1:3" x14ac:dyDescent="0.25">
      <c r="A6080">
        <v>761220</v>
      </c>
      <c r="B6080" t="s">
        <v>6078</v>
      </c>
      <c r="C6080" t="str">
        <f t="shared" si="94"/>
        <v>insert into Cbo2002.SinonimoOcupacao (OcupacaoCodigo, Titulo) values (761220, 'Cardista');</v>
      </c>
    </row>
    <row r="6081" spans="1:3" x14ac:dyDescent="0.25">
      <c r="A6081">
        <v>761225</v>
      </c>
      <c r="B6081" t="s">
        <v>6079</v>
      </c>
      <c r="C6081" t="str">
        <f t="shared" si="94"/>
        <v>insert into Cbo2002.SinonimoOcupacao (OcupacaoCodigo, Titulo) values (761225, 'Maquinista de conicaleira');</v>
      </c>
    </row>
    <row r="6082" spans="1:3" x14ac:dyDescent="0.25">
      <c r="A6082">
        <v>761230</v>
      </c>
      <c r="B6082" t="s">
        <v>6080</v>
      </c>
      <c r="C6082" t="str">
        <f t="shared" si="94"/>
        <v>insert into Cbo2002.SinonimoOcupacao (OcupacaoCodigo, Titulo) values (761230, 'Arriador de filatório');</v>
      </c>
    </row>
    <row r="6083" spans="1:3" x14ac:dyDescent="0.25">
      <c r="A6083">
        <v>761230</v>
      </c>
      <c r="B6083" t="s">
        <v>6081</v>
      </c>
      <c r="C6083" t="str">
        <f t="shared" ref="C6083:C6146" si="95">CONCATENATE("insert into Cbo2002.SinonimoOcupacao (OcupacaoCodigo, Titulo) values (",A6083,", '",TRIM(B6083),"');")</f>
        <v>insert into Cbo2002.SinonimoOcupacao (OcupacaoCodigo, Titulo) values (761230, 'Fiandeiro');</v>
      </c>
    </row>
    <row r="6084" spans="1:3" x14ac:dyDescent="0.25">
      <c r="A6084">
        <v>761230</v>
      </c>
      <c r="B6084" t="s">
        <v>6082</v>
      </c>
      <c r="C6084" t="str">
        <f t="shared" si="95"/>
        <v>insert into Cbo2002.SinonimoOcupacao (OcupacaoCodigo, Titulo) values (761230, 'Maquinista de filatório');</v>
      </c>
    </row>
    <row r="6085" spans="1:3" x14ac:dyDescent="0.25">
      <c r="A6085">
        <v>761240</v>
      </c>
      <c r="B6085" t="s">
        <v>6083</v>
      </c>
      <c r="C6085" t="str">
        <f t="shared" si="95"/>
        <v>insert into Cbo2002.SinonimoOcupacao (OcupacaoCodigo, Titulo) values (761240, 'Acertador de maçaroqueira');</v>
      </c>
    </row>
    <row r="6086" spans="1:3" x14ac:dyDescent="0.25">
      <c r="A6086">
        <v>761240</v>
      </c>
      <c r="B6086" t="s">
        <v>6084</v>
      </c>
      <c r="C6086" t="str">
        <f t="shared" si="95"/>
        <v>insert into Cbo2002.SinonimoOcupacao (OcupacaoCodigo, Titulo) values (761240, 'Distribuidor de maçarocas');</v>
      </c>
    </row>
    <row r="6087" spans="1:3" x14ac:dyDescent="0.25">
      <c r="A6087">
        <v>761240</v>
      </c>
      <c r="B6087" t="s">
        <v>6085</v>
      </c>
      <c r="C6087" t="str">
        <f t="shared" si="95"/>
        <v>insert into Cbo2002.SinonimoOcupacao (OcupacaoCodigo, Titulo) values (761240, 'Maçaroqueiro');</v>
      </c>
    </row>
    <row r="6088" spans="1:3" x14ac:dyDescent="0.25">
      <c r="A6088">
        <v>761250</v>
      </c>
      <c r="B6088" t="s">
        <v>6086</v>
      </c>
      <c r="C6088" t="str">
        <f t="shared" si="95"/>
        <v>insert into Cbo2002.SinonimoOcupacao (OcupacaoCodigo, Titulo) values (761250, 'Operador passadista (fiação)');</v>
      </c>
    </row>
    <row r="6089" spans="1:3" x14ac:dyDescent="0.25">
      <c r="A6089">
        <v>761250</v>
      </c>
      <c r="B6089" t="s">
        <v>6087</v>
      </c>
      <c r="C6089" t="str">
        <f t="shared" si="95"/>
        <v>insert into Cbo2002.SinonimoOcupacao (OcupacaoCodigo, Titulo) values (761250, 'Operador passadorista (fiação)');</v>
      </c>
    </row>
    <row r="6090" spans="1:3" x14ac:dyDescent="0.25">
      <c r="A6090">
        <v>761303</v>
      </c>
      <c r="B6090" t="s">
        <v>6088</v>
      </c>
      <c r="C6090" t="str">
        <f t="shared" si="95"/>
        <v>insert into Cbo2002.SinonimoOcupacao (OcupacaoCodigo, Titulo) values (761303, 'Tecedor de redes');</v>
      </c>
    </row>
    <row r="6091" spans="1:3" x14ac:dyDescent="0.25">
      <c r="A6091">
        <v>761306</v>
      </c>
      <c r="B6091" t="s">
        <v>6089</v>
      </c>
      <c r="C6091" t="str">
        <f t="shared" si="95"/>
        <v>insert into Cbo2002.SinonimoOcupacao (OcupacaoCodigo, Titulo) values (761306, 'Labirinteira (rendas e bordados)');</v>
      </c>
    </row>
    <row r="6092" spans="1:3" x14ac:dyDescent="0.25">
      <c r="A6092">
        <v>761306</v>
      </c>
      <c r="B6092" t="s">
        <v>6090</v>
      </c>
      <c r="C6092" t="str">
        <f t="shared" si="95"/>
        <v>insert into Cbo2002.SinonimoOcupacao (OcupacaoCodigo, Titulo) values (761306, 'Tecelão de bordados');</v>
      </c>
    </row>
    <row r="6093" spans="1:3" x14ac:dyDescent="0.25">
      <c r="A6093">
        <v>761306</v>
      </c>
      <c r="B6093" t="s">
        <v>6091</v>
      </c>
      <c r="C6093" t="str">
        <f t="shared" si="95"/>
        <v>insert into Cbo2002.SinonimoOcupacao (OcupacaoCodigo, Titulo) values (761306, 'Tecelão de rendas');</v>
      </c>
    </row>
    <row r="6094" spans="1:3" x14ac:dyDescent="0.25">
      <c r="A6094">
        <v>761312</v>
      </c>
      <c r="B6094" t="s">
        <v>6092</v>
      </c>
      <c r="C6094" t="str">
        <f t="shared" si="95"/>
        <v>insert into Cbo2002.SinonimoOcupacao (OcupacaoCodigo, Titulo) values (761312, 'Operador de tear de jacquard');</v>
      </c>
    </row>
    <row r="6095" spans="1:3" x14ac:dyDescent="0.25">
      <c r="A6095">
        <v>761315</v>
      </c>
      <c r="B6095" t="s">
        <v>6093</v>
      </c>
      <c r="C6095" t="str">
        <f t="shared" si="95"/>
        <v>insert into Cbo2002.SinonimoOcupacao (OcupacaoCodigo, Titulo) values (761315, 'Operador de tear mecânico de maquineta');</v>
      </c>
    </row>
    <row r="6096" spans="1:3" x14ac:dyDescent="0.25">
      <c r="A6096">
        <v>761318</v>
      </c>
      <c r="B6096" t="s">
        <v>6094</v>
      </c>
      <c r="C6096" t="str">
        <f t="shared" si="95"/>
        <v>insert into Cbo2002.SinonimoOcupacao (OcupacaoCodigo, Titulo) values (761318, 'Operador de tear mecânico de xadrez');</v>
      </c>
    </row>
    <row r="6097" spans="1:3" x14ac:dyDescent="0.25">
      <c r="A6097">
        <v>761321</v>
      </c>
      <c r="B6097" t="s">
        <v>6095</v>
      </c>
      <c r="C6097" t="str">
        <f t="shared" si="95"/>
        <v>insert into Cbo2002.SinonimoOcupacao (OcupacaoCodigo, Titulo) values (761321, 'Operador de tear mecânico liso');</v>
      </c>
    </row>
    <row r="6098" spans="1:3" x14ac:dyDescent="0.25">
      <c r="A6098">
        <v>761324</v>
      </c>
      <c r="B6098" t="s">
        <v>6096</v>
      </c>
      <c r="C6098" t="str">
        <f t="shared" si="95"/>
        <v>insert into Cbo2002.SinonimoOcupacao (OcupacaoCodigo, Titulo) values (761324, 'Operador de tear mecânico, exceto jacquad');</v>
      </c>
    </row>
    <row r="6099" spans="1:3" x14ac:dyDescent="0.25">
      <c r="A6099">
        <v>761327</v>
      </c>
      <c r="B6099" t="s">
        <v>6097</v>
      </c>
      <c r="C6099" t="str">
        <f t="shared" si="95"/>
        <v>insert into Cbo2002.SinonimoOcupacao (OcupacaoCodigo, Titulo) values (761327, 'Enformador de malharia');</v>
      </c>
    </row>
    <row r="6100" spans="1:3" x14ac:dyDescent="0.25">
      <c r="A6100">
        <v>761327</v>
      </c>
      <c r="B6100" t="s">
        <v>6098</v>
      </c>
      <c r="C6100" t="str">
        <f t="shared" si="95"/>
        <v>insert into Cbo2002.SinonimoOcupacao (OcupacaoCodigo, Titulo) values (761327, 'Operador de malhas, a máquina');</v>
      </c>
    </row>
    <row r="6101" spans="1:3" x14ac:dyDescent="0.25">
      <c r="A6101">
        <v>761330</v>
      </c>
      <c r="B6101" t="s">
        <v>6099</v>
      </c>
      <c r="C6101" t="str">
        <f t="shared" si="95"/>
        <v>insert into Cbo2002.SinonimoOcupacao (OcupacaoCodigo, Titulo) values (761330, 'Operador de máquina circular de malharia');</v>
      </c>
    </row>
    <row r="6102" spans="1:3" x14ac:dyDescent="0.25">
      <c r="A6102">
        <v>761333</v>
      </c>
      <c r="B6102" t="s">
        <v>6100</v>
      </c>
      <c r="C6102" t="str">
        <f t="shared" si="95"/>
        <v>insert into Cbo2002.SinonimoOcupacao (OcupacaoCodigo, Titulo) values (761333, 'Operador de máquina retilínea de malharia');</v>
      </c>
    </row>
    <row r="6103" spans="1:3" x14ac:dyDescent="0.25">
      <c r="A6103">
        <v>761336</v>
      </c>
      <c r="B6103" t="s">
        <v>6101</v>
      </c>
      <c r="C6103" t="str">
        <f t="shared" si="95"/>
        <v>insert into Cbo2002.SinonimoOcupacao (OcupacaoCodigo, Titulo) values (761336, 'Enformador de meias');</v>
      </c>
    </row>
    <row r="6104" spans="1:3" x14ac:dyDescent="0.25">
      <c r="A6104">
        <v>761345</v>
      </c>
      <c r="B6104" t="s">
        <v>6102</v>
      </c>
      <c r="C6104" t="str">
        <f t="shared" si="95"/>
        <v>insert into Cbo2002.SinonimoOcupacao (OcupacaoCodigo, Titulo) values (761345, 'Confeccionador de tapetes e passadeiras, a máquina');</v>
      </c>
    </row>
    <row r="6105" spans="1:3" x14ac:dyDescent="0.25">
      <c r="A6105">
        <v>761354</v>
      </c>
      <c r="B6105" t="s">
        <v>6103</v>
      </c>
      <c r="C6105" t="str">
        <f t="shared" si="95"/>
        <v>insert into Cbo2002.SinonimoOcupacao (OcupacaoCodigo, Titulo) values (761354, 'Barbanteiro');</v>
      </c>
    </row>
    <row r="6106" spans="1:3" x14ac:dyDescent="0.25">
      <c r="A6106">
        <v>761360</v>
      </c>
      <c r="B6106" t="s">
        <v>6104</v>
      </c>
      <c r="C6106" t="str">
        <f t="shared" si="95"/>
        <v>insert into Cbo2002.SinonimoOcupacao (OcupacaoCodigo, Titulo) values (761360, 'Tecelão de fitas');</v>
      </c>
    </row>
    <row r="6107" spans="1:3" x14ac:dyDescent="0.25">
      <c r="A6107">
        <v>761360</v>
      </c>
      <c r="B6107" t="s">
        <v>6105</v>
      </c>
      <c r="C6107" t="str">
        <f t="shared" si="95"/>
        <v>insert into Cbo2002.SinonimoOcupacao (OcupacaoCodigo, Titulo) values (761360, 'Tecelão de tear de fita');</v>
      </c>
    </row>
    <row r="6108" spans="1:3" x14ac:dyDescent="0.25">
      <c r="A6108">
        <v>761366</v>
      </c>
      <c r="B6108" t="s">
        <v>6106</v>
      </c>
      <c r="C6108" t="str">
        <f t="shared" si="95"/>
        <v>insert into Cbo2002.SinonimoOcupacao (OcupacaoCodigo, Titulo) values (761366, 'Perfurador de cartões jacquard');</v>
      </c>
    </row>
    <row r="6109" spans="1:3" x14ac:dyDescent="0.25">
      <c r="A6109">
        <v>761405</v>
      </c>
      <c r="B6109" t="s">
        <v>6107</v>
      </c>
      <c r="C6109" t="str">
        <f t="shared" si="95"/>
        <v>insert into Cbo2002.SinonimoOcupacao (OcupacaoCodigo, Titulo) values (761405, 'Operador de máquinas de cozinhamento e alvejamento de fibras soltas, fios e tecidos');</v>
      </c>
    </row>
    <row r="6110" spans="1:3" x14ac:dyDescent="0.25">
      <c r="A6110">
        <v>761415</v>
      </c>
      <c r="B6110" t="s">
        <v>6108</v>
      </c>
      <c r="C6110" t="str">
        <f t="shared" si="95"/>
        <v>insert into Cbo2002.SinonimoOcupacao (OcupacaoCodigo, Titulo) values (761415, 'Operador de máquinas de flanelar (peletizar, lixar) tecidos');</v>
      </c>
    </row>
    <row r="6111" spans="1:3" x14ac:dyDescent="0.25">
      <c r="A6111">
        <v>761420</v>
      </c>
      <c r="B6111" t="s">
        <v>6109</v>
      </c>
      <c r="C6111" t="str">
        <f t="shared" si="95"/>
        <v>insert into Cbo2002.SinonimoOcupacao (OcupacaoCodigo, Titulo) values (761420, 'Operador de chamuscadeira/desengomagem de tecidos');</v>
      </c>
    </row>
    <row r="6112" spans="1:3" x14ac:dyDescent="0.25">
      <c r="A6112">
        <v>761425</v>
      </c>
      <c r="B6112" t="s">
        <v>6110</v>
      </c>
      <c r="C6112" t="str">
        <f t="shared" si="95"/>
        <v>insert into Cbo2002.SinonimoOcupacao (OcupacaoCodigo, Titulo) values (761425, 'Mercerizador de fios e tecidos');</v>
      </c>
    </row>
    <row r="6113" spans="1:3" x14ac:dyDescent="0.25">
      <c r="A6113">
        <v>761425</v>
      </c>
      <c r="B6113" t="s">
        <v>6111</v>
      </c>
      <c r="C6113" t="str">
        <f t="shared" si="95"/>
        <v>insert into Cbo2002.SinonimoOcupacao (OcupacaoCodigo, Titulo) values (761425, 'Operador de máquinas de impermeabilizar tecidos');</v>
      </c>
    </row>
    <row r="6114" spans="1:3" x14ac:dyDescent="0.25">
      <c r="A6114">
        <v>761425</v>
      </c>
      <c r="B6114" t="s">
        <v>6112</v>
      </c>
      <c r="C6114" t="str">
        <f t="shared" si="95"/>
        <v>insert into Cbo2002.SinonimoOcupacao (OcupacaoCodigo, Titulo) values (761425, 'Operador de máquinas de mercerizar fios e tecidos');</v>
      </c>
    </row>
    <row r="6115" spans="1:3" x14ac:dyDescent="0.25">
      <c r="A6115">
        <v>761430</v>
      </c>
      <c r="B6115" t="s">
        <v>6113</v>
      </c>
      <c r="C6115" t="str">
        <f t="shared" si="95"/>
        <v>insert into Cbo2002.SinonimoOcupacao (OcupacaoCodigo, Titulo) values (761430, 'Auxiliar-ajudante de operador de máquinas de lavar fibras, fios, tecidos e peças confeccionadas');</v>
      </c>
    </row>
    <row r="6116" spans="1:3" x14ac:dyDescent="0.25">
      <c r="A6116">
        <v>761430</v>
      </c>
      <c r="B6116" t="s">
        <v>6114</v>
      </c>
      <c r="C6116" t="str">
        <f t="shared" si="95"/>
        <v>insert into Cbo2002.SinonimoOcupacao (OcupacaoCodigo, Titulo) values (761430, 'Operador de máquinas de lavar fibras soltas, fios, tecidos e peças confeccionadas');</v>
      </c>
    </row>
    <row r="6117" spans="1:3" x14ac:dyDescent="0.25">
      <c r="A6117">
        <v>761805</v>
      </c>
      <c r="B6117" t="s">
        <v>6115</v>
      </c>
      <c r="C6117" t="str">
        <f t="shared" si="95"/>
        <v>insert into Cbo2002.SinonimoOcupacao (OcupacaoCodigo, Titulo) values (761805, 'Revisor de silk-screen');</v>
      </c>
    </row>
    <row r="6118" spans="1:3" x14ac:dyDescent="0.25">
      <c r="A6118">
        <v>761810</v>
      </c>
      <c r="B6118" t="s">
        <v>6116</v>
      </c>
      <c r="C6118" t="str">
        <f t="shared" si="95"/>
        <v>insert into Cbo2002.SinonimoOcupacao (OcupacaoCodigo, Titulo) values (761810, 'Inspetor de bobinas (produção têxtil)');</v>
      </c>
    </row>
    <row r="6119" spans="1:3" x14ac:dyDescent="0.25">
      <c r="A6119">
        <v>761815</v>
      </c>
      <c r="B6119" t="s">
        <v>6117</v>
      </c>
      <c r="C6119" t="str">
        <f t="shared" si="95"/>
        <v>insert into Cbo2002.SinonimoOcupacao (OcupacaoCodigo, Titulo) values (761815, 'Classificador de tecidos');</v>
      </c>
    </row>
    <row r="6120" spans="1:3" x14ac:dyDescent="0.25">
      <c r="A6120">
        <v>761815</v>
      </c>
      <c r="B6120" t="s">
        <v>6118</v>
      </c>
      <c r="C6120" t="str">
        <f t="shared" si="95"/>
        <v>insert into Cbo2002.SinonimoOcupacao (OcupacaoCodigo, Titulo) values (761815, 'Dobrador-revisor - em fábrica de tecidos');</v>
      </c>
    </row>
    <row r="6121" spans="1:3" x14ac:dyDescent="0.25">
      <c r="A6121">
        <v>761815</v>
      </c>
      <c r="B6121" t="s">
        <v>6119</v>
      </c>
      <c r="C6121" t="str">
        <f t="shared" si="95"/>
        <v>insert into Cbo2002.SinonimoOcupacao (OcupacaoCodigo, Titulo) values (761815, 'Espinçador (produção têxtil)');</v>
      </c>
    </row>
    <row r="6122" spans="1:3" x14ac:dyDescent="0.25">
      <c r="A6122">
        <v>761815</v>
      </c>
      <c r="B6122" t="s">
        <v>6120</v>
      </c>
      <c r="C6122" t="str">
        <f t="shared" si="95"/>
        <v>insert into Cbo2002.SinonimoOcupacao (OcupacaoCodigo, Titulo) values (761815, 'Examinador de meias (produção têxtil)');</v>
      </c>
    </row>
    <row r="6123" spans="1:3" x14ac:dyDescent="0.25">
      <c r="A6123">
        <v>761815</v>
      </c>
      <c r="B6123" t="s">
        <v>6121</v>
      </c>
      <c r="C6123" t="str">
        <f t="shared" si="95"/>
        <v>insert into Cbo2002.SinonimoOcupacao (OcupacaoCodigo, Titulo) values (761815, 'Inspetor de pano');</v>
      </c>
    </row>
    <row r="6124" spans="1:3" x14ac:dyDescent="0.25">
      <c r="A6124">
        <v>761815</v>
      </c>
      <c r="B6124" t="s">
        <v>6122</v>
      </c>
      <c r="C6124" t="str">
        <f t="shared" si="95"/>
        <v>insert into Cbo2002.SinonimoOcupacao (OcupacaoCodigo, Titulo) values (761815, 'Pinçador (produção têxtil)');</v>
      </c>
    </row>
    <row r="6125" spans="1:3" x14ac:dyDescent="0.25">
      <c r="A6125">
        <v>761815</v>
      </c>
      <c r="B6125" t="s">
        <v>6123</v>
      </c>
      <c r="C6125" t="str">
        <f t="shared" si="95"/>
        <v>insert into Cbo2002.SinonimoOcupacao (OcupacaoCodigo, Titulo) values (761815, 'Revisor têxtil');</v>
      </c>
    </row>
    <row r="6126" spans="1:3" x14ac:dyDescent="0.25">
      <c r="A6126">
        <v>761820</v>
      </c>
      <c r="B6126" t="s">
        <v>6124</v>
      </c>
      <c r="C6126" t="str">
        <f t="shared" si="95"/>
        <v>insert into Cbo2002.SinonimoOcupacao (OcupacaoCodigo, Titulo) values (761820, 'Inspetor de tecidos crus');</v>
      </c>
    </row>
    <row r="6127" spans="1:3" x14ac:dyDescent="0.25">
      <c r="A6127">
        <v>762110</v>
      </c>
      <c r="B6127" t="s">
        <v>6125</v>
      </c>
      <c r="C6127" t="str">
        <f t="shared" si="95"/>
        <v>insert into Cbo2002.SinonimoOcupacao (OcupacaoCodigo, Titulo) values (762110, 'Trinchador');</v>
      </c>
    </row>
    <row r="6128" spans="1:3" x14ac:dyDescent="0.25">
      <c r="A6128">
        <v>762125</v>
      </c>
      <c r="B6128" t="s">
        <v>6126</v>
      </c>
      <c r="C6128" t="str">
        <f t="shared" si="95"/>
        <v>insert into Cbo2002.SinonimoOcupacao (OcupacaoCodigo, Titulo) values (762125, 'Embocador');</v>
      </c>
    </row>
    <row r="6129" spans="1:3" x14ac:dyDescent="0.25">
      <c r="A6129">
        <v>762205</v>
      </c>
      <c r="B6129" t="s">
        <v>6127</v>
      </c>
      <c r="C6129" t="str">
        <f t="shared" si="95"/>
        <v>insert into Cbo2002.SinonimoOcupacao (OcupacaoCodigo, Titulo) values (762205, 'Auxiliar de curtimento');</v>
      </c>
    </row>
    <row r="6130" spans="1:3" x14ac:dyDescent="0.25">
      <c r="A6130">
        <v>762205</v>
      </c>
      <c r="B6130" t="s">
        <v>6128</v>
      </c>
      <c r="C6130" t="str">
        <f t="shared" si="95"/>
        <v>insert into Cbo2002.SinonimoOcupacao (OcupacaoCodigo, Titulo) values (762205, 'Curtidor de couro');</v>
      </c>
    </row>
    <row r="6131" spans="1:3" x14ac:dyDescent="0.25">
      <c r="A6131">
        <v>762205</v>
      </c>
      <c r="B6131" t="s">
        <v>6129</v>
      </c>
      <c r="C6131" t="str">
        <f t="shared" si="95"/>
        <v>insert into Cbo2002.SinonimoOcupacao (OcupacaoCodigo, Titulo) values (762205, 'Depilador de couros e peles');</v>
      </c>
    </row>
    <row r="6132" spans="1:3" x14ac:dyDescent="0.25">
      <c r="A6132">
        <v>762205</v>
      </c>
      <c r="B6132" t="s">
        <v>6130</v>
      </c>
      <c r="C6132" t="str">
        <f t="shared" si="95"/>
        <v>insert into Cbo2002.SinonimoOcupacao (OcupacaoCodigo, Titulo) values (762205, 'Enxugador de couros e peles');</v>
      </c>
    </row>
    <row r="6133" spans="1:3" x14ac:dyDescent="0.25">
      <c r="A6133">
        <v>762205</v>
      </c>
      <c r="B6133" t="s">
        <v>6131</v>
      </c>
      <c r="C6133" t="str">
        <f t="shared" si="95"/>
        <v>insert into Cbo2002.SinonimoOcupacao (OcupacaoCodigo, Titulo) values (762205, 'Operador de enxugador (couros)');</v>
      </c>
    </row>
    <row r="6134" spans="1:3" x14ac:dyDescent="0.25">
      <c r="A6134">
        <v>762205</v>
      </c>
      <c r="B6134" t="s">
        <v>6132</v>
      </c>
      <c r="C6134" t="str">
        <f t="shared" si="95"/>
        <v>insert into Cbo2002.SinonimoOcupacao (OcupacaoCodigo, Titulo) values (762205, 'Operador de fulão');</v>
      </c>
    </row>
    <row r="6135" spans="1:3" x14ac:dyDescent="0.25">
      <c r="A6135">
        <v>762220</v>
      </c>
      <c r="B6135" t="s">
        <v>6133</v>
      </c>
      <c r="C6135" t="str">
        <f t="shared" si="95"/>
        <v>insert into Cbo2002.SinonimoOcupacao (OcupacaoCodigo, Titulo) values (762220, 'Rebaixador de base (couros)');</v>
      </c>
    </row>
    <row r="6136" spans="1:3" x14ac:dyDescent="0.25">
      <c r="A6136">
        <v>762335</v>
      </c>
      <c r="B6136" t="s">
        <v>6134</v>
      </c>
      <c r="C6136" t="str">
        <f t="shared" si="95"/>
        <v>insert into Cbo2002.SinonimoOcupacao (OcupacaoCodigo, Titulo) values (762335, 'Amaciador de couros e peles');</v>
      </c>
    </row>
    <row r="6137" spans="1:3" x14ac:dyDescent="0.25">
      <c r="A6137">
        <v>763005</v>
      </c>
      <c r="B6137" t="s">
        <v>6135</v>
      </c>
      <c r="C6137" t="str">
        <f t="shared" si="95"/>
        <v>insert into Cbo2002.SinonimoOcupacao (OcupacaoCodigo, Titulo) values (763005, 'Alfaite modelista');</v>
      </c>
    </row>
    <row r="6138" spans="1:3" x14ac:dyDescent="0.25">
      <c r="A6138">
        <v>763005</v>
      </c>
      <c r="B6138" t="s">
        <v>6136</v>
      </c>
      <c r="C6138" t="str">
        <f t="shared" si="95"/>
        <v>insert into Cbo2002.SinonimoOcupacao (OcupacaoCodigo, Titulo) values (763005, 'Buteiro');</v>
      </c>
    </row>
    <row r="6139" spans="1:3" x14ac:dyDescent="0.25">
      <c r="A6139">
        <v>763005</v>
      </c>
      <c r="B6139" t="s">
        <v>6137</v>
      </c>
      <c r="C6139" t="str">
        <f t="shared" si="95"/>
        <v>insert into Cbo2002.SinonimoOcupacao (OcupacaoCodigo, Titulo) values (763005, 'Paramenteiro - alfaite');</v>
      </c>
    </row>
    <row r="6140" spans="1:3" x14ac:dyDescent="0.25">
      <c r="A6140">
        <v>763010</v>
      </c>
      <c r="B6140" t="s">
        <v>6138</v>
      </c>
      <c r="C6140" t="str">
        <f t="shared" si="95"/>
        <v>insert into Cbo2002.SinonimoOcupacao (OcupacaoCodigo, Titulo) values (763010, 'Modelista');</v>
      </c>
    </row>
    <row r="6141" spans="1:3" x14ac:dyDescent="0.25">
      <c r="A6141">
        <v>763015</v>
      </c>
      <c r="B6141" t="s">
        <v>6139</v>
      </c>
      <c r="C6141" t="str">
        <f t="shared" si="95"/>
        <v>insert into Cbo2002.SinonimoOcupacao (OcupacaoCodigo, Titulo) values (763015, 'Reformadora de roupas');</v>
      </c>
    </row>
    <row r="6142" spans="1:3" x14ac:dyDescent="0.25">
      <c r="A6142">
        <v>763105</v>
      </c>
      <c r="B6142" t="s">
        <v>6140</v>
      </c>
      <c r="C6142" t="str">
        <f t="shared" si="95"/>
        <v>insert into Cbo2002.SinonimoOcupacao (OcupacaoCodigo, Titulo) values (763105, 'Preparador de lotes e pacotes');</v>
      </c>
    </row>
    <row r="6143" spans="1:3" x14ac:dyDescent="0.25">
      <c r="A6143">
        <v>763110</v>
      </c>
      <c r="B6143" t="s">
        <v>6141</v>
      </c>
      <c r="C6143" t="str">
        <f t="shared" si="95"/>
        <v>insert into Cbo2002.SinonimoOcupacao (OcupacaoCodigo, Titulo) values (763110, 'Cortador de roupas (couro e pele)');</v>
      </c>
    </row>
    <row r="6144" spans="1:3" x14ac:dyDescent="0.25">
      <c r="A6144">
        <v>763110</v>
      </c>
      <c r="B6144" t="s">
        <v>6142</v>
      </c>
      <c r="C6144" t="str">
        <f t="shared" si="95"/>
        <v>insert into Cbo2002.SinonimoOcupacao (OcupacaoCodigo, Titulo) values (763110, 'Operador de máquina de corte de roupas');</v>
      </c>
    </row>
    <row r="6145" spans="1:3" x14ac:dyDescent="0.25">
      <c r="A6145">
        <v>763110</v>
      </c>
      <c r="B6145" t="s">
        <v>6143</v>
      </c>
      <c r="C6145" t="str">
        <f t="shared" si="95"/>
        <v>insert into Cbo2002.SinonimoOcupacao (OcupacaoCodigo, Titulo) values (763110, 'Talhador de roupas');</v>
      </c>
    </row>
    <row r="6146" spans="1:3" x14ac:dyDescent="0.25">
      <c r="A6146">
        <v>763115</v>
      </c>
      <c r="B6146" t="s">
        <v>6144</v>
      </c>
      <c r="C6146" t="str">
        <f t="shared" si="95"/>
        <v>insert into Cbo2002.SinonimoOcupacao (OcupacaoCodigo, Titulo) values (763115, 'Operador de máquina de enfestar');</v>
      </c>
    </row>
    <row r="6147" spans="1:3" x14ac:dyDescent="0.25">
      <c r="A6147">
        <v>763120</v>
      </c>
      <c r="B6147" t="s">
        <v>6145</v>
      </c>
      <c r="C6147" t="str">
        <f t="shared" ref="C6147:C6210" si="96">CONCATENATE("insert into Cbo2002.SinonimoOcupacao (OcupacaoCodigo, Titulo) values (",A6147,", '",TRIM(B6147),"');")</f>
        <v>insert into Cbo2002.SinonimoOcupacao (OcupacaoCodigo, Titulo) values (763120, 'Programador de encaixe (cad)');</v>
      </c>
    </row>
    <row r="6148" spans="1:3" x14ac:dyDescent="0.25">
      <c r="A6148">
        <v>763120</v>
      </c>
      <c r="B6148" t="s">
        <v>6146</v>
      </c>
      <c r="C6148" t="str">
        <f t="shared" si="96"/>
        <v>insert into Cbo2002.SinonimoOcupacao (OcupacaoCodigo, Titulo) values (763120, 'Programador de risco e corte');</v>
      </c>
    </row>
    <row r="6149" spans="1:3" x14ac:dyDescent="0.25">
      <c r="A6149">
        <v>763120</v>
      </c>
      <c r="B6149" t="s">
        <v>6147</v>
      </c>
      <c r="C6149" t="str">
        <f t="shared" si="96"/>
        <v>insert into Cbo2002.SinonimoOcupacao (OcupacaoCodigo, Titulo) values (763120, 'Riscador de tecidos');</v>
      </c>
    </row>
    <row r="6150" spans="1:3" x14ac:dyDescent="0.25">
      <c r="A6150">
        <v>763125</v>
      </c>
      <c r="B6150" t="s">
        <v>6148</v>
      </c>
      <c r="C6150" t="str">
        <f t="shared" si="96"/>
        <v>insert into Cbo2002.SinonimoOcupacao (OcupacaoCodigo, Titulo) values (763125, 'Auxiliar de confecção');</v>
      </c>
    </row>
    <row r="6151" spans="1:3" x14ac:dyDescent="0.25">
      <c r="A6151">
        <v>763125</v>
      </c>
      <c r="B6151" t="s">
        <v>6149</v>
      </c>
      <c r="C6151" t="str">
        <f t="shared" si="96"/>
        <v>insert into Cbo2002.SinonimoOcupacao (OcupacaoCodigo, Titulo) values (763125, 'Auxiliar de produção - na confecção de roupas');</v>
      </c>
    </row>
    <row r="6152" spans="1:3" x14ac:dyDescent="0.25">
      <c r="A6152">
        <v>763125</v>
      </c>
      <c r="B6152" t="s">
        <v>6150</v>
      </c>
      <c r="C6152" t="str">
        <f t="shared" si="96"/>
        <v>insert into Cbo2002.SinonimoOcupacao (OcupacaoCodigo, Titulo) values (763125, 'Auxiliar de serviços gerais - na confecção de roupas');</v>
      </c>
    </row>
    <row r="6153" spans="1:3" x14ac:dyDescent="0.25">
      <c r="A6153">
        <v>763210</v>
      </c>
      <c r="B6153" t="s">
        <v>6151</v>
      </c>
      <c r="C6153" t="str">
        <f t="shared" si="96"/>
        <v>insert into Cbo2002.SinonimoOcupacao (OcupacaoCodigo, Titulo) values (763210, 'Auxiliar de costura');</v>
      </c>
    </row>
    <row r="6154" spans="1:3" x14ac:dyDescent="0.25">
      <c r="A6154">
        <v>763210</v>
      </c>
      <c r="B6154" t="s">
        <v>6152</v>
      </c>
      <c r="C6154" t="str">
        <f t="shared" si="96"/>
        <v>insert into Cbo2002.SinonimoOcupacao (OcupacaoCodigo, Titulo) values (763210, 'Costureira em geral');</v>
      </c>
    </row>
    <row r="6155" spans="1:3" x14ac:dyDescent="0.25">
      <c r="A6155">
        <v>763210</v>
      </c>
      <c r="B6155" t="s">
        <v>6153</v>
      </c>
      <c r="C6155" t="str">
        <f t="shared" si="96"/>
        <v>insert into Cbo2002.SinonimoOcupacao (OcupacaoCodigo, Titulo) values (763210, 'Costureiro de amostra');</v>
      </c>
    </row>
    <row r="6156" spans="1:3" x14ac:dyDescent="0.25">
      <c r="A6156">
        <v>763210</v>
      </c>
      <c r="B6156" t="s">
        <v>6154</v>
      </c>
      <c r="C6156" t="str">
        <f t="shared" si="96"/>
        <v>insert into Cbo2002.SinonimoOcupacao (OcupacaoCodigo, Titulo) values (763210, 'Costureiro de roupas (confecção em série)');</v>
      </c>
    </row>
    <row r="6157" spans="1:3" x14ac:dyDescent="0.25">
      <c r="A6157">
        <v>763215</v>
      </c>
      <c r="B6157" t="s">
        <v>6155</v>
      </c>
      <c r="C6157" t="str">
        <f t="shared" si="96"/>
        <v>insert into Cbo2002.SinonimoOcupacao (OcupacaoCodigo, Titulo) values (763215, 'Costureira de máquina overloque');</v>
      </c>
    </row>
    <row r="6158" spans="1:3" x14ac:dyDescent="0.25">
      <c r="A6158">
        <v>763215</v>
      </c>
      <c r="B6158" t="s">
        <v>6156</v>
      </c>
      <c r="C6158" t="str">
        <f t="shared" si="96"/>
        <v>insert into Cbo2002.SinonimoOcupacao (OcupacaoCodigo, Titulo) values (763215, 'Costureira de máquina reta');</v>
      </c>
    </row>
    <row r="6159" spans="1:3" x14ac:dyDescent="0.25">
      <c r="A6159">
        <v>763215</v>
      </c>
      <c r="B6159" t="s">
        <v>6157</v>
      </c>
      <c r="C6159" t="str">
        <f t="shared" si="96"/>
        <v>insert into Cbo2002.SinonimoOcupacao (OcupacaoCodigo, Titulo) values (763215, 'Costureira de máquinas industriais');</v>
      </c>
    </row>
    <row r="6160" spans="1:3" x14ac:dyDescent="0.25">
      <c r="A6160">
        <v>763310</v>
      </c>
      <c r="B6160" t="s">
        <v>6158</v>
      </c>
      <c r="C6160" t="str">
        <f t="shared" si="96"/>
        <v>insert into Cbo2002.SinonimoOcupacao (OcupacaoCodigo, Titulo) values (763310, 'Auxiliar de operador de máquina de bordar');</v>
      </c>
    </row>
    <row r="6161" spans="1:3" x14ac:dyDescent="0.25">
      <c r="A6161">
        <v>763310</v>
      </c>
      <c r="B6161" t="s">
        <v>6159</v>
      </c>
      <c r="C6161" t="str">
        <f t="shared" si="96"/>
        <v>insert into Cbo2002.SinonimoOcupacao (OcupacaoCodigo, Titulo) values (763310, 'Operador de máquina de bordar');</v>
      </c>
    </row>
    <row r="6162" spans="1:3" x14ac:dyDescent="0.25">
      <c r="A6162">
        <v>763315</v>
      </c>
      <c r="B6162" t="s">
        <v>6160</v>
      </c>
      <c r="C6162" t="str">
        <f t="shared" si="96"/>
        <v>insert into Cbo2002.SinonimoOcupacao (OcupacaoCodigo, Titulo) values (763315, 'Preparador de produção de peças para bordar');</v>
      </c>
    </row>
    <row r="6163" spans="1:3" x14ac:dyDescent="0.25">
      <c r="A6163">
        <v>763315</v>
      </c>
      <c r="B6163" t="s">
        <v>6161</v>
      </c>
      <c r="C6163" t="str">
        <f t="shared" si="96"/>
        <v>insert into Cbo2002.SinonimoOcupacao (OcupacaoCodigo, Titulo) values (763315, 'Revisor de produção de peças para bordar');</v>
      </c>
    </row>
    <row r="6164" spans="1:3" x14ac:dyDescent="0.25">
      <c r="A6164">
        <v>763320</v>
      </c>
      <c r="B6164" t="s">
        <v>6162</v>
      </c>
      <c r="C6164" t="str">
        <f t="shared" si="96"/>
        <v>insert into Cbo2002.SinonimoOcupacao (OcupacaoCodigo, Titulo) values (763320, 'Auxiliar de costureira (no acabamento)');</v>
      </c>
    </row>
    <row r="6165" spans="1:3" x14ac:dyDescent="0.25">
      <c r="A6165">
        <v>763325</v>
      </c>
      <c r="B6165" t="s">
        <v>6163</v>
      </c>
      <c r="C6165" t="str">
        <f t="shared" si="96"/>
        <v>insert into Cbo2002.SinonimoOcupacao (OcupacaoCodigo, Titulo) values (763325, 'Coladeira (confecção em série)');</v>
      </c>
    </row>
    <row r="6166" spans="1:3" x14ac:dyDescent="0.25">
      <c r="A6166">
        <v>764105</v>
      </c>
      <c r="B6166" t="s">
        <v>6164</v>
      </c>
      <c r="C6166" t="str">
        <f t="shared" si="96"/>
        <v>insert into Cbo2002.SinonimoOcupacao (OcupacaoCodigo, Titulo) values (764105, 'Cortador de calçados');</v>
      </c>
    </row>
    <row r="6167" spans="1:3" x14ac:dyDescent="0.25">
      <c r="A6167">
        <v>764105</v>
      </c>
      <c r="B6167" t="s">
        <v>6165</v>
      </c>
      <c r="C6167" t="str">
        <f t="shared" si="96"/>
        <v>insert into Cbo2002.SinonimoOcupacao (OcupacaoCodigo, Titulo) values (764105, 'Cortador de capas de saltos para calçados');</v>
      </c>
    </row>
    <row r="6168" spans="1:3" x14ac:dyDescent="0.25">
      <c r="A6168">
        <v>764105</v>
      </c>
      <c r="B6168" t="s">
        <v>6166</v>
      </c>
      <c r="C6168" t="str">
        <f t="shared" si="96"/>
        <v>insert into Cbo2002.SinonimoOcupacao (OcupacaoCodigo, Titulo) values (764105, 'Cortador de couro na fabricação de calçados');</v>
      </c>
    </row>
    <row r="6169" spans="1:3" x14ac:dyDescent="0.25">
      <c r="A6169">
        <v>764105</v>
      </c>
      <c r="B6169" t="s">
        <v>6167</v>
      </c>
      <c r="C6169" t="str">
        <f t="shared" si="96"/>
        <v>insert into Cbo2002.SinonimoOcupacao (OcupacaoCodigo, Titulo) values (764105, 'Operador de balancim na confecção de calçados');</v>
      </c>
    </row>
    <row r="6170" spans="1:3" x14ac:dyDescent="0.25">
      <c r="A6170">
        <v>764105</v>
      </c>
      <c r="B6170" t="s">
        <v>6168</v>
      </c>
      <c r="C6170" t="str">
        <f t="shared" si="96"/>
        <v>insert into Cbo2002.SinonimoOcupacao (OcupacaoCodigo, Titulo) values (764105, 'Operador de balancim no corte de couro');</v>
      </c>
    </row>
    <row r="6171" spans="1:3" x14ac:dyDescent="0.25">
      <c r="A6171">
        <v>764105</v>
      </c>
      <c r="B6171" t="s">
        <v>6169</v>
      </c>
      <c r="C6171" t="str">
        <f t="shared" si="96"/>
        <v>insert into Cbo2002.SinonimoOcupacao (OcupacaoCodigo, Titulo) values (764105, 'Operador de prensa na indústria de calçados');</v>
      </c>
    </row>
    <row r="6172" spans="1:3" x14ac:dyDescent="0.25">
      <c r="A6172">
        <v>764110</v>
      </c>
      <c r="B6172" t="s">
        <v>6170</v>
      </c>
      <c r="C6172" t="str">
        <f t="shared" si="96"/>
        <v>insert into Cbo2002.SinonimoOcupacao (OcupacaoCodigo, Titulo) values (764110, 'Cortador de palmilhas');</v>
      </c>
    </row>
    <row r="6173" spans="1:3" x14ac:dyDescent="0.25">
      <c r="A6173">
        <v>764110</v>
      </c>
      <c r="B6173" t="s">
        <v>6171</v>
      </c>
      <c r="C6173" t="str">
        <f t="shared" si="96"/>
        <v>insert into Cbo2002.SinonimoOcupacao (OcupacaoCodigo, Titulo) values (764110, 'Cortador de solas, a máquina');</v>
      </c>
    </row>
    <row r="6174" spans="1:3" x14ac:dyDescent="0.25">
      <c r="A6174">
        <v>764115</v>
      </c>
      <c r="B6174" t="s">
        <v>6172</v>
      </c>
      <c r="C6174" t="str">
        <f t="shared" si="96"/>
        <v>insert into Cbo2002.SinonimoOcupacao (OcupacaoCodigo, Titulo) values (764115, 'Chanfrador de calçados');</v>
      </c>
    </row>
    <row r="6175" spans="1:3" x14ac:dyDescent="0.25">
      <c r="A6175">
        <v>764115</v>
      </c>
      <c r="B6175" t="s">
        <v>6173</v>
      </c>
      <c r="C6175" t="str">
        <f t="shared" si="96"/>
        <v>insert into Cbo2002.SinonimoOcupacao (OcupacaoCodigo, Titulo) values (764115, 'Colador de calçados');</v>
      </c>
    </row>
    <row r="6176" spans="1:3" x14ac:dyDescent="0.25">
      <c r="A6176">
        <v>764115</v>
      </c>
      <c r="B6176" t="s">
        <v>6174</v>
      </c>
      <c r="C6176" t="str">
        <f t="shared" si="96"/>
        <v>insert into Cbo2002.SinonimoOcupacao (OcupacaoCodigo, Titulo) values (764115, 'Debruador de calçados');</v>
      </c>
    </row>
    <row r="6177" spans="1:3" x14ac:dyDescent="0.25">
      <c r="A6177">
        <v>764115</v>
      </c>
      <c r="B6177" t="s">
        <v>6175</v>
      </c>
      <c r="C6177" t="str">
        <f t="shared" si="96"/>
        <v>insert into Cbo2002.SinonimoOcupacao (OcupacaoCodigo, Titulo) values (764115, 'Montador de calçados (parte superior)');</v>
      </c>
    </row>
    <row r="6178" spans="1:3" x14ac:dyDescent="0.25">
      <c r="A6178">
        <v>764115</v>
      </c>
      <c r="B6178" t="s">
        <v>6176</v>
      </c>
      <c r="C6178" t="str">
        <f t="shared" si="96"/>
        <v>insert into Cbo2002.SinonimoOcupacao (OcupacaoCodigo, Titulo) values (764115, 'Virador de calçados');</v>
      </c>
    </row>
    <row r="6179" spans="1:3" x14ac:dyDescent="0.25">
      <c r="A6179">
        <v>764120</v>
      </c>
      <c r="B6179" t="s">
        <v>6177</v>
      </c>
      <c r="C6179" t="str">
        <f t="shared" si="96"/>
        <v>insert into Cbo2002.SinonimoOcupacao (OcupacaoCodigo, Titulo) values (764120, 'Asperador de solas e palmilhas');</v>
      </c>
    </row>
    <row r="6180" spans="1:3" x14ac:dyDescent="0.25">
      <c r="A6180">
        <v>764120</v>
      </c>
      <c r="B6180" t="s">
        <v>6178</v>
      </c>
      <c r="C6180" t="str">
        <f t="shared" si="96"/>
        <v>insert into Cbo2002.SinonimoOcupacao (OcupacaoCodigo, Titulo) values (764120, 'Colador de palmilhas');</v>
      </c>
    </row>
    <row r="6181" spans="1:3" x14ac:dyDescent="0.25">
      <c r="A6181">
        <v>764120</v>
      </c>
      <c r="B6181" t="s">
        <v>6179</v>
      </c>
      <c r="C6181" t="str">
        <f t="shared" si="96"/>
        <v>insert into Cbo2002.SinonimoOcupacao (OcupacaoCodigo, Titulo) values (764120, 'Lixador de calçados');</v>
      </c>
    </row>
    <row r="6182" spans="1:3" x14ac:dyDescent="0.25">
      <c r="A6182">
        <v>764120</v>
      </c>
      <c r="B6182" t="s">
        <v>6180</v>
      </c>
      <c r="C6182" t="str">
        <f t="shared" si="96"/>
        <v>insert into Cbo2002.SinonimoOcupacao (OcupacaoCodigo, Titulo) values (764120, 'Lixador de saltos de calçados');</v>
      </c>
    </row>
    <row r="6183" spans="1:3" x14ac:dyDescent="0.25">
      <c r="A6183">
        <v>764120</v>
      </c>
      <c r="B6183" t="s">
        <v>6181</v>
      </c>
      <c r="C6183" t="str">
        <f t="shared" si="96"/>
        <v>insert into Cbo2002.SinonimoOcupacao (OcupacaoCodigo, Titulo) values (764120, 'Lixador de solas na confecção de calçados');</v>
      </c>
    </row>
    <row r="6184" spans="1:3" x14ac:dyDescent="0.25">
      <c r="A6184">
        <v>764120</v>
      </c>
      <c r="B6184" t="s">
        <v>6182</v>
      </c>
      <c r="C6184" t="str">
        <f t="shared" si="96"/>
        <v>insert into Cbo2002.SinonimoOcupacao (OcupacaoCodigo, Titulo) values (764120, 'Marcador de sola na confecção de calçados');</v>
      </c>
    </row>
    <row r="6185" spans="1:3" x14ac:dyDescent="0.25">
      <c r="A6185">
        <v>764120</v>
      </c>
      <c r="B6185" t="s">
        <v>6183</v>
      </c>
      <c r="C6185" t="str">
        <f t="shared" si="96"/>
        <v>insert into Cbo2002.SinonimoOcupacao (OcupacaoCodigo, Titulo) values (764120, 'Montador de saltos de calçados');</v>
      </c>
    </row>
    <row r="6186" spans="1:3" x14ac:dyDescent="0.25">
      <c r="A6186">
        <v>764120</v>
      </c>
      <c r="B6186" t="s">
        <v>6184</v>
      </c>
      <c r="C6186" t="str">
        <f t="shared" si="96"/>
        <v>insert into Cbo2002.SinonimoOcupacao (OcupacaoCodigo, Titulo) values (764120, 'Preparador de palmilhas');</v>
      </c>
    </row>
    <row r="6187" spans="1:3" x14ac:dyDescent="0.25">
      <c r="A6187">
        <v>764120</v>
      </c>
      <c r="B6187" t="s">
        <v>6185</v>
      </c>
      <c r="C6187" t="str">
        <f t="shared" si="96"/>
        <v>insert into Cbo2002.SinonimoOcupacao (OcupacaoCodigo, Titulo) values (764120, 'Preparador de saltos para calçados');</v>
      </c>
    </row>
    <row r="6188" spans="1:3" x14ac:dyDescent="0.25">
      <c r="A6188">
        <v>764120</v>
      </c>
      <c r="B6188" t="s">
        <v>6186</v>
      </c>
      <c r="C6188" t="str">
        <f t="shared" si="96"/>
        <v>insert into Cbo2002.SinonimoOcupacao (OcupacaoCodigo, Titulo) values (764120, 'Recortador de palmilhas');</v>
      </c>
    </row>
    <row r="6189" spans="1:3" x14ac:dyDescent="0.25">
      <c r="A6189">
        <v>764120</v>
      </c>
      <c r="B6189" t="s">
        <v>6187</v>
      </c>
      <c r="C6189" t="str">
        <f t="shared" si="96"/>
        <v>insert into Cbo2002.SinonimoOcupacao (OcupacaoCodigo, Titulo) values (764120, 'Riscador de palmilhas');</v>
      </c>
    </row>
    <row r="6190" spans="1:3" x14ac:dyDescent="0.25">
      <c r="A6190">
        <v>764205</v>
      </c>
      <c r="B6190" t="s">
        <v>6188</v>
      </c>
      <c r="C6190" t="str">
        <f t="shared" si="96"/>
        <v>insert into Cbo2002.SinonimoOcupacao (OcupacaoCodigo, Titulo) values (764205, 'Costureiro de calçados a máquina');</v>
      </c>
    </row>
    <row r="6191" spans="1:3" x14ac:dyDescent="0.25">
      <c r="A6191">
        <v>764210</v>
      </c>
      <c r="B6191" t="s">
        <v>6189</v>
      </c>
      <c r="C6191" t="str">
        <f t="shared" si="96"/>
        <v>insert into Cbo2002.SinonimoOcupacao (OcupacaoCodigo, Titulo) values (764210, 'Apontador de bicos (calçados)');</v>
      </c>
    </row>
    <row r="6192" spans="1:3" x14ac:dyDescent="0.25">
      <c r="A6192">
        <v>764210</v>
      </c>
      <c r="B6192" t="s">
        <v>6190</v>
      </c>
      <c r="C6192" t="str">
        <f t="shared" si="96"/>
        <v>insert into Cbo2002.SinonimoOcupacao (OcupacaoCodigo, Titulo) values (764210, 'Armador de calçados');</v>
      </c>
    </row>
    <row r="6193" spans="1:3" x14ac:dyDescent="0.25">
      <c r="A6193">
        <v>764210</v>
      </c>
      <c r="B6193" t="s">
        <v>6191</v>
      </c>
      <c r="C6193" t="str">
        <f t="shared" si="96"/>
        <v>insert into Cbo2002.SinonimoOcupacao (OcupacaoCodigo, Titulo) values (764210, 'Calceirista');</v>
      </c>
    </row>
    <row r="6194" spans="1:3" x14ac:dyDescent="0.25">
      <c r="A6194">
        <v>764210</v>
      </c>
      <c r="B6194" t="s">
        <v>6192</v>
      </c>
      <c r="C6194" t="str">
        <f t="shared" si="96"/>
        <v>insert into Cbo2002.SinonimoOcupacao (OcupacaoCodigo, Titulo) values (764210, 'Operador de máquina de apontar bico');</v>
      </c>
    </row>
    <row r="6195" spans="1:3" x14ac:dyDescent="0.25">
      <c r="A6195">
        <v>764305</v>
      </c>
      <c r="B6195" t="s">
        <v>6193</v>
      </c>
      <c r="C6195" t="str">
        <f t="shared" si="96"/>
        <v>insert into Cbo2002.SinonimoOcupacao (OcupacaoCodigo, Titulo) values (764305, 'Asperador de couro no acabamento de calçados');</v>
      </c>
    </row>
    <row r="6196" spans="1:3" x14ac:dyDescent="0.25">
      <c r="A6196">
        <v>764305</v>
      </c>
      <c r="B6196" t="s">
        <v>6194</v>
      </c>
      <c r="C6196" t="str">
        <f t="shared" si="96"/>
        <v>insert into Cbo2002.SinonimoOcupacao (OcupacaoCodigo, Titulo) values (764305, 'Escovador de solas no acabamento de calçados');</v>
      </c>
    </row>
    <row r="6197" spans="1:3" x14ac:dyDescent="0.25">
      <c r="A6197">
        <v>764305</v>
      </c>
      <c r="B6197" t="s">
        <v>6195</v>
      </c>
      <c r="C6197" t="str">
        <f t="shared" si="96"/>
        <v>insert into Cbo2002.SinonimoOcupacao (OcupacaoCodigo, Titulo) values (764305, 'Expedidor de calçados');</v>
      </c>
    </row>
    <row r="6198" spans="1:3" x14ac:dyDescent="0.25">
      <c r="A6198">
        <v>764305</v>
      </c>
      <c r="B6198" t="s">
        <v>6196</v>
      </c>
      <c r="C6198" t="str">
        <f t="shared" si="96"/>
        <v>insert into Cbo2002.SinonimoOcupacao (OcupacaoCodigo, Titulo) values (764305, 'Forrador de saltos no acabamento de calçados');</v>
      </c>
    </row>
    <row r="6199" spans="1:3" x14ac:dyDescent="0.25">
      <c r="A6199">
        <v>764305</v>
      </c>
      <c r="B6199" t="s">
        <v>6197</v>
      </c>
      <c r="C6199" t="str">
        <f t="shared" si="96"/>
        <v>insert into Cbo2002.SinonimoOcupacao (OcupacaoCodigo, Titulo) values (764305, 'Lustrador no acabamento de calçados');</v>
      </c>
    </row>
    <row r="6200" spans="1:3" x14ac:dyDescent="0.25">
      <c r="A6200">
        <v>764305</v>
      </c>
      <c r="B6200" t="s">
        <v>6198</v>
      </c>
      <c r="C6200" t="str">
        <f t="shared" si="96"/>
        <v>insert into Cbo2002.SinonimoOcupacao (OcupacaoCodigo, Titulo) values (764305, 'Planchador de calçados');</v>
      </c>
    </row>
    <row r="6201" spans="1:3" x14ac:dyDescent="0.25">
      <c r="A6201">
        <v>764305</v>
      </c>
      <c r="B6201" t="s">
        <v>6199</v>
      </c>
      <c r="C6201" t="str">
        <f t="shared" si="96"/>
        <v>insert into Cbo2002.SinonimoOcupacao (OcupacaoCodigo, Titulo) values (764305, 'Polidor de calçados (na fabricação)');</v>
      </c>
    </row>
    <row r="6202" spans="1:3" x14ac:dyDescent="0.25">
      <c r="A6202">
        <v>764305</v>
      </c>
      <c r="B6202" t="s">
        <v>6200</v>
      </c>
      <c r="C6202" t="str">
        <f t="shared" si="96"/>
        <v>insert into Cbo2002.SinonimoOcupacao (OcupacaoCodigo, Titulo) values (764305, 'Retocador de calçados');</v>
      </c>
    </row>
    <row r="6203" spans="1:3" x14ac:dyDescent="0.25">
      <c r="A6203">
        <v>764305</v>
      </c>
      <c r="B6203" t="s">
        <v>6201</v>
      </c>
      <c r="C6203" t="str">
        <f t="shared" si="96"/>
        <v>insert into Cbo2002.SinonimoOcupacao (OcupacaoCodigo, Titulo) values (764305, 'Revisor de qualidade de calçados');</v>
      </c>
    </row>
    <row r="6204" spans="1:3" x14ac:dyDescent="0.25">
      <c r="A6204">
        <v>764305</v>
      </c>
      <c r="B6204" t="s">
        <v>6202</v>
      </c>
      <c r="C6204" t="str">
        <f t="shared" si="96"/>
        <v>insert into Cbo2002.SinonimoOcupacao (OcupacaoCodigo, Titulo) values (764305, 'Selecionador de calçados');</v>
      </c>
    </row>
    <row r="6205" spans="1:3" x14ac:dyDescent="0.25">
      <c r="A6205">
        <v>765010</v>
      </c>
      <c r="B6205" t="s">
        <v>6203</v>
      </c>
      <c r="C6205" t="str">
        <f t="shared" si="96"/>
        <v>insert into Cbo2002.SinonimoOcupacao (OcupacaoCodigo, Titulo) values (765010, 'Chapeleiro - exclusive de palha');</v>
      </c>
    </row>
    <row r="6206" spans="1:3" x14ac:dyDescent="0.25">
      <c r="A6206">
        <v>765010</v>
      </c>
      <c r="B6206" t="s">
        <v>6204</v>
      </c>
      <c r="C6206" t="str">
        <f t="shared" si="96"/>
        <v>insert into Cbo2002.SinonimoOcupacao (OcupacaoCodigo, Titulo) values (765010, 'Chapeleiro de chapéus de luxo');</v>
      </c>
    </row>
    <row r="6207" spans="1:3" x14ac:dyDescent="0.25">
      <c r="A6207">
        <v>765010</v>
      </c>
      <c r="B6207" t="s">
        <v>6205</v>
      </c>
      <c r="C6207" t="str">
        <f t="shared" si="96"/>
        <v>insert into Cbo2002.SinonimoOcupacao (OcupacaoCodigo, Titulo) values (765010, 'Conformador de chapéus');</v>
      </c>
    </row>
    <row r="6208" spans="1:3" x14ac:dyDescent="0.25">
      <c r="A6208">
        <v>765010</v>
      </c>
      <c r="B6208" t="s">
        <v>6206</v>
      </c>
      <c r="C6208" t="str">
        <f t="shared" si="96"/>
        <v>insert into Cbo2002.SinonimoOcupacao (OcupacaoCodigo, Titulo) values (765010, 'Cortador de chapéus');</v>
      </c>
    </row>
    <row r="6209" spans="1:3" x14ac:dyDescent="0.25">
      <c r="A6209">
        <v>765010</v>
      </c>
      <c r="B6209" t="s">
        <v>6207</v>
      </c>
      <c r="C6209" t="str">
        <f t="shared" si="96"/>
        <v>insert into Cbo2002.SinonimoOcupacao (OcupacaoCodigo, Titulo) values (765010, 'Decatizador');</v>
      </c>
    </row>
    <row r="6210" spans="1:3" x14ac:dyDescent="0.25">
      <c r="A6210">
        <v>765010</v>
      </c>
      <c r="B6210" t="s">
        <v>6208</v>
      </c>
      <c r="C6210" t="str">
        <f t="shared" si="96"/>
        <v>insert into Cbo2002.SinonimoOcupacao (OcupacaoCodigo, Titulo) values (765010, 'Fulista');</v>
      </c>
    </row>
    <row r="6211" spans="1:3" x14ac:dyDescent="0.25">
      <c r="A6211">
        <v>765010</v>
      </c>
      <c r="B6211" t="s">
        <v>6209</v>
      </c>
      <c r="C6211" t="str">
        <f t="shared" ref="C6211:C6274" si="97">CONCATENATE("insert into Cbo2002.SinonimoOcupacao (OcupacaoCodigo, Titulo) values (",A6211,", '",TRIM(B6211),"');")</f>
        <v>insert into Cbo2002.SinonimoOcupacao (OcupacaoCodigo, Titulo) values (765010, 'Modelador de chapéus');</v>
      </c>
    </row>
    <row r="6212" spans="1:3" x14ac:dyDescent="0.25">
      <c r="A6212">
        <v>765010</v>
      </c>
      <c r="B6212" t="s">
        <v>6210</v>
      </c>
      <c r="C6212" t="str">
        <f t="shared" si="97"/>
        <v>insert into Cbo2002.SinonimoOcupacao (OcupacaoCodigo, Titulo) values (765010, 'Padronista de chapéus');</v>
      </c>
    </row>
    <row r="6213" spans="1:3" x14ac:dyDescent="0.25">
      <c r="A6213">
        <v>765105</v>
      </c>
      <c r="B6213" t="s">
        <v>6211</v>
      </c>
      <c r="C6213" t="str">
        <f t="shared" si="97"/>
        <v>insert into Cbo2002.SinonimoOcupacao (OcupacaoCodigo, Titulo) values (765105, 'Cortador, a balancim');</v>
      </c>
    </row>
    <row r="6214" spans="1:3" x14ac:dyDescent="0.25">
      <c r="A6214">
        <v>765105</v>
      </c>
      <c r="B6214" t="s">
        <v>6212</v>
      </c>
      <c r="C6214" t="str">
        <f t="shared" si="97"/>
        <v>insert into Cbo2002.SinonimoOcupacao (OcupacaoCodigo, Titulo) values (765105, 'Cortador, a mão');</v>
      </c>
    </row>
    <row r="6215" spans="1:3" x14ac:dyDescent="0.25">
      <c r="A6215">
        <v>765110</v>
      </c>
      <c r="B6215" t="s">
        <v>6213</v>
      </c>
      <c r="C6215" t="str">
        <f t="shared" si="97"/>
        <v>insert into Cbo2002.SinonimoOcupacao (OcupacaoCodigo, Titulo) values (765110, 'Cortador de tapetes');</v>
      </c>
    </row>
    <row r="6216" spans="1:3" x14ac:dyDescent="0.25">
      <c r="A6216">
        <v>765205</v>
      </c>
      <c r="B6216" t="s">
        <v>6214</v>
      </c>
      <c r="C6216" t="str">
        <f t="shared" si="97"/>
        <v>insert into Cbo2002.SinonimoOcupacao (OcupacaoCodigo, Titulo) values (765205, 'Costureiro de colchões');</v>
      </c>
    </row>
    <row r="6217" spans="1:3" x14ac:dyDescent="0.25">
      <c r="A6217">
        <v>765205</v>
      </c>
      <c r="B6217" t="s">
        <v>6215</v>
      </c>
      <c r="C6217" t="str">
        <f t="shared" si="97"/>
        <v>insert into Cbo2002.SinonimoOcupacao (OcupacaoCodigo, Titulo) values (765205, 'Operador de máquina de encher colchões');</v>
      </c>
    </row>
    <row r="6218" spans="1:3" x14ac:dyDescent="0.25">
      <c r="A6218">
        <v>765215</v>
      </c>
      <c r="B6218" t="s">
        <v>6216</v>
      </c>
      <c r="C6218" t="str">
        <f t="shared" si="97"/>
        <v>insert into Cbo2002.SinonimoOcupacao (OcupacaoCodigo, Titulo) values (765215, 'Costureiro de artefatos de tecido (brinquedos)');</v>
      </c>
    </row>
    <row r="6219" spans="1:3" x14ac:dyDescent="0.25">
      <c r="A6219">
        <v>765215</v>
      </c>
      <c r="B6219" t="s">
        <v>6217</v>
      </c>
      <c r="C6219" t="str">
        <f t="shared" si="97"/>
        <v>insert into Cbo2002.SinonimoOcupacao (OcupacaoCodigo, Titulo) values (765215, 'Montador de brinquedos de pano');</v>
      </c>
    </row>
    <row r="6220" spans="1:3" x14ac:dyDescent="0.25">
      <c r="A6220">
        <v>765225</v>
      </c>
      <c r="B6220" t="s">
        <v>6218</v>
      </c>
      <c r="C6220" t="str">
        <f t="shared" si="97"/>
        <v>insert into Cbo2002.SinonimoOcupacao (OcupacaoCodigo, Titulo) values (765225, 'Costurador de lonas e encerados');</v>
      </c>
    </row>
    <row r="6221" spans="1:3" x14ac:dyDescent="0.25">
      <c r="A6221">
        <v>765225</v>
      </c>
      <c r="B6221" t="s">
        <v>6219</v>
      </c>
      <c r="C6221" t="str">
        <f t="shared" si="97"/>
        <v>insert into Cbo2002.SinonimoOcupacao (OcupacaoCodigo, Titulo) values (765225, 'Costureiro velamista');</v>
      </c>
    </row>
    <row r="6222" spans="1:3" x14ac:dyDescent="0.25">
      <c r="A6222">
        <v>765225</v>
      </c>
      <c r="B6222" t="s">
        <v>6220</v>
      </c>
      <c r="C6222" t="str">
        <f t="shared" si="97"/>
        <v>insert into Cbo2002.SinonimoOcupacao (OcupacaoCodigo, Titulo) values (765225, 'Padronizador de velas de embarcações, toldos e barracas');</v>
      </c>
    </row>
    <row r="6223" spans="1:3" x14ac:dyDescent="0.25">
      <c r="A6223">
        <v>765230</v>
      </c>
      <c r="B6223" t="s">
        <v>6221</v>
      </c>
      <c r="C6223" t="str">
        <f t="shared" si="97"/>
        <v>insert into Cbo2002.SinonimoOcupacao (OcupacaoCodigo, Titulo) values (765230, 'Tapeceiro de aviões');</v>
      </c>
    </row>
    <row r="6224" spans="1:3" x14ac:dyDescent="0.25">
      <c r="A6224">
        <v>765235</v>
      </c>
      <c r="B6224" t="s">
        <v>6222</v>
      </c>
      <c r="C6224" t="str">
        <f t="shared" si="97"/>
        <v>insert into Cbo2002.SinonimoOcupacao (OcupacaoCodigo, Titulo) values (765235, 'Forrador de móveis');</v>
      </c>
    </row>
    <row r="6225" spans="1:3" x14ac:dyDescent="0.25">
      <c r="A6225">
        <v>765235</v>
      </c>
      <c r="B6225" t="s">
        <v>6223</v>
      </c>
      <c r="C6225" t="str">
        <f t="shared" si="97"/>
        <v>insert into Cbo2002.SinonimoOcupacao (OcupacaoCodigo, Titulo) values (765235, 'Reformador de móveis');</v>
      </c>
    </row>
    <row r="6226" spans="1:3" x14ac:dyDescent="0.25">
      <c r="A6226">
        <v>765235</v>
      </c>
      <c r="B6226" t="s">
        <v>6224</v>
      </c>
      <c r="C6226" t="str">
        <f t="shared" si="97"/>
        <v>insert into Cbo2002.SinonimoOcupacao (OcupacaoCodigo, Titulo) values (765235, 'Tapeceiro de móveis');</v>
      </c>
    </row>
    <row r="6227" spans="1:3" x14ac:dyDescent="0.25">
      <c r="A6227">
        <v>765240</v>
      </c>
      <c r="B6227" t="s">
        <v>6225</v>
      </c>
      <c r="C6227" t="str">
        <f t="shared" si="97"/>
        <v>insert into Cbo2002.SinonimoOcupacao (OcupacaoCodigo, Titulo) values (765240, 'Capoteiro');</v>
      </c>
    </row>
    <row r="6228" spans="1:3" x14ac:dyDescent="0.25">
      <c r="A6228">
        <v>765240</v>
      </c>
      <c r="B6228" t="s">
        <v>6226</v>
      </c>
      <c r="C6228" t="str">
        <f t="shared" si="97"/>
        <v>insert into Cbo2002.SinonimoOcupacao (OcupacaoCodigo, Titulo) values (765240, 'Estofador de veículos');</v>
      </c>
    </row>
    <row r="6229" spans="1:3" x14ac:dyDescent="0.25">
      <c r="A6229">
        <v>765240</v>
      </c>
      <c r="B6229" t="s">
        <v>6227</v>
      </c>
      <c r="C6229" t="str">
        <f t="shared" si="97"/>
        <v>insert into Cbo2002.SinonimoOcupacao (OcupacaoCodigo, Titulo) values (765240, 'Tapeceiro de veículos');</v>
      </c>
    </row>
    <row r="6230" spans="1:3" x14ac:dyDescent="0.25">
      <c r="A6230">
        <v>766115</v>
      </c>
      <c r="B6230" t="s">
        <v>6228</v>
      </c>
      <c r="C6230" t="str">
        <f t="shared" si="97"/>
        <v>insert into Cbo2002.SinonimoOcupacao (OcupacaoCodigo, Titulo) values (766115, 'Gravador de clichês, a mão (matrizes de borracha ou linóleo)');</v>
      </c>
    </row>
    <row r="6231" spans="1:3" x14ac:dyDescent="0.25">
      <c r="A6231">
        <v>766115</v>
      </c>
      <c r="B6231" t="s">
        <v>6229</v>
      </c>
      <c r="C6231" t="str">
        <f t="shared" si="97"/>
        <v>insert into Cbo2002.SinonimoOcupacao (OcupacaoCodigo, Titulo) values (766115, 'Gravador de clichês (madeira, borracha ou linóleo)');</v>
      </c>
    </row>
    <row r="6232" spans="1:3" x14ac:dyDescent="0.25">
      <c r="A6232">
        <v>766115</v>
      </c>
      <c r="B6232" t="s">
        <v>6230</v>
      </c>
      <c r="C6232" t="str">
        <f t="shared" si="97"/>
        <v>insert into Cbo2002.SinonimoOcupacao (OcupacaoCodigo, Titulo) values (766115, 'Reprodutor de clichê impressão (reprodução plástica)');</v>
      </c>
    </row>
    <row r="6233" spans="1:3" x14ac:dyDescent="0.25">
      <c r="A6233">
        <v>766120</v>
      </c>
      <c r="B6233" t="s">
        <v>6231</v>
      </c>
      <c r="C6233" t="str">
        <f t="shared" si="97"/>
        <v>insert into Cbo2002.SinonimoOcupacao (OcupacaoCodigo, Titulo) values (766120, 'Arte-finalista');</v>
      </c>
    </row>
    <row r="6234" spans="1:3" x14ac:dyDescent="0.25">
      <c r="A6234">
        <v>766120</v>
      </c>
      <c r="B6234" t="s">
        <v>6232</v>
      </c>
      <c r="C6234" t="str">
        <f t="shared" si="97"/>
        <v>insert into Cbo2002.SinonimoOcupacao (OcupacaoCodigo, Titulo) values (766120, 'Diagramador ( jornalismo)');</v>
      </c>
    </row>
    <row r="6235" spans="1:3" x14ac:dyDescent="0.25">
      <c r="A6235">
        <v>766120</v>
      </c>
      <c r="B6235" t="s">
        <v>6233</v>
      </c>
      <c r="C6235" t="str">
        <f t="shared" si="97"/>
        <v>insert into Cbo2002.SinonimoOcupacao (OcupacaoCodigo, Titulo) values (766120, 'Diagramador e desenhista');</v>
      </c>
    </row>
    <row r="6236" spans="1:3" x14ac:dyDescent="0.25">
      <c r="A6236">
        <v>766120</v>
      </c>
      <c r="B6236" t="s">
        <v>6234</v>
      </c>
      <c r="C6236" t="str">
        <f t="shared" si="97"/>
        <v>insert into Cbo2002.SinonimoOcupacao (OcupacaoCodigo, Titulo) values (766120, 'Diagramador em terminal de vídeo');</v>
      </c>
    </row>
    <row r="6237" spans="1:3" x14ac:dyDescent="0.25">
      <c r="A6237">
        <v>766120</v>
      </c>
      <c r="B6237" t="s">
        <v>6235</v>
      </c>
      <c r="C6237" t="str">
        <f t="shared" si="97"/>
        <v>insert into Cbo2002.SinonimoOcupacao (OcupacaoCodigo, Titulo) values (766120, 'Especialista em arte final');</v>
      </c>
    </row>
    <row r="6238" spans="1:3" x14ac:dyDescent="0.25">
      <c r="A6238">
        <v>766120</v>
      </c>
      <c r="B6238" t="s">
        <v>6236</v>
      </c>
      <c r="C6238" t="str">
        <f t="shared" si="97"/>
        <v>insert into Cbo2002.SinonimoOcupacao (OcupacaoCodigo, Titulo) values (766120, 'Montador de arte final');</v>
      </c>
    </row>
    <row r="6239" spans="1:3" x14ac:dyDescent="0.25">
      <c r="A6239">
        <v>766125</v>
      </c>
      <c r="B6239" t="s">
        <v>6237</v>
      </c>
      <c r="C6239" t="str">
        <f t="shared" si="97"/>
        <v>insert into Cbo2002.SinonimoOcupacao (OcupacaoCodigo, Titulo) values (766125, 'Ajudante de montagem e fotolito');</v>
      </c>
    </row>
    <row r="6240" spans="1:3" x14ac:dyDescent="0.25">
      <c r="A6240">
        <v>766125</v>
      </c>
      <c r="B6240" t="s">
        <v>6238</v>
      </c>
      <c r="C6240" t="str">
        <f t="shared" si="97"/>
        <v>insert into Cbo2002.SinonimoOcupacao (OcupacaoCodigo, Titulo) values (766125, 'Auxiliar de montador de fotolito');</v>
      </c>
    </row>
    <row r="6241" spans="1:3" x14ac:dyDescent="0.25">
      <c r="A6241">
        <v>766125</v>
      </c>
      <c r="B6241" t="s">
        <v>6239</v>
      </c>
      <c r="C6241" t="str">
        <f t="shared" si="97"/>
        <v>insert into Cbo2002.SinonimoOcupacao (OcupacaoCodigo, Titulo) values (766125, 'Copiador de chapas de off-set');</v>
      </c>
    </row>
    <row r="6242" spans="1:3" x14ac:dyDescent="0.25">
      <c r="A6242">
        <v>766125</v>
      </c>
      <c r="B6242" t="s">
        <v>6240</v>
      </c>
      <c r="C6242" t="str">
        <f t="shared" si="97"/>
        <v>insert into Cbo2002.SinonimoOcupacao (OcupacaoCodigo, Titulo) values (766125, 'Copiador de fotolito');</v>
      </c>
    </row>
    <row r="6243" spans="1:3" x14ac:dyDescent="0.25">
      <c r="A6243">
        <v>766125</v>
      </c>
      <c r="B6243" t="s">
        <v>6241</v>
      </c>
      <c r="C6243" t="str">
        <f t="shared" si="97"/>
        <v>insert into Cbo2002.SinonimoOcupacao (OcupacaoCodigo, Titulo) values (766125, 'Gravador de fotolito');</v>
      </c>
    </row>
    <row r="6244" spans="1:3" x14ac:dyDescent="0.25">
      <c r="A6244">
        <v>766125</v>
      </c>
      <c r="B6244" t="s">
        <v>6242</v>
      </c>
      <c r="C6244" t="str">
        <f t="shared" si="97"/>
        <v>insert into Cbo2002.SinonimoOcupacao (OcupacaoCodigo, Titulo) values (766125, 'Montador de fotocomposição');</v>
      </c>
    </row>
    <row r="6245" spans="1:3" x14ac:dyDescent="0.25">
      <c r="A6245">
        <v>766125</v>
      </c>
      <c r="B6245" t="s">
        <v>6243</v>
      </c>
      <c r="C6245" t="str">
        <f t="shared" si="97"/>
        <v>insert into Cbo2002.SinonimoOcupacao (OcupacaoCodigo, Titulo) values (766125, 'Montador de fotolito em cores');</v>
      </c>
    </row>
    <row r="6246" spans="1:3" x14ac:dyDescent="0.25">
      <c r="A6246">
        <v>766125</v>
      </c>
      <c r="B6246" t="s">
        <v>6244</v>
      </c>
      <c r="C6246" t="str">
        <f t="shared" si="97"/>
        <v>insert into Cbo2002.SinonimoOcupacao (OcupacaoCodigo, Titulo) values (766125, 'Operador de aparelhos de preparação');</v>
      </c>
    </row>
    <row r="6247" spans="1:3" x14ac:dyDescent="0.25">
      <c r="A6247">
        <v>766125</v>
      </c>
      <c r="B6247" t="s">
        <v>6245</v>
      </c>
      <c r="C6247" t="str">
        <f t="shared" si="97"/>
        <v>insert into Cbo2002.SinonimoOcupacao (OcupacaoCodigo, Titulo) values (766125, 'Preparador de fotolitos');</v>
      </c>
    </row>
    <row r="6248" spans="1:3" x14ac:dyDescent="0.25">
      <c r="A6248">
        <v>766145</v>
      </c>
      <c r="B6248" t="s">
        <v>6246</v>
      </c>
      <c r="C6248" t="str">
        <f t="shared" si="97"/>
        <v>insert into Cbo2002.SinonimoOcupacao (OcupacaoCodigo, Titulo) values (766145, 'Chapista gráfico');</v>
      </c>
    </row>
    <row r="6249" spans="1:3" x14ac:dyDescent="0.25">
      <c r="A6249">
        <v>766145</v>
      </c>
      <c r="B6249" t="s">
        <v>6247</v>
      </c>
      <c r="C6249" t="str">
        <f t="shared" si="97"/>
        <v>insert into Cbo2002.SinonimoOcupacao (OcupacaoCodigo, Titulo) values (766145, 'Chapista tipográfico');</v>
      </c>
    </row>
    <row r="6250" spans="1:3" x14ac:dyDescent="0.25">
      <c r="A6250">
        <v>766145</v>
      </c>
      <c r="B6250" t="s">
        <v>6248</v>
      </c>
      <c r="C6250" t="str">
        <f t="shared" si="97"/>
        <v>insert into Cbo2002.SinonimoOcupacao (OcupacaoCodigo, Titulo) values (766145, 'Compositor, a máquina');</v>
      </c>
    </row>
    <row r="6251" spans="1:3" x14ac:dyDescent="0.25">
      <c r="A6251">
        <v>766145</v>
      </c>
      <c r="B6251" t="s">
        <v>6249</v>
      </c>
      <c r="C6251" t="str">
        <f t="shared" si="97"/>
        <v>insert into Cbo2002.SinonimoOcupacao (OcupacaoCodigo, Titulo) values (766145, 'Confeccionador de clichês de flexografia');</v>
      </c>
    </row>
    <row r="6252" spans="1:3" x14ac:dyDescent="0.25">
      <c r="A6252">
        <v>766145</v>
      </c>
      <c r="B6252" t="s">
        <v>6250</v>
      </c>
      <c r="C6252" t="str">
        <f t="shared" si="97"/>
        <v>insert into Cbo2002.SinonimoOcupacao (OcupacaoCodigo, Titulo) values (766145, 'Confeccionador de matrizes tipográficas');</v>
      </c>
    </row>
    <row r="6253" spans="1:3" x14ac:dyDescent="0.25">
      <c r="A6253">
        <v>766145</v>
      </c>
      <c r="B6253" t="s">
        <v>6251</v>
      </c>
      <c r="C6253" t="str">
        <f t="shared" si="97"/>
        <v>insert into Cbo2002.SinonimoOcupacao (OcupacaoCodigo, Titulo) values (766145, 'Copiador de clicheria');</v>
      </c>
    </row>
    <row r="6254" spans="1:3" x14ac:dyDescent="0.25">
      <c r="A6254">
        <v>766145</v>
      </c>
      <c r="B6254" t="s">
        <v>6252</v>
      </c>
      <c r="C6254" t="str">
        <f t="shared" si="97"/>
        <v>insert into Cbo2002.SinonimoOcupacao (OcupacaoCodigo, Titulo) values (766145, 'Copiador de clichês tipográficos');</v>
      </c>
    </row>
    <row r="6255" spans="1:3" x14ac:dyDescent="0.25">
      <c r="A6255">
        <v>766145</v>
      </c>
      <c r="B6255" t="s">
        <v>6253</v>
      </c>
      <c r="C6255" t="str">
        <f t="shared" si="97"/>
        <v>insert into Cbo2002.SinonimoOcupacao (OcupacaoCodigo, Titulo) values (766145, 'Copiador de desenhos sobre pedras litográficas');</v>
      </c>
    </row>
    <row r="6256" spans="1:3" x14ac:dyDescent="0.25">
      <c r="A6256">
        <v>766145</v>
      </c>
      <c r="B6256" t="s">
        <v>6254</v>
      </c>
      <c r="C6256" t="str">
        <f t="shared" si="97"/>
        <v>insert into Cbo2002.SinonimoOcupacao (OcupacaoCodigo, Titulo) values (766145, 'Copiador gravador');</v>
      </c>
    </row>
    <row r="6257" spans="1:3" x14ac:dyDescent="0.25">
      <c r="A6257">
        <v>766145</v>
      </c>
      <c r="B6257" t="s">
        <v>6255</v>
      </c>
      <c r="C6257" t="str">
        <f t="shared" si="97"/>
        <v>insert into Cbo2002.SinonimoOcupacao (OcupacaoCodigo, Titulo) values (766145, 'Digitador de fotocomposição');</v>
      </c>
    </row>
    <row r="6258" spans="1:3" x14ac:dyDescent="0.25">
      <c r="A6258">
        <v>766145</v>
      </c>
      <c r="B6258" t="s">
        <v>6256</v>
      </c>
      <c r="C6258" t="str">
        <f t="shared" si="97"/>
        <v>insert into Cbo2002.SinonimoOcupacao (OcupacaoCodigo, Titulo) values (766145, 'Fotocompositor');</v>
      </c>
    </row>
    <row r="6259" spans="1:3" x14ac:dyDescent="0.25">
      <c r="A6259">
        <v>766145</v>
      </c>
      <c r="B6259" t="s">
        <v>6257</v>
      </c>
      <c r="C6259" t="str">
        <f t="shared" si="97"/>
        <v>insert into Cbo2002.SinonimoOcupacao (OcupacaoCodigo, Titulo) values (766145, 'Fotolitógrafo');</v>
      </c>
    </row>
    <row r="6260" spans="1:3" x14ac:dyDescent="0.25">
      <c r="A6260">
        <v>766145</v>
      </c>
      <c r="B6260" t="s">
        <v>6258</v>
      </c>
      <c r="C6260" t="str">
        <f t="shared" si="97"/>
        <v>insert into Cbo2002.SinonimoOcupacao (OcupacaoCodigo, Titulo) values (766145, 'Fototipista');</v>
      </c>
    </row>
    <row r="6261" spans="1:3" x14ac:dyDescent="0.25">
      <c r="A6261">
        <v>766145</v>
      </c>
      <c r="B6261" t="s">
        <v>6259</v>
      </c>
      <c r="C6261" t="str">
        <f t="shared" si="97"/>
        <v>insert into Cbo2002.SinonimoOcupacao (OcupacaoCodigo, Titulo) values (766145, 'Galvanista (rotogravura)');</v>
      </c>
    </row>
    <row r="6262" spans="1:3" x14ac:dyDescent="0.25">
      <c r="A6262">
        <v>766145</v>
      </c>
      <c r="B6262" t="s">
        <v>6260</v>
      </c>
      <c r="C6262" t="str">
        <f t="shared" si="97"/>
        <v>insert into Cbo2002.SinonimoOcupacao (OcupacaoCodigo, Titulo) values (766145, 'Gravador a ácido');</v>
      </c>
    </row>
    <row r="6263" spans="1:3" x14ac:dyDescent="0.25">
      <c r="A6263">
        <v>766145</v>
      </c>
      <c r="B6263" t="s">
        <v>6261</v>
      </c>
      <c r="C6263" t="str">
        <f t="shared" si="97"/>
        <v>insert into Cbo2002.SinonimoOcupacao (OcupacaoCodigo, Titulo) values (766145, 'Gravador com pantógrafo');</v>
      </c>
    </row>
    <row r="6264" spans="1:3" x14ac:dyDescent="0.25">
      <c r="A6264">
        <v>766145</v>
      </c>
      <c r="B6264" t="s">
        <v>6262</v>
      </c>
      <c r="C6264" t="str">
        <f t="shared" si="97"/>
        <v>insert into Cbo2002.SinonimoOcupacao (OcupacaoCodigo, Titulo) values (766145, 'Gravador de chapa');</v>
      </c>
    </row>
    <row r="6265" spans="1:3" x14ac:dyDescent="0.25">
      <c r="A6265">
        <v>766145</v>
      </c>
      <c r="B6265" t="s">
        <v>6263</v>
      </c>
      <c r="C6265" t="str">
        <f t="shared" si="97"/>
        <v>insert into Cbo2002.SinonimoOcupacao (OcupacaoCodigo, Titulo) values (766145, 'Gravador de chapas, cliches e cilindros de impressão');</v>
      </c>
    </row>
    <row r="6266" spans="1:3" x14ac:dyDescent="0.25">
      <c r="A6266">
        <v>766145</v>
      </c>
      <c r="B6266" t="s">
        <v>6264</v>
      </c>
      <c r="C6266" t="str">
        <f t="shared" si="97"/>
        <v>insert into Cbo2002.SinonimoOcupacao (OcupacaoCodigo, Titulo) values (766145, 'Gravador de chapas e cilindros com ácido');</v>
      </c>
    </row>
    <row r="6267" spans="1:3" x14ac:dyDescent="0.25">
      <c r="A6267">
        <v>766145</v>
      </c>
      <c r="B6267" t="s">
        <v>6265</v>
      </c>
      <c r="C6267" t="str">
        <f t="shared" si="97"/>
        <v>insert into Cbo2002.SinonimoOcupacao (OcupacaoCodigo, Titulo) values (766145, 'Gravador de cilindros, a máquina');</v>
      </c>
    </row>
    <row r="6268" spans="1:3" x14ac:dyDescent="0.25">
      <c r="A6268">
        <v>766145</v>
      </c>
      <c r="B6268" t="s">
        <v>6266</v>
      </c>
      <c r="C6268" t="str">
        <f t="shared" si="97"/>
        <v>insert into Cbo2002.SinonimoOcupacao (OcupacaoCodigo, Titulo) values (766145, 'Gravador de fotogravura ou de rotogravura');</v>
      </c>
    </row>
    <row r="6269" spans="1:3" x14ac:dyDescent="0.25">
      <c r="A6269">
        <v>766145</v>
      </c>
      <c r="B6269" t="s">
        <v>6267</v>
      </c>
      <c r="C6269" t="str">
        <f t="shared" si="97"/>
        <v>insert into Cbo2002.SinonimoOcupacao (OcupacaoCodigo, Titulo) values (766145, 'Gravador de matrizes de impressão');</v>
      </c>
    </row>
    <row r="6270" spans="1:3" x14ac:dyDescent="0.25">
      <c r="A6270">
        <v>766145</v>
      </c>
      <c r="B6270" t="s">
        <v>6268</v>
      </c>
      <c r="C6270" t="str">
        <f t="shared" si="97"/>
        <v>insert into Cbo2002.SinonimoOcupacao (OcupacaoCodigo, Titulo) values (766145, 'Gravador de rotogravura');</v>
      </c>
    </row>
    <row r="6271" spans="1:3" x14ac:dyDescent="0.25">
      <c r="A6271">
        <v>766145</v>
      </c>
      <c r="B6271" t="s">
        <v>6269</v>
      </c>
      <c r="C6271" t="str">
        <f t="shared" si="97"/>
        <v>insert into Cbo2002.SinonimoOcupacao (OcupacaoCodigo, Titulo) values (766145, 'Matrizeiro - na indústrias gráfica');</v>
      </c>
    </row>
    <row r="6272" spans="1:3" x14ac:dyDescent="0.25">
      <c r="A6272">
        <v>766145</v>
      </c>
      <c r="B6272" t="s">
        <v>6270</v>
      </c>
      <c r="C6272" t="str">
        <f t="shared" si="97"/>
        <v>insert into Cbo2002.SinonimoOcupacao (OcupacaoCodigo, Titulo) values (766145, 'Montador de clichês');</v>
      </c>
    </row>
    <row r="6273" spans="1:3" x14ac:dyDescent="0.25">
      <c r="A6273">
        <v>766145</v>
      </c>
      <c r="B6273" t="s">
        <v>6271</v>
      </c>
      <c r="C6273" t="str">
        <f t="shared" si="97"/>
        <v>insert into Cbo2002.SinonimoOcupacao (OcupacaoCodigo, Titulo) values (766145, 'Montador de clichês sobre suportes');</v>
      </c>
    </row>
    <row r="6274" spans="1:3" x14ac:dyDescent="0.25">
      <c r="A6274">
        <v>766145</v>
      </c>
      <c r="B6274" t="s">
        <v>6272</v>
      </c>
      <c r="C6274" t="str">
        <f t="shared" si="97"/>
        <v>insert into Cbo2002.SinonimoOcupacao (OcupacaoCodigo, Titulo) values (766145, 'Montador de seleção de cores');</v>
      </c>
    </row>
    <row r="6275" spans="1:3" x14ac:dyDescent="0.25">
      <c r="A6275">
        <v>766145</v>
      </c>
      <c r="B6275" t="s">
        <v>6273</v>
      </c>
      <c r="C6275" t="str">
        <f t="shared" ref="C6275:C6338" si="98">CONCATENATE("insert into Cbo2002.SinonimoOcupacao (OcupacaoCodigo, Titulo) values (",A6275,", '",TRIM(B6275),"');")</f>
        <v>insert into Cbo2002.SinonimoOcupacao (OcupacaoCodigo, Titulo) values (766145, 'Operador de fotocomposição');</v>
      </c>
    </row>
    <row r="6276" spans="1:3" x14ac:dyDescent="0.25">
      <c r="A6276">
        <v>766145</v>
      </c>
      <c r="B6276" t="s">
        <v>6274</v>
      </c>
      <c r="C6276" t="str">
        <f t="shared" si="98"/>
        <v>insert into Cbo2002.SinonimoOcupacao (OcupacaoCodigo, Titulo) values (766145, 'Pantografista');</v>
      </c>
    </row>
    <row r="6277" spans="1:3" x14ac:dyDescent="0.25">
      <c r="A6277">
        <v>766145</v>
      </c>
      <c r="B6277" t="s">
        <v>6275</v>
      </c>
      <c r="C6277" t="str">
        <f t="shared" si="98"/>
        <v>insert into Cbo2002.SinonimoOcupacao (OcupacaoCodigo, Titulo) values (766145, 'Programador de fotocomposição');</v>
      </c>
    </row>
    <row r="6278" spans="1:3" x14ac:dyDescent="0.25">
      <c r="A6278">
        <v>766145</v>
      </c>
      <c r="B6278" t="s">
        <v>6276</v>
      </c>
      <c r="C6278" t="str">
        <f t="shared" si="98"/>
        <v>insert into Cbo2002.SinonimoOcupacao (OcupacaoCodigo, Titulo) values (766145, 'Provista de clicheria (em cores)');</v>
      </c>
    </row>
    <row r="6279" spans="1:3" x14ac:dyDescent="0.25">
      <c r="A6279">
        <v>766145</v>
      </c>
      <c r="B6279" t="s">
        <v>6277</v>
      </c>
      <c r="C6279" t="str">
        <f t="shared" si="98"/>
        <v>insert into Cbo2002.SinonimoOcupacao (OcupacaoCodigo, Titulo) values (766145, 'Provista (provas analógicas e digitais)');</v>
      </c>
    </row>
    <row r="6280" spans="1:3" x14ac:dyDescent="0.25">
      <c r="A6280">
        <v>766145</v>
      </c>
      <c r="B6280" t="s">
        <v>6278</v>
      </c>
      <c r="C6280" t="str">
        <f t="shared" si="98"/>
        <v>insert into Cbo2002.SinonimoOcupacao (OcupacaoCodigo, Titulo) values (766145, 'Provista tipógrafo');</v>
      </c>
    </row>
    <row r="6281" spans="1:3" x14ac:dyDescent="0.25">
      <c r="A6281">
        <v>766145</v>
      </c>
      <c r="B6281" t="s">
        <v>6279</v>
      </c>
      <c r="C6281" t="str">
        <f t="shared" si="98"/>
        <v>insert into Cbo2002.SinonimoOcupacao (OcupacaoCodigo, Titulo) values (766145, 'Reprodutor de desenhos sobre pedras litográficas');</v>
      </c>
    </row>
    <row r="6282" spans="1:3" x14ac:dyDescent="0.25">
      <c r="A6282">
        <v>766145</v>
      </c>
      <c r="B6282" t="s">
        <v>6280</v>
      </c>
      <c r="C6282" t="str">
        <f t="shared" si="98"/>
        <v>insert into Cbo2002.SinonimoOcupacao (OcupacaoCodigo, Titulo) values (766145, 'Retocador de chapas de impressão (fotogravura)');</v>
      </c>
    </row>
    <row r="6283" spans="1:3" x14ac:dyDescent="0.25">
      <c r="A6283">
        <v>766145</v>
      </c>
      <c r="B6283" t="s">
        <v>6281</v>
      </c>
      <c r="C6283" t="str">
        <f t="shared" si="98"/>
        <v>insert into Cbo2002.SinonimoOcupacao (OcupacaoCodigo, Titulo) values (766145, 'Revisor - na indústria gráfica');</v>
      </c>
    </row>
    <row r="6284" spans="1:3" x14ac:dyDescent="0.25">
      <c r="A6284">
        <v>766145</v>
      </c>
      <c r="B6284" t="s">
        <v>6282</v>
      </c>
      <c r="C6284" t="str">
        <f t="shared" si="98"/>
        <v>insert into Cbo2002.SinonimoOcupacao (OcupacaoCodigo, Titulo) values (766145, 'Revisor gráfico');</v>
      </c>
    </row>
    <row r="6285" spans="1:3" x14ac:dyDescent="0.25">
      <c r="A6285">
        <v>766145</v>
      </c>
      <c r="B6285" t="s">
        <v>6283</v>
      </c>
      <c r="C6285" t="str">
        <f t="shared" si="98"/>
        <v>insert into Cbo2002.SinonimoOcupacao (OcupacaoCodigo, Titulo) values (766145, 'Rotogravador');</v>
      </c>
    </row>
    <row r="6286" spans="1:3" x14ac:dyDescent="0.25">
      <c r="A6286">
        <v>766150</v>
      </c>
      <c r="B6286" t="s">
        <v>6284</v>
      </c>
      <c r="C6286" t="str">
        <f t="shared" si="98"/>
        <v>insert into Cbo2002.SinonimoOcupacao (OcupacaoCodigo, Titulo) values (766150, 'Fotógrafo (pré-impressão gráfica)');</v>
      </c>
    </row>
    <row r="6287" spans="1:3" x14ac:dyDescent="0.25">
      <c r="A6287">
        <v>766150</v>
      </c>
      <c r="B6287" t="s">
        <v>6285</v>
      </c>
      <c r="C6287" t="str">
        <f t="shared" si="98"/>
        <v>insert into Cbo2002.SinonimoOcupacao (OcupacaoCodigo, Titulo) values (766150, 'Operador de escâner (pré-impressão gráfica)');</v>
      </c>
    </row>
    <row r="6288" spans="1:3" x14ac:dyDescent="0.25">
      <c r="A6288">
        <v>766150</v>
      </c>
      <c r="B6288" t="s">
        <v>6286</v>
      </c>
      <c r="C6288" t="str">
        <f t="shared" si="98"/>
        <v>insert into Cbo2002.SinonimoOcupacao (OcupacaoCodigo, Titulo) values (766150, 'Retocador convencional');</v>
      </c>
    </row>
    <row r="6289" spans="1:3" x14ac:dyDescent="0.25">
      <c r="A6289">
        <v>766205</v>
      </c>
      <c r="B6289" t="s">
        <v>6287</v>
      </c>
      <c r="C6289" t="str">
        <f t="shared" si="98"/>
        <v>insert into Cbo2002.SinonimoOcupacao (OcupacaoCodigo, Titulo) values (766205, 'Aplicador de serigrafia');</v>
      </c>
    </row>
    <row r="6290" spans="1:3" x14ac:dyDescent="0.25">
      <c r="A6290">
        <v>766205</v>
      </c>
      <c r="B6290" t="s">
        <v>6288</v>
      </c>
      <c r="C6290" t="str">
        <f t="shared" si="98"/>
        <v>insert into Cbo2002.SinonimoOcupacao (OcupacaoCodigo, Titulo) values (766205, 'Aplicador de silkscreen');</v>
      </c>
    </row>
    <row r="6291" spans="1:3" x14ac:dyDescent="0.25">
      <c r="A6291">
        <v>766205</v>
      </c>
      <c r="B6291" t="s">
        <v>6289</v>
      </c>
      <c r="C6291" t="str">
        <f t="shared" si="98"/>
        <v>insert into Cbo2002.SinonimoOcupacao (OcupacaoCodigo, Titulo) values (766205, 'Aplicador de silkscreen, à máquina');</v>
      </c>
    </row>
    <row r="6292" spans="1:3" x14ac:dyDescent="0.25">
      <c r="A6292">
        <v>766205</v>
      </c>
      <c r="B6292" t="s">
        <v>6290</v>
      </c>
      <c r="C6292" t="str">
        <f t="shared" si="98"/>
        <v>insert into Cbo2002.SinonimoOcupacao (OcupacaoCodigo, Titulo) values (766205, 'Auxiliar de serigrafia');</v>
      </c>
    </row>
    <row r="6293" spans="1:3" x14ac:dyDescent="0.25">
      <c r="A6293">
        <v>766205</v>
      </c>
      <c r="B6293" t="s">
        <v>6291</v>
      </c>
      <c r="C6293" t="str">
        <f t="shared" si="98"/>
        <v>insert into Cbo2002.SinonimoOcupacao (OcupacaoCodigo, Titulo) values (766205, 'Impressor de silkscreen');</v>
      </c>
    </row>
    <row r="6294" spans="1:3" x14ac:dyDescent="0.25">
      <c r="A6294">
        <v>766205</v>
      </c>
      <c r="B6294" t="s">
        <v>6292</v>
      </c>
      <c r="C6294" t="str">
        <f t="shared" si="98"/>
        <v>insert into Cbo2002.SinonimoOcupacao (OcupacaoCodigo, Titulo) values (766205, 'Impressor serigráfico');</v>
      </c>
    </row>
    <row r="6295" spans="1:3" x14ac:dyDescent="0.25">
      <c r="A6295">
        <v>766205</v>
      </c>
      <c r="B6295" t="s">
        <v>6293</v>
      </c>
      <c r="C6295" t="str">
        <f t="shared" si="98"/>
        <v>insert into Cbo2002.SinonimoOcupacao (OcupacaoCodigo, Titulo) values (766205, 'Operador de serigrafia');</v>
      </c>
    </row>
    <row r="6296" spans="1:3" x14ac:dyDescent="0.25">
      <c r="A6296">
        <v>766205</v>
      </c>
      <c r="B6296" t="s">
        <v>6294</v>
      </c>
      <c r="C6296" t="str">
        <f t="shared" si="98"/>
        <v>insert into Cbo2002.SinonimoOcupacao (OcupacaoCodigo, Titulo) values (766205, 'Operador de silkscreen');</v>
      </c>
    </row>
    <row r="6297" spans="1:3" x14ac:dyDescent="0.25">
      <c r="A6297">
        <v>766205</v>
      </c>
      <c r="B6297" t="s">
        <v>6295</v>
      </c>
      <c r="C6297" t="str">
        <f t="shared" si="98"/>
        <v>insert into Cbo2002.SinonimoOcupacao (OcupacaoCodigo, Titulo) values (766205, 'Serigrafista (gráfico)');</v>
      </c>
    </row>
    <row r="6298" spans="1:3" x14ac:dyDescent="0.25">
      <c r="A6298">
        <v>766210</v>
      </c>
      <c r="B6298" t="s">
        <v>6296</v>
      </c>
      <c r="C6298" t="str">
        <f t="shared" si="98"/>
        <v>insert into Cbo2002.SinonimoOcupacao (OcupacaoCodigo, Titulo) values (766210, 'Impressor de segurança');</v>
      </c>
    </row>
    <row r="6299" spans="1:3" x14ac:dyDescent="0.25">
      <c r="A6299">
        <v>766210</v>
      </c>
      <c r="B6299" t="s">
        <v>6297</v>
      </c>
      <c r="C6299" t="str">
        <f t="shared" si="98"/>
        <v>insert into Cbo2002.SinonimoOcupacao (OcupacaoCodigo, Titulo) values (766210, 'Impressor de talho doce');</v>
      </c>
    </row>
    <row r="6300" spans="1:3" x14ac:dyDescent="0.25">
      <c r="A6300">
        <v>766210</v>
      </c>
      <c r="B6300" t="s">
        <v>6298</v>
      </c>
      <c r="C6300" t="str">
        <f t="shared" si="98"/>
        <v>insert into Cbo2002.SinonimoOcupacao (OcupacaoCodigo, Titulo) values (766210, 'Operador de impressão de valores');</v>
      </c>
    </row>
    <row r="6301" spans="1:3" x14ac:dyDescent="0.25">
      <c r="A6301">
        <v>766215</v>
      </c>
      <c r="B6301" t="s">
        <v>6299</v>
      </c>
      <c r="C6301" t="str">
        <f t="shared" si="98"/>
        <v>insert into Cbo2002.SinonimoOcupacao (OcupacaoCodigo, Titulo) values (766215, 'Impressor de cartazes');</v>
      </c>
    </row>
    <row r="6302" spans="1:3" x14ac:dyDescent="0.25">
      <c r="A6302">
        <v>766215</v>
      </c>
      <c r="B6302" t="s">
        <v>6300</v>
      </c>
      <c r="C6302" t="str">
        <f t="shared" si="98"/>
        <v>insert into Cbo2002.SinonimoOcupacao (OcupacaoCodigo, Titulo) values (766215, 'Impressor de máquina ofsete');</v>
      </c>
    </row>
    <row r="6303" spans="1:3" x14ac:dyDescent="0.25">
      <c r="A6303">
        <v>766215</v>
      </c>
      <c r="B6303" t="s">
        <v>6301</v>
      </c>
      <c r="C6303" t="str">
        <f t="shared" si="98"/>
        <v>insert into Cbo2002.SinonimoOcupacao (OcupacaoCodigo, Titulo) values (766215, 'Impressor multilight');</v>
      </c>
    </row>
    <row r="6304" spans="1:3" x14ac:dyDescent="0.25">
      <c r="A6304">
        <v>766215</v>
      </c>
      <c r="B6304" t="s">
        <v>6302</v>
      </c>
      <c r="C6304" t="str">
        <f t="shared" si="98"/>
        <v>insert into Cbo2002.SinonimoOcupacao (OcupacaoCodigo, Titulo) values (766215, 'Maquinista de ofsete');</v>
      </c>
    </row>
    <row r="6305" spans="1:3" x14ac:dyDescent="0.25">
      <c r="A6305">
        <v>766215</v>
      </c>
      <c r="B6305" t="s">
        <v>6303</v>
      </c>
      <c r="C6305" t="str">
        <f t="shared" si="98"/>
        <v>insert into Cbo2002.SinonimoOcupacao (OcupacaoCodigo, Titulo) values (766215, 'Operador de impressora ofsete');</v>
      </c>
    </row>
    <row r="6306" spans="1:3" x14ac:dyDescent="0.25">
      <c r="A6306">
        <v>766215</v>
      </c>
      <c r="B6306" t="s">
        <v>6304</v>
      </c>
      <c r="C6306" t="str">
        <f t="shared" si="98"/>
        <v>insert into Cbo2002.SinonimoOcupacao (OcupacaoCodigo, Titulo) values (766215, 'Operador de máquina ofsete');</v>
      </c>
    </row>
    <row r="6307" spans="1:3" x14ac:dyDescent="0.25">
      <c r="A6307">
        <v>766220</v>
      </c>
      <c r="B6307" t="s">
        <v>6305</v>
      </c>
      <c r="C6307" t="str">
        <f t="shared" si="98"/>
        <v>insert into Cbo2002.SinonimoOcupacao (OcupacaoCodigo, Titulo) values (766220, 'Ajudante de impressor de formulários contínuos');</v>
      </c>
    </row>
    <row r="6308" spans="1:3" x14ac:dyDescent="0.25">
      <c r="A6308">
        <v>766220</v>
      </c>
      <c r="B6308" t="s">
        <v>6306</v>
      </c>
      <c r="C6308" t="str">
        <f t="shared" si="98"/>
        <v>insert into Cbo2002.SinonimoOcupacao (OcupacaoCodigo, Titulo) values (766220, 'Alimentador de rotativas');</v>
      </c>
    </row>
    <row r="6309" spans="1:3" x14ac:dyDescent="0.25">
      <c r="A6309">
        <v>766220</v>
      </c>
      <c r="B6309" t="s">
        <v>6307</v>
      </c>
      <c r="C6309" t="str">
        <f t="shared" si="98"/>
        <v>insert into Cbo2002.SinonimoOcupacao (OcupacaoCodigo, Titulo) values (766220, 'Impressor de formulários contínuos');</v>
      </c>
    </row>
    <row r="6310" spans="1:3" x14ac:dyDescent="0.25">
      <c r="A6310">
        <v>766225</v>
      </c>
      <c r="B6310" t="s">
        <v>6308</v>
      </c>
      <c r="C6310" t="str">
        <f t="shared" si="98"/>
        <v>insert into Cbo2002.SinonimoOcupacao (OcupacaoCodigo, Titulo) values (766225, 'Impressor de plásticos');</v>
      </c>
    </row>
    <row r="6311" spans="1:3" x14ac:dyDescent="0.25">
      <c r="A6311">
        <v>766225</v>
      </c>
      <c r="B6311" t="s">
        <v>6309</v>
      </c>
      <c r="C6311" t="str">
        <f t="shared" si="98"/>
        <v>insert into Cbo2002.SinonimoOcupacao (OcupacaoCodigo, Titulo) values (766225, 'Impressor de rótulos');</v>
      </c>
    </row>
    <row r="6312" spans="1:3" x14ac:dyDescent="0.25">
      <c r="A6312">
        <v>766225</v>
      </c>
      <c r="B6312" t="s">
        <v>6310</v>
      </c>
      <c r="C6312" t="str">
        <f t="shared" si="98"/>
        <v>insert into Cbo2002.SinonimoOcupacao (OcupacaoCodigo, Titulo) values (766225, 'Operador de impressora de rotogravura');</v>
      </c>
    </row>
    <row r="6313" spans="1:3" x14ac:dyDescent="0.25">
      <c r="A6313">
        <v>766245</v>
      </c>
      <c r="B6313" t="s">
        <v>6311</v>
      </c>
      <c r="C6313" t="str">
        <f t="shared" si="98"/>
        <v>insert into Cbo2002.SinonimoOcupacao (OcupacaoCodigo, Titulo) values (766245, 'Impressor de tipografia');</v>
      </c>
    </row>
    <row r="6314" spans="1:3" x14ac:dyDescent="0.25">
      <c r="A6314">
        <v>766250</v>
      </c>
      <c r="B6314" t="s">
        <v>6312</v>
      </c>
      <c r="C6314" t="str">
        <f t="shared" si="98"/>
        <v>insert into Cbo2002.SinonimoOcupacao (OcupacaoCodigo, Titulo) values (766250, 'Cilindrista de imprensa');</v>
      </c>
    </row>
    <row r="6315" spans="1:3" x14ac:dyDescent="0.25">
      <c r="A6315">
        <v>766250</v>
      </c>
      <c r="B6315" t="s">
        <v>6313</v>
      </c>
      <c r="C6315" t="str">
        <f t="shared" si="98"/>
        <v>insert into Cbo2002.SinonimoOcupacao (OcupacaoCodigo, Titulo) values (766250, 'Impressor automático');</v>
      </c>
    </row>
    <row r="6316" spans="1:3" x14ac:dyDescent="0.25">
      <c r="A6316">
        <v>766250</v>
      </c>
      <c r="B6316" t="s">
        <v>6314</v>
      </c>
      <c r="C6316" t="str">
        <f t="shared" si="98"/>
        <v>insert into Cbo2002.SinonimoOcupacao (OcupacaoCodigo, Titulo) values (766250, 'Impressor de etiqueta');</v>
      </c>
    </row>
    <row r="6317" spans="1:3" x14ac:dyDescent="0.25">
      <c r="A6317">
        <v>766250</v>
      </c>
      <c r="B6317" t="s">
        <v>6315</v>
      </c>
      <c r="C6317" t="str">
        <f t="shared" si="98"/>
        <v>insert into Cbo2002.SinonimoOcupacao (OcupacaoCodigo, Titulo) values (766250, 'Impressor de máquina plana');</v>
      </c>
    </row>
    <row r="6318" spans="1:3" x14ac:dyDescent="0.25">
      <c r="A6318">
        <v>766250</v>
      </c>
      <c r="B6318" t="s">
        <v>6316</v>
      </c>
      <c r="C6318" t="str">
        <f t="shared" si="98"/>
        <v>insert into Cbo2002.SinonimoOcupacao (OcupacaoCodigo, Titulo) values (766250, 'Impressor de selo');</v>
      </c>
    </row>
    <row r="6319" spans="1:3" x14ac:dyDescent="0.25">
      <c r="A6319">
        <v>766250</v>
      </c>
      <c r="B6319" t="s">
        <v>6317</v>
      </c>
      <c r="C6319" t="str">
        <f t="shared" si="98"/>
        <v>insert into Cbo2002.SinonimoOcupacao (OcupacaoCodigo, Titulo) values (766250, 'Impressor gráfico manual');</v>
      </c>
    </row>
    <row r="6320" spans="1:3" x14ac:dyDescent="0.25">
      <c r="A6320">
        <v>766250</v>
      </c>
      <c r="B6320" t="s">
        <v>6318</v>
      </c>
      <c r="C6320" t="str">
        <f t="shared" si="98"/>
        <v>insert into Cbo2002.SinonimoOcupacao (OcupacaoCodigo, Titulo) values (766250, 'Operador de impressora platina');</v>
      </c>
    </row>
    <row r="6321" spans="1:3" x14ac:dyDescent="0.25">
      <c r="A6321">
        <v>766310</v>
      </c>
      <c r="B6321" t="s">
        <v>6319</v>
      </c>
      <c r="C6321" t="str">
        <f t="shared" si="98"/>
        <v>insert into Cbo2002.SinonimoOcupacao (OcupacaoCodigo, Titulo) values (766310, 'Dobrador gráfico');</v>
      </c>
    </row>
    <row r="6322" spans="1:3" x14ac:dyDescent="0.25">
      <c r="A6322">
        <v>766310</v>
      </c>
      <c r="B6322" t="s">
        <v>6320</v>
      </c>
      <c r="C6322" t="str">
        <f t="shared" si="98"/>
        <v>insert into Cbo2002.SinonimoOcupacao (OcupacaoCodigo, Titulo) values (766310, 'Extrusor (artes gráficas)');</v>
      </c>
    </row>
    <row r="6323" spans="1:3" x14ac:dyDescent="0.25">
      <c r="A6323">
        <v>766310</v>
      </c>
      <c r="B6323" t="s">
        <v>6321</v>
      </c>
      <c r="C6323" t="str">
        <f t="shared" si="98"/>
        <v>insert into Cbo2002.SinonimoOcupacao (OcupacaoCodigo, Titulo) values (766310, 'Laminador gráfico');</v>
      </c>
    </row>
    <row r="6324" spans="1:3" x14ac:dyDescent="0.25">
      <c r="A6324">
        <v>766310</v>
      </c>
      <c r="B6324" t="s">
        <v>6322</v>
      </c>
      <c r="C6324" t="str">
        <f t="shared" si="98"/>
        <v>insert into Cbo2002.SinonimoOcupacao (OcupacaoCodigo, Titulo) values (766310, 'Operador de dobradeira na indústria gráfica');</v>
      </c>
    </row>
    <row r="6325" spans="1:3" x14ac:dyDescent="0.25">
      <c r="A6325">
        <v>766310</v>
      </c>
      <c r="B6325" t="s">
        <v>6323</v>
      </c>
      <c r="C6325" t="str">
        <f t="shared" si="98"/>
        <v>insert into Cbo2002.SinonimoOcupacao (OcupacaoCodigo, Titulo) values (766310, 'Operador de extrusora (arte gráfica)');</v>
      </c>
    </row>
    <row r="6326" spans="1:3" x14ac:dyDescent="0.25">
      <c r="A6326">
        <v>766310</v>
      </c>
      <c r="B6326" t="s">
        <v>6324</v>
      </c>
      <c r="C6326" t="str">
        <f t="shared" si="98"/>
        <v>insert into Cbo2002.SinonimoOcupacao (OcupacaoCodigo, Titulo) values (766310, 'Operador gráfico de corte e vinco na impressão');</v>
      </c>
    </row>
    <row r="6327" spans="1:3" x14ac:dyDescent="0.25">
      <c r="A6327">
        <v>766320</v>
      </c>
      <c r="B6327" t="s">
        <v>6325</v>
      </c>
      <c r="C6327" t="str">
        <f t="shared" si="98"/>
        <v>insert into Cbo2002.SinonimoOcupacao (OcupacaoCodigo, Titulo) values (766320, 'Cortador de papel à guilhotina');</v>
      </c>
    </row>
    <row r="6328" spans="1:3" x14ac:dyDescent="0.25">
      <c r="A6328">
        <v>766320</v>
      </c>
      <c r="B6328" t="s">
        <v>6326</v>
      </c>
      <c r="C6328" t="str">
        <f t="shared" si="98"/>
        <v>insert into Cbo2002.SinonimoOcupacao (OcupacaoCodigo, Titulo) values (766320, 'Cortador de bobina de papel');</v>
      </c>
    </row>
    <row r="6329" spans="1:3" x14ac:dyDescent="0.25">
      <c r="A6329">
        <v>766320</v>
      </c>
      <c r="B6329" t="s">
        <v>6327</v>
      </c>
      <c r="C6329" t="str">
        <f t="shared" si="98"/>
        <v>insert into Cbo2002.SinonimoOcupacao (OcupacaoCodigo, Titulo) values (766320, 'Cortador de papel');</v>
      </c>
    </row>
    <row r="6330" spans="1:3" x14ac:dyDescent="0.25">
      <c r="A6330">
        <v>766320</v>
      </c>
      <c r="B6330" t="s">
        <v>6328</v>
      </c>
      <c r="C6330" t="str">
        <f t="shared" si="98"/>
        <v>insert into Cbo2002.SinonimoOcupacao (OcupacaoCodigo, Titulo) values (766320, 'Cortador de papel em máquina eletrônica');</v>
      </c>
    </row>
    <row r="6331" spans="1:3" x14ac:dyDescent="0.25">
      <c r="A6331">
        <v>766320</v>
      </c>
      <c r="B6331" t="s">
        <v>6329</v>
      </c>
      <c r="C6331" t="str">
        <f t="shared" si="98"/>
        <v>insert into Cbo2002.SinonimoOcupacao (OcupacaoCodigo, Titulo) values (766320, 'Guilhotineiro - na indústria gráfica');</v>
      </c>
    </row>
    <row r="6332" spans="1:3" x14ac:dyDescent="0.25">
      <c r="A6332">
        <v>766320</v>
      </c>
      <c r="B6332" t="s">
        <v>6330</v>
      </c>
      <c r="C6332" t="str">
        <f t="shared" si="98"/>
        <v>insert into Cbo2002.SinonimoOcupacao (OcupacaoCodigo, Titulo) values (766320, 'Operador de corta-riscadeira de papel');</v>
      </c>
    </row>
    <row r="6333" spans="1:3" x14ac:dyDescent="0.25">
      <c r="A6333">
        <v>766320</v>
      </c>
      <c r="B6333" t="s">
        <v>6331</v>
      </c>
      <c r="C6333" t="str">
        <f t="shared" si="98"/>
        <v>insert into Cbo2002.SinonimoOcupacao (OcupacaoCodigo, Titulo) values (766320, 'Refilador gráfico');</v>
      </c>
    </row>
    <row r="6334" spans="1:3" x14ac:dyDescent="0.25">
      <c r="A6334">
        <v>766325</v>
      </c>
      <c r="B6334" t="s">
        <v>6332</v>
      </c>
      <c r="C6334" t="str">
        <f t="shared" si="98"/>
        <v>insert into Cbo2002.SinonimoOcupacao (OcupacaoCodigo, Titulo) values (766325, 'Enramador gráfico de corte e vinco');</v>
      </c>
    </row>
    <row r="6335" spans="1:3" x14ac:dyDescent="0.25">
      <c r="A6335">
        <v>766325</v>
      </c>
      <c r="B6335" t="s">
        <v>6333</v>
      </c>
      <c r="C6335" t="str">
        <f t="shared" si="98"/>
        <v>insert into Cbo2002.SinonimoOcupacao (OcupacaoCodigo, Titulo) values (766325, 'Margeador gráfico de corte e vinco');</v>
      </c>
    </row>
    <row r="6336" spans="1:3" x14ac:dyDescent="0.25">
      <c r="A6336">
        <v>766325</v>
      </c>
      <c r="B6336" t="s">
        <v>6334</v>
      </c>
      <c r="C6336" t="str">
        <f t="shared" si="98"/>
        <v>insert into Cbo2002.SinonimoOcupacao (OcupacaoCodigo, Titulo) values (766325, 'Montador gráfico de corte e vinco');</v>
      </c>
    </row>
    <row r="6337" spans="1:3" x14ac:dyDescent="0.25">
      <c r="A6337">
        <v>766405</v>
      </c>
      <c r="B6337" t="s">
        <v>6335</v>
      </c>
      <c r="C6337" t="str">
        <f t="shared" si="98"/>
        <v>insert into Cbo2002.SinonimoOcupacao (OcupacaoCodigo, Titulo) values (766405, 'Auxiliar de laboratório fotográfico');</v>
      </c>
    </row>
    <row r="6338" spans="1:3" x14ac:dyDescent="0.25">
      <c r="A6338">
        <v>766405</v>
      </c>
      <c r="B6338" t="s">
        <v>6336</v>
      </c>
      <c r="C6338" t="str">
        <f t="shared" si="98"/>
        <v>insert into Cbo2002.SinonimoOcupacao (OcupacaoCodigo, Titulo) values (766405, 'Operador de mini-lab');</v>
      </c>
    </row>
    <row r="6339" spans="1:3" x14ac:dyDescent="0.25">
      <c r="A6339">
        <v>766405</v>
      </c>
      <c r="B6339" t="s">
        <v>6337</v>
      </c>
      <c r="C6339" t="str">
        <f t="shared" ref="C6339:C6402" si="99">CONCATENATE("insert into Cbo2002.SinonimoOcupacao (OcupacaoCodigo, Titulo) values (",A6339,", '",TRIM(B6339),"');")</f>
        <v>insert into Cbo2002.SinonimoOcupacao (OcupacaoCodigo, Titulo) values (766405, 'Supervisor de laboratório fotográfico');</v>
      </c>
    </row>
    <row r="6340" spans="1:3" x14ac:dyDescent="0.25">
      <c r="A6340">
        <v>766410</v>
      </c>
      <c r="B6340" t="s">
        <v>6338</v>
      </c>
      <c r="C6340" t="str">
        <f t="shared" si="99"/>
        <v>insert into Cbo2002.SinonimoOcupacao (OcupacaoCodigo, Titulo) values (766410, 'Fotógrafo laboratorista filmes fotográficos, em preto e branco');</v>
      </c>
    </row>
    <row r="6341" spans="1:3" x14ac:dyDescent="0.25">
      <c r="A6341">
        <v>766410</v>
      </c>
      <c r="B6341" t="s">
        <v>6339</v>
      </c>
      <c r="C6341" t="str">
        <f t="shared" si="99"/>
        <v>insert into Cbo2002.SinonimoOcupacao (OcupacaoCodigo, Titulo) values (766410, 'Laboratorista de filmes fotográficos, em preto e branco');</v>
      </c>
    </row>
    <row r="6342" spans="1:3" x14ac:dyDescent="0.25">
      <c r="A6342">
        <v>766415</v>
      </c>
      <c r="B6342" t="s">
        <v>6340</v>
      </c>
      <c r="C6342" t="str">
        <f t="shared" si="99"/>
        <v>insert into Cbo2002.SinonimoOcupacao (OcupacaoCodigo, Titulo) values (766415, 'Fotógrafo laboratorista filmes fotográficos, em cores');</v>
      </c>
    </row>
    <row r="6343" spans="1:3" x14ac:dyDescent="0.25">
      <c r="A6343">
        <v>766415</v>
      </c>
      <c r="B6343" t="s">
        <v>6341</v>
      </c>
      <c r="C6343" t="str">
        <f t="shared" si="99"/>
        <v>insert into Cbo2002.SinonimoOcupacao (OcupacaoCodigo, Titulo) values (766415, 'Retoquista (revelação fotográfica)');</v>
      </c>
    </row>
    <row r="6344" spans="1:3" x14ac:dyDescent="0.25">
      <c r="A6344">
        <v>768105</v>
      </c>
      <c r="B6344" t="s">
        <v>6342</v>
      </c>
      <c r="C6344" t="str">
        <f t="shared" si="99"/>
        <v>insert into Cbo2002.SinonimoOcupacao (OcupacaoCodigo, Titulo) values (768105, 'Operador de tear manual');</v>
      </c>
    </row>
    <row r="6345" spans="1:3" x14ac:dyDescent="0.25">
      <c r="A6345">
        <v>768105</v>
      </c>
      <c r="B6345" t="s">
        <v>6343</v>
      </c>
      <c r="C6345" t="str">
        <f t="shared" si="99"/>
        <v>insert into Cbo2002.SinonimoOcupacao (OcupacaoCodigo, Titulo) values (768105, 'Tecedor - exclusive de tapetes');</v>
      </c>
    </row>
    <row r="6346" spans="1:3" x14ac:dyDescent="0.25">
      <c r="A6346">
        <v>768105</v>
      </c>
      <c r="B6346" t="s">
        <v>6344</v>
      </c>
      <c r="C6346" t="str">
        <f t="shared" si="99"/>
        <v>insert into Cbo2002.SinonimoOcupacao (OcupacaoCodigo, Titulo) values (768105, 'Tecelão - exclusive de tapetes');</v>
      </c>
    </row>
    <row r="6347" spans="1:3" x14ac:dyDescent="0.25">
      <c r="A6347">
        <v>768110</v>
      </c>
      <c r="B6347" t="s">
        <v>6345</v>
      </c>
      <c r="C6347" t="str">
        <f t="shared" si="99"/>
        <v>insert into Cbo2002.SinonimoOcupacao (OcupacaoCodigo, Titulo) values (768110, 'Montador de tapetes');</v>
      </c>
    </row>
    <row r="6348" spans="1:3" x14ac:dyDescent="0.25">
      <c r="A6348">
        <v>768110</v>
      </c>
      <c r="B6348" t="s">
        <v>6346</v>
      </c>
      <c r="C6348" t="str">
        <f t="shared" si="99"/>
        <v>insert into Cbo2002.SinonimoOcupacao (OcupacaoCodigo, Titulo) values (768110, 'Operador de urdideira de tapetes');</v>
      </c>
    </row>
    <row r="6349" spans="1:3" x14ac:dyDescent="0.25">
      <c r="A6349">
        <v>768110</v>
      </c>
      <c r="B6349" t="s">
        <v>6347</v>
      </c>
      <c r="C6349" t="str">
        <f t="shared" si="99"/>
        <v>insert into Cbo2002.SinonimoOcupacao (OcupacaoCodigo, Titulo) values (768110, 'Tapeceiro a mão (tapetes)');</v>
      </c>
    </row>
    <row r="6350" spans="1:3" x14ac:dyDescent="0.25">
      <c r="A6350">
        <v>768110</v>
      </c>
      <c r="B6350" t="s">
        <v>6348</v>
      </c>
      <c r="C6350" t="str">
        <f t="shared" si="99"/>
        <v>insert into Cbo2002.SinonimoOcupacao (OcupacaoCodigo, Titulo) values (768110, 'Tecedor de tapetes');</v>
      </c>
    </row>
    <row r="6351" spans="1:3" x14ac:dyDescent="0.25">
      <c r="A6351">
        <v>768110</v>
      </c>
      <c r="B6351" t="s">
        <v>6349</v>
      </c>
      <c r="C6351" t="str">
        <f t="shared" si="99"/>
        <v>insert into Cbo2002.SinonimoOcupacao (OcupacaoCodigo, Titulo) values (768110, 'Tecelão de alfombras, a mão');</v>
      </c>
    </row>
    <row r="6352" spans="1:3" x14ac:dyDescent="0.25">
      <c r="A6352">
        <v>768110</v>
      </c>
      <c r="B6352" t="s">
        <v>6350</v>
      </c>
      <c r="C6352" t="str">
        <f t="shared" si="99"/>
        <v>insert into Cbo2002.SinonimoOcupacao (OcupacaoCodigo, Titulo) values (768110, 'Tecelão de tapeçaria em tear manual');</v>
      </c>
    </row>
    <row r="6353" spans="1:3" x14ac:dyDescent="0.25">
      <c r="A6353">
        <v>768110</v>
      </c>
      <c r="B6353" t="s">
        <v>6351</v>
      </c>
      <c r="C6353" t="str">
        <f t="shared" si="99"/>
        <v>insert into Cbo2002.SinonimoOcupacao (OcupacaoCodigo, Titulo) values (768110, 'Trabalhador de tapetes de nós, a mão');</v>
      </c>
    </row>
    <row r="6354" spans="1:3" x14ac:dyDescent="0.25">
      <c r="A6354">
        <v>768115</v>
      </c>
      <c r="B6354" t="s">
        <v>6352</v>
      </c>
      <c r="C6354" t="str">
        <f t="shared" si="99"/>
        <v>insert into Cbo2002.SinonimoOcupacao (OcupacaoCodigo, Titulo) values (768115, 'Tecelão de malhas, a mão');</v>
      </c>
    </row>
    <row r="6355" spans="1:3" x14ac:dyDescent="0.25">
      <c r="A6355">
        <v>768115</v>
      </c>
      <c r="B6355" t="s">
        <v>6353</v>
      </c>
      <c r="C6355" t="str">
        <f t="shared" si="99"/>
        <v>insert into Cbo2002.SinonimoOcupacao (OcupacaoCodigo, Titulo) values (768115, 'Tricotador, à mão');</v>
      </c>
    </row>
    <row r="6356" spans="1:3" x14ac:dyDescent="0.25">
      <c r="A6356">
        <v>768120</v>
      </c>
      <c r="B6356" t="s">
        <v>6354</v>
      </c>
      <c r="C6356" t="str">
        <f t="shared" si="99"/>
        <v>insert into Cbo2002.SinonimoOcupacao (OcupacaoCodigo, Titulo) values (768120, 'Mamucabeira');</v>
      </c>
    </row>
    <row r="6357" spans="1:3" x14ac:dyDescent="0.25">
      <c r="A6357">
        <v>768120</v>
      </c>
      <c r="B6357" t="s">
        <v>6355</v>
      </c>
      <c r="C6357" t="str">
        <f t="shared" si="99"/>
        <v>insert into Cbo2002.SinonimoOcupacao (OcupacaoCodigo, Titulo) values (768120, 'Montador de punho de rede');</v>
      </c>
    </row>
    <row r="6358" spans="1:3" x14ac:dyDescent="0.25">
      <c r="A6358">
        <v>768120</v>
      </c>
      <c r="B6358" t="s">
        <v>6356</v>
      </c>
      <c r="C6358" t="str">
        <f t="shared" si="99"/>
        <v>insert into Cbo2002.SinonimoOcupacao (OcupacaoCodigo, Titulo) values (768120, 'Tecedor de redes - inclusive de punho, mamucaba, varanda');</v>
      </c>
    </row>
    <row r="6359" spans="1:3" x14ac:dyDescent="0.25">
      <c r="A6359">
        <v>768120</v>
      </c>
      <c r="B6359" t="s">
        <v>6357</v>
      </c>
      <c r="C6359" t="str">
        <f t="shared" si="99"/>
        <v>insert into Cbo2002.SinonimoOcupacao (OcupacaoCodigo, Titulo) values (768120, 'Tecelão de redes - inclusive de punho, mamucaba, varanda');</v>
      </c>
    </row>
    <row r="6360" spans="1:3" x14ac:dyDescent="0.25">
      <c r="A6360">
        <v>768120</v>
      </c>
      <c r="B6360" t="s">
        <v>6358</v>
      </c>
      <c r="C6360" t="str">
        <f t="shared" si="99"/>
        <v>insert into Cbo2002.SinonimoOcupacao (OcupacaoCodigo, Titulo) values (768120, 'Varandeira');</v>
      </c>
    </row>
    <row r="6361" spans="1:3" x14ac:dyDescent="0.25">
      <c r="A6361">
        <v>768125</v>
      </c>
      <c r="B6361" t="s">
        <v>6359</v>
      </c>
      <c r="C6361" t="str">
        <f t="shared" si="99"/>
        <v>insert into Cbo2002.SinonimoOcupacao (OcupacaoCodigo, Titulo) values (768125, 'Acabador de chapéus de palha');</v>
      </c>
    </row>
    <row r="6362" spans="1:3" x14ac:dyDescent="0.25">
      <c r="A6362">
        <v>768125</v>
      </c>
      <c r="B6362" t="s">
        <v>6360</v>
      </c>
      <c r="C6362" t="str">
        <f t="shared" si="99"/>
        <v>insert into Cbo2002.SinonimoOcupacao (OcupacaoCodigo, Titulo) values (768125, 'Chapeleiro de palha');</v>
      </c>
    </row>
    <row r="6363" spans="1:3" x14ac:dyDescent="0.25">
      <c r="A6363">
        <v>768125</v>
      </c>
      <c r="B6363" t="s">
        <v>6361</v>
      </c>
      <c r="C6363" t="str">
        <f t="shared" si="99"/>
        <v>insert into Cbo2002.SinonimoOcupacao (OcupacaoCodigo, Titulo) values (768125, 'Confeccionador de chapéus de palha');</v>
      </c>
    </row>
    <row r="6364" spans="1:3" x14ac:dyDescent="0.25">
      <c r="A6364">
        <v>768125</v>
      </c>
      <c r="B6364" t="s">
        <v>6362</v>
      </c>
      <c r="C6364" t="str">
        <f t="shared" si="99"/>
        <v>insert into Cbo2002.SinonimoOcupacao (OcupacaoCodigo, Titulo) values (768125, 'Decorador de chapéus de palha');</v>
      </c>
    </row>
    <row r="6365" spans="1:3" x14ac:dyDescent="0.25">
      <c r="A6365">
        <v>768125</v>
      </c>
      <c r="B6365" t="s">
        <v>6363</v>
      </c>
      <c r="C6365" t="str">
        <f t="shared" si="99"/>
        <v>insert into Cbo2002.SinonimoOcupacao (OcupacaoCodigo, Titulo) values (768125, 'Moldador de chapéus de palha');</v>
      </c>
    </row>
    <row r="6366" spans="1:3" x14ac:dyDescent="0.25">
      <c r="A6366">
        <v>768125</v>
      </c>
      <c r="B6366" t="s">
        <v>6364</v>
      </c>
      <c r="C6366" t="str">
        <f t="shared" si="99"/>
        <v>insert into Cbo2002.SinonimoOcupacao (OcupacaoCodigo, Titulo) values (768125, 'Trançador - na fabricação de chapéus de palha');</v>
      </c>
    </row>
    <row r="6367" spans="1:3" x14ac:dyDescent="0.25">
      <c r="A6367">
        <v>768130</v>
      </c>
      <c r="B6367" t="s">
        <v>6365</v>
      </c>
      <c r="C6367" t="str">
        <f t="shared" si="99"/>
        <v>insert into Cbo2002.SinonimoOcupacao (OcupacaoCodigo, Titulo) values (768130, 'Crocheteiro');</v>
      </c>
    </row>
    <row r="6368" spans="1:3" x14ac:dyDescent="0.25">
      <c r="A6368">
        <v>768205</v>
      </c>
      <c r="B6368" t="s">
        <v>6366</v>
      </c>
      <c r="C6368" t="str">
        <f t="shared" si="99"/>
        <v>insert into Cbo2002.SinonimoOcupacao (OcupacaoCodigo, Titulo) values (768205, 'Bordadeira');</v>
      </c>
    </row>
    <row r="6369" spans="1:3" x14ac:dyDescent="0.25">
      <c r="A6369">
        <v>768205</v>
      </c>
      <c r="B6369" t="s">
        <v>6367</v>
      </c>
      <c r="C6369" t="str">
        <f t="shared" si="99"/>
        <v>insert into Cbo2002.SinonimoOcupacao (OcupacaoCodigo, Titulo) values (768205, 'Criveira');</v>
      </c>
    </row>
    <row r="6370" spans="1:3" x14ac:dyDescent="0.25">
      <c r="A6370">
        <v>768205</v>
      </c>
      <c r="B6370" t="s">
        <v>6368</v>
      </c>
      <c r="C6370" t="str">
        <f t="shared" si="99"/>
        <v>insert into Cbo2002.SinonimoOcupacao (OcupacaoCodigo, Titulo) values (768205, 'Labirinteira bordadeira, a mão.');</v>
      </c>
    </row>
    <row r="6371" spans="1:3" x14ac:dyDescent="0.25">
      <c r="A6371">
        <v>768205</v>
      </c>
      <c r="B6371" t="s">
        <v>6369</v>
      </c>
      <c r="C6371" t="str">
        <f t="shared" si="99"/>
        <v>insert into Cbo2002.SinonimoOcupacao (OcupacaoCodigo, Titulo) values (768205, 'Rebordadeira');</v>
      </c>
    </row>
    <row r="6372" spans="1:3" x14ac:dyDescent="0.25">
      <c r="A6372">
        <v>768210</v>
      </c>
      <c r="B6372" t="s">
        <v>6370</v>
      </c>
      <c r="C6372" t="str">
        <f t="shared" si="99"/>
        <v>insert into Cbo2002.SinonimoOcupacao (OcupacaoCodigo, Titulo) values (768210, 'Cerzideira de malha');</v>
      </c>
    </row>
    <row r="6373" spans="1:3" x14ac:dyDescent="0.25">
      <c r="A6373">
        <v>768210</v>
      </c>
      <c r="B6373" t="s">
        <v>6371</v>
      </c>
      <c r="C6373" t="str">
        <f t="shared" si="99"/>
        <v>insert into Cbo2002.SinonimoOcupacao (OcupacaoCodigo, Titulo) values (768210, 'Cerzideira de meias');</v>
      </c>
    </row>
    <row r="6374" spans="1:3" x14ac:dyDescent="0.25">
      <c r="A6374">
        <v>768210</v>
      </c>
      <c r="B6374" t="s">
        <v>6372</v>
      </c>
      <c r="C6374" t="str">
        <f t="shared" si="99"/>
        <v>insert into Cbo2002.SinonimoOcupacao (OcupacaoCodigo, Titulo) values (768210, 'Cerzideira de roupas');</v>
      </c>
    </row>
    <row r="6375" spans="1:3" x14ac:dyDescent="0.25">
      <c r="A6375">
        <v>768210</v>
      </c>
      <c r="B6375" t="s">
        <v>6373</v>
      </c>
      <c r="C6375" t="str">
        <f t="shared" si="99"/>
        <v>insert into Cbo2002.SinonimoOcupacao (OcupacaoCodigo, Titulo) values (768210, 'Cerzideira de tecidos');</v>
      </c>
    </row>
    <row r="6376" spans="1:3" x14ac:dyDescent="0.25">
      <c r="A6376">
        <v>768210</v>
      </c>
      <c r="B6376" t="s">
        <v>6374</v>
      </c>
      <c r="C6376" t="str">
        <f t="shared" si="99"/>
        <v>insert into Cbo2002.SinonimoOcupacao (OcupacaoCodigo, Titulo) values (768210, 'Consertador de roupas');</v>
      </c>
    </row>
    <row r="6377" spans="1:3" x14ac:dyDescent="0.25">
      <c r="A6377">
        <v>768210</v>
      </c>
      <c r="B6377" t="s">
        <v>6375</v>
      </c>
      <c r="C6377" t="str">
        <f t="shared" si="99"/>
        <v>insert into Cbo2002.SinonimoOcupacao (OcupacaoCodigo, Titulo) values (768210, 'Remendeira');</v>
      </c>
    </row>
    <row r="6378" spans="1:3" x14ac:dyDescent="0.25">
      <c r="A6378">
        <v>768305</v>
      </c>
      <c r="B6378" t="s">
        <v>6376</v>
      </c>
      <c r="C6378" t="str">
        <f t="shared" si="99"/>
        <v>insert into Cbo2002.SinonimoOcupacao (OcupacaoCodigo, Titulo) values (768305, 'Bolseiro (bolsas de couro)');</v>
      </c>
    </row>
    <row r="6379" spans="1:3" x14ac:dyDescent="0.25">
      <c r="A6379">
        <v>768305</v>
      </c>
      <c r="B6379" t="s">
        <v>6377</v>
      </c>
      <c r="C6379" t="str">
        <f t="shared" si="99"/>
        <v>insert into Cbo2002.SinonimoOcupacao (OcupacaoCodigo, Titulo) values (768305, 'Cinteiro (correeiro)');</v>
      </c>
    </row>
    <row r="6380" spans="1:3" x14ac:dyDescent="0.25">
      <c r="A6380">
        <v>768305</v>
      </c>
      <c r="B6380" t="s">
        <v>6378</v>
      </c>
      <c r="C6380" t="str">
        <f t="shared" si="99"/>
        <v>insert into Cbo2002.SinonimoOcupacao (OcupacaoCodigo, Titulo) values (768305, 'Colador de couro, a mão');</v>
      </c>
    </row>
    <row r="6381" spans="1:3" x14ac:dyDescent="0.25">
      <c r="A6381">
        <v>768305</v>
      </c>
      <c r="B6381" t="s">
        <v>6379</v>
      </c>
      <c r="C6381" t="str">
        <f t="shared" si="99"/>
        <v>insert into Cbo2002.SinonimoOcupacao (OcupacaoCodigo, Titulo) values (768305, 'Trabalhador na confecção de peças de couro');</v>
      </c>
    </row>
    <row r="6382" spans="1:3" x14ac:dyDescent="0.25">
      <c r="A6382">
        <v>768315</v>
      </c>
      <c r="B6382" t="s">
        <v>6380</v>
      </c>
      <c r="C6382" t="str">
        <f t="shared" si="99"/>
        <v>insert into Cbo2002.SinonimoOcupacao (OcupacaoCodigo, Titulo) values (768315, 'Boleiro (fabricação de bolas de couro)');</v>
      </c>
    </row>
    <row r="6383" spans="1:3" x14ac:dyDescent="0.25">
      <c r="A6383">
        <v>768315</v>
      </c>
      <c r="B6383" t="s">
        <v>6381</v>
      </c>
      <c r="C6383" t="str">
        <f t="shared" si="99"/>
        <v>insert into Cbo2002.SinonimoOcupacao (OcupacaoCodigo, Titulo) values (768315, 'Trabalhador de fabricação de bolas de couro');</v>
      </c>
    </row>
    <row r="6384" spans="1:3" x14ac:dyDescent="0.25">
      <c r="A6384">
        <v>768320</v>
      </c>
      <c r="B6384" t="s">
        <v>6382</v>
      </c>
      <c r="C6384" t="str">
        <f t="shared" si="99"/>
        <v>insert into Cbo2002.SinonimoOcupacao (OcupacaoCodigo, Titulo) values (768320, 'Confeccionador de calçados de couro');</v>
      </c>
    </row>
    <row r="6385" spans="1:3" x14ac:dyDescent="0.25">
      <c r="A6385">
        <v>768320</v>
      </c>
      <c r="B6385" t="s">
        <v>6383</v>
      </c>
      <c r="C6385" t="str">
        <f t="shared" si="99"/>
        <v>insert into Cbo2002.SinonimoOcupacao (OcupacaoCodigo, Titulo) values (768320, 'Costurador de calçados, à mão');</v>
      </c>
    </row>
    <row r="6386" spans="1:3" x14ac:dyDescent="0.25">
      <c r="A6386">
        <v>768320</v>
      </c>
      <c r="B6386" t="s">
        <v>6384</v>
      </c>
      <c r="C6386" t="str">
        <f t="shared" si="99"/>
        <v>insert into Cbo2002.SinonimoOcupacao (OcupacaoCodigo, Titulo) values (768320, 'Sapateiro (confecção de calçados)');</v>
      </c>
    </row>
    <row r="6387" spans="1:3" x14ac:dyDescent="0.25">
      <c r="A6387">
        <v>768320</v>
      </c>
      <c r="B6387" t="s">
        <v>6385</v>
      </c>
      <c r="C6387" t="str">
        <f t="shared" si="99"/>
        <v>insert into Cbo2002.SinonimoOcupacao (OcupacaoCodigo, Titulo) values (768320, 'Sapateiro de confecção sob medida');</v>
      </c>
    </row>
    <row r="6388" spans="1:3" x14ac:dyDescent="0.25">
      <c r="A6388">
        <v>768320</v>
      </c>
      <c r="B6388" t="s">
        <v>6386</v>
      </c>
      <c r="C6388" t="str">
        <f t="shared" si="99"/>
        <v>insert into Cbo2002.SinonimoOcupacao (OcupacaoCodigo, Titulo) values (768320, 'Sapateiro montador');</v>
      </c>
    </row>
    <row r="6389" spans="1:3" x14ac:dyDescent="0.25">
      <c r="A6389">
        <v>768320</v>
      </c>
      <c r="B6389" t="s">
        <v>6387</v>
      </c>
      <c r="C6389" t="str">
        <f t="shared" si="99"/>
        <v>insert into Cbo2002.SinonimoOcupacao (OcupacaoCodigo, Titulo) values (768320, 'Sapateiro (sapatos de balé)');</v>
      </c>
    </row>
    <row r="6390" spans="1:3" x14ac:dyDescent="0.25">
      <c r="A6390">
        <v>768325</v>
      </c>
      <c r="B6390" t="s">
        <v>6388</v>
      </c>
      <c r="C6390" t="str">
        <f t="shared" si="99"/>
        <v>insert into Cbo2002.SinonimoOcupacao (OcupacaoCodigo, Titulo) values (768325, 'Arreeiro de couro - na fabricação');</v>
      </c>
    </row>
    <row r="6391" spans="1:3" x14ac:dyDescent="0.25">
      <c r="A6391">
        <v>768325</v>
      </c>
      <c r="B6391" t="s">
        <v>6389</v>
      </c>
      <c r="C6391" t="str">
        <f t="shared" si="99"/>
        <v>insert into Cbo2002.SinonimoOcupacao (OcupacaoCodigo, Titulo) values (768325, 'Arreeiro na fabricação');</v>
      </c>
    </row>
    <row r="6392" spans="1:3" x14ac:dyDescent="0.25">
      <c r="A6392">
        <v>768325</v>
      </c>
      <c r="B6392" t="s">
        <v>6390</v>
      </c>
      <c r="C6392" t="str">
        <f t="shared" si="99"/>
        <v>insert into Cbo2002.SinonimoOcupacao (OcupacaoCodigo, Titulo) values (768325, 'Bainheiro - em selaria');</v>
      </c>
    </row>
    <row r="6393" spans="1:3" x14ac:dyDescent="0.25">
      <c r="A6393">
        <v>768325</v>
      </c>
      <c r="B6393" t="s">
        <v>6391</v>
      </c>
      <c r="C6393" t="str">
        <f t="shared" si="99"/>
        <v>insert into Cbo2002.SinonimoOcupacao (OcupacaoCodigo, Titulo) values (768325, 'Cabresteador');</v>
      </c>
    </row>
    <row r="6394" spans="1:3" x14ac:dyDescent="0.25">
      <c r="A6394">
        <v>768325</v>
      </c>
      <c r="B6394" t="s">
        <v>6392</v>
      </c>
      <c r="C6394" t="str">
        <f t="shared" si="99"/>
        <v>insert into Cbo2002.SinonimoOcupacao (OcupacaoCodigo, Titulo) values (768325, 'Cangalheiro - na fabricação');</v>
      </c>
    </row>
    <row r="6395" spans="1:3" x14ac:dyDescent="0.25">
      <c r="A6395">
        <v>768325</v>
      </c>
      <c r="B6395" t="s">
        <v>6393</v>
      </c>
      <c r="C6395" t="str">
        <f t="shared" si="99"/>
        <v>insert into Cbo2002.SinonimoOcupacao (OcupacaoCodigo, Titulo) values (768325, 'Colador de couro - exclusive calçados');</v>
      </c>
    </row>
    <row r="6396" spans="1:3" x14ac:dyDescent="0.25">
      <c r="A6396">
        <v>768325</v>
      </c>
      <c r="B6396" t="s">
        <v>6394</v>
      </c>
      <c r="C6396" t="str">
        <f t="shared" si="99"/>
        <v>insert into Cbo2002.SinonimoOcupacao (OcupacaoCodigo, Titulo) values (768325, 'Confeccionador de cabrestos');</v>
      </c>
    </row>
    <row r="6397" spans="1:3" x14ac:dyDescent="0.25">
      <c r="A6397">
        <v>768325</v>
      </c>
      <c r="B6397" t="s">
        <v>6395</v>
      </c>
      <c r="C6397" t="str">
        <f t="shared" si="99"/>
        <v>insert into Cbo2002.SinonimoOcupacao (OcupacaoCodigo, Titulo) values (768325, 'Correeiro (peças para animais)');</v>
      </c>
    </row>
    <row r="6398" spans="1:3" x14ac:dyDescent="0.25">
      <c r="A6398">
        <v>768325</v>
      </c>
      <c r="B6398" t="s">
        <v>6396</v>
      </c>
      <c r="C6398" t="str">
        <f t="shared" si="99"/>
        <v>insert into Cbo2002.SinonimoOcupacao (OcupacaoCodigo, Titulo) values (768325, 'Seleiro (equipamentos para equitação)');</v>
      </c>
    </row>
    <row r="6399" spans="1:3" x14ac:dyDescent="0.25">
      <c r="A6399">
        <v>768325</v>
      </c>
      <c r="B6399" t="s">
        <v>6397</v>
      </c>
      <c r="C6399" t="str">
        <f t="shared" si="99"/>
        <v>insert into Cbo2002.SinonimoOcupacao (OcupacaoCodigo, Titulo) values (768325, 'Seleiro na fabricação');</v>
      </c>
    </row>
    <row r="6400" spans="1:3" x14ac:dyDescent="0.25">
      <c r="A6400">
        <v>768325</v>
      </c>
      <c r="B6400" t="s">
        <v>6398</v>
      </c>
      <c r="C6400" t="str">
        <f t="shared" si="99"/>
        <v>insert into Cbo2002.SinonimoOcupacao (OcupacaoCodigo, Titulo) values (768325, 'Trabalhador de fabricação de arreios');</v>
      </c>
    </row>
    <row r="6401" spans="1:3" x14ac:dyDescent="0.25">
      <c r="A6401">
        <v>768325</v>
      </c>
      <c r="B6401" t="s">
        <v>6399</v>
      </c>
      <c r="C6401" t="str">
        <f t="shared" si="99"/>
        <v>insert into Cbo2002.SinonimoOcupacao (OcupacaoCodigo, Titulo) values (768325, 'Trançador de couro');</v>
      </c>
    </row>
    <row r="6402" spans="1:3" x14ac:dyDescent="0.25">
      <c r="A6402">
        <v>768605</v>
      </c>
      <c r="B6402" t="s">
        <v>6400</v>
      </c>
      <c r="C6402" t="str">
        <f t="shared" si="99"/>
        <v>insert into Cbo2002.SinonimoOcupacao (OcupacaoCodigo, Titulo) values (768605, 'Copiador de texto na tipografia');</v>
      </c>
    </row>
    <row r="6403" spans="1:3" x14ac:dyDescent="0.25">
      <c r="A6403">
        <v>768605</v>
      </c>
      <c r="B6403" t="s">
        <v>6401</v>
      </c>
      <c r="C6403" t="str">
        <f t="shared" ref="C6403:C6466" si="100">CONCATENATE("insert into Cbo2002.SinonimoOcupacao (OcupacaoCodigo, Titulo) values (",A6403,", '",TRIM(B6403),"');")</f>
        <v>insert into Cbo2002.SinonimoOcupacao (OcupacaoCodigo, Titulo) values (768605, 'Tipógrafo chapista');</v>
      </c>
    </row>
    <row r="6404" spans="1:3" x14ac:dyDescent="0.25">
      <c r="A6404">
        <v>768610</v>
      </c>
      <c r="B6404" t="s">
        <v>6402</v>
      </c>
      <c r="C6404" t="str">
        <f t="shared" si="100"/>
        <v>insert into Cbo2002.SinonimoOcupacao (OcupacaoCodigo, Titulo) values (768610, 'Compositor de texto');</v>
      </c>
    </row>
    <row r="6405" spans="1:3" x14ac:dyDescent="0.25">
      <c r="A6405">
        <v>768615</v>
      </c>
      <c r="B6405" t="s">
        <v>6403</v>
      </c>
      <c r="C6405" t="str">
        <f t="shared" si="100"/>
        <v>insert into Cbo2002.SinonimoOcupacao (OcupacaoCodigo, Titulo) values (768615, 'Fundidor de tipos');</v>
      </c>
    </row>
    <row r="6406" spans="1:3" x14ac:dyDescent="0.25">
      <c r="A6406">
        <v>768620</v>
      </c>
      <c r="B6406" t="s">
        <v>6404</v>
      </c>
      <c r="C6406" t="str">
        <f t="shared" si="100"/>
        <v>insert into Cbo2002.SinonimoOcupacao (OcupacaoCodigo, Titulo) values (768620, 'Chapista paginador');</v>
      </c>
    </row>
    <row r="6407" spans="1:3" x14ac:dyDescent="0.25">
      <c r="A6407">
        <v>768625</v>
      </c>
      <c r="B6407" t="s">
        <v>6405</v>
      </c>
      <c r="C6407" t="str">
        <f t="shared" si="100"/>
        <v>insert into Cbo2002.SinonimoOcupacao (OcupacaoCodigo, Titulo) values (768625, 'Serigrafista');</v>
      </c>
    </row>
    <row r="6408" spans="1:3" x14ac:dyDescent="0.25">
      <c r="A6408">
        <v>768630</v>
      </c>
      <c r="B6408" t="s">
        <v>6406</v>
      </c>
      <c r="C6408" t="str">
        <f t="shared" si="100"/>
        <v>insert into Cbo2002.SinonimoOcupacao (OcupacaoCodigo, Titulo) values (768630, 'Confeccionador de carimbos');</v>
      </c>
    </row>
    <row r="6409" spans="1:3" x14ac:dyDescent="0.25">
      <c r="A6409">
        <v>768705</v>
      </c>
      <c r="B6409" t="s">
        <v>6407</v>
      </c>
      <c r="C6409" t="str">
        <f t="shared" si="100"/>
        <v>insert into Cbo2002.SinonimoOcupacao (OcupacaoCodigo, Titulo) values (768705, 'Dourador');</v>
      </c>
    </row>
    <row r="6410" spans="1:3" x14ac:dyDescent="0.25">
      <c r="A6410">
        <v>768705</v>
      </c>
      <c r="B6410" t="s">
        <v>6408</v>
      </c>
      <c r="C6410" t="str">
        <f t="shared" si="100"/>
        <v>insert into Cbo2002.SinonimoOcupacao (OcupacaoCodigo, Titulo) values (768705, 'Gravador de lombadas de livros');</v>
      </c>
    </row>
    <row r="6411" spans="1:3" x14ac:dyDescent="0.25">
      <c r="A6411">
        <v>768710</v>
      </c>
      <c r="B6411" t="s">
        <v>6409</v>
      </c>
      <c r="C6411" t="str">
        <f t="shared" si="100"/>
        <v>insert into Cbo2002.SinonimoOcupacao (OcupacaoCodigo, Titulo) values (768710, 'Restaurador de livros e documentos');</v>
      </c>
    </row>
    <row r="6412" spans="1:3" x14ac:dyDescent="0.25">
      <c r="A6412">
        <v>770105</v>
      </c>
      <c r="B6412" t="s">
        <v>6410</v>
      </c>
      <c r="C6412" t="str">
        <f t="shared" si="100"/>
        <v>insert into Cbo2002.SinonimoOcupacao (OcupacaoCodigo, Titulo) values (770105, 'Encarregado de montagem de móveis');</v>
      </c>
    </row>
    <row r="6413" spans="1:3" x14ac:dyDescent="0.25">
      <c r="A6413">
        <v>770105</v>
      </c>
      <c r="B6413" t="s">
        <v>6411</v>
      </c>
      <c r="C6413" t="str">
        <f t="shared" si="100"/>
        <v>insert into Cbo2002.SinonimoOcupacao (OcupacaoCodigo, Titulo) values (770105, 'Encarregado de produção (indústria de madeira e mobiliário)');</v>
      </c>
    </row>
    <row r="6414" spans="1:3" x14ac:dyDescent="0.25">
      <c r="A6414">
        <v>770105</v>
      </c>
      <c r="B6414" t="s">
        <v>6412</v>
      </c>
      <c r="C6414" t="str">
        <f t="shared" si="100"/>
        <v>insert into Cbo2002.SinonimoOcupacao (OcupacaoCodigo, Titulo) values (770105, 'Encarregado de serraria');</v>
      </c>
    </row>
    <row r="6415" spans="1:3" x14ac:dyDescent="0.25">
      <c r="A6415">
        <v>770105</v>
      </c>
      <c r="B6415" t="s">
        <v>6413</v>
      </c>
      <c r="C6415" t="str">
        <f t="shared" si="100"/>
        <v>insert into Cbo2002.SinonimoOcupacao (OcupacaoCodigo, Titulo) values (770105, 'Encarregado de serviços de serras e tornos');</v>
      </c>
    </row>
    <row r="6416" spans="1:3" x14ac:dyDescent="0.25">
      <c r="A6416">
        <v>770105</v>
      </c>
      <c r="B6416" t="s">
        <v>6414</v>
      </c>
      <c r="C6416" t="str">
        <f t="shared" si="100"/>
        <v>insert into Cbo2002.SinonimoOcupacao (OcupacaoCodigo, Titulo) values (770105, 'Supervisor de serraria');</v>
      </c>
    </row>
    <row r="6417" spans="1:3" x14ac:dyDescent="0.25">
      <c r="A6417">
        <v>770110</v>
      </c>
      <c r="B6417" t="s">
        <v>6415</v>
      </c>
      <c r="C6417" t="str">
        <f t="shared" si="100"/>
        <v>insert into Cbo2002.SinonimoOcupacao (OcupacaoCodigo, Titulo) values (770110, 'Encarregado de carpintaria');</v>
      </c>
    </row>
    <row r="6418" spans="1:3" x14ac:dyDescent="0.25">
      <c r="A6418">
        <v>770110</v>
      </c>
      <c r="B6418" t="s">
        <v>6416</v>
      </c>
      <c r="C6418" t="str">
        <f t="shared" si="100"/>
        <v>insert into Cbo2002.SinonimoOcupacao (OcupacaoCodigo, Titulo) values (770110, 'Supervisor de carpintaria');</v>
      </c>
    </row>
    <row r="6419" spans="1:3" x14ac:dyDescent="0.25">
      <c r="A6419">
        <v>770110</v>
      </c>
      <c r="B6419" t="s">
        <v>6417</v>
      </c>
      <c r="C6419" t="str">
        <f t="shared" si="100"/>
        <v>insert into Cbo2002.SinonimoOcupacao (OcupacaoCodigo, Titulo) values (770110, 'Supervisor de carpinteiro de manutenção');</v>
      </c>
    </row>
    <row r="6420" spans="1:3" x14ac:dyDescent="0.25">
      <c r="A6420">
        <v>771105</v>
      </c>
      <c r="B6420" t="s">
        <v>6418</v>
      </c>
      <c r="C6420" t="str">
        <f t="shared" si="100"/>
        <v>insert into Cbo2002.SinonimoOcupacao (OcupacaoCodigo, Titulo) values (771105, 'Auxiliar de marceneiro');</v>
      </c>
    </row>
    <row r="6421" spans="1:3" x14ac:dyDescent="0.25">
      <c r="A6421">
        <v>771105</v>
      </c>
      <c r="B6421" t="s">
        <v>6419</v>
      </c>
      <c r="C6421" t="str">
        <f t="shared" si="100"/>
        <v>insert into Cbo2002.SinonimoOcupacao (OcupacaoCodigo, Titulo) values (771105, 'Marceneiro de móveis');</v>
      </c>
    </row>
    <row r="6422" spans="1:3" x14ac:dyDescent="0.25">
      <c r="A6422">
        <v>771105</v>
      </c>
      <c r="B6422" t="s">
        <v>6420</v>
      </c>
      <c r="C6422" t="str">
        <f t="shared" si="100"/>
        <v>insert into Cbo2002.SinonimoOcupacao (OcupacaoCodigo, Titulo) values (771105, 'Moveleiro - exclusive empregador');</v>
      </c>
    </row>
    <row r="6423" spans="1:3" x14ac:dyDescent="0.25">
      <c r="A6423">
        <v>771105</v>
      </c>
      <c r="B6423" t="s">
        <v>6421</v>
      </c>
      <c r="C6423" t="str">
        <f t="shared" si="100"/>
        <v>insert into Cbo2002.SinonimoOcupacao (OcupacaoCodigo, Titulo) values (771105, 'Prototipista (marceneiro)');</v>
      </c>
    </row>
    <row r="6424" spans="1:3" x14ac:dyDescent="0.25">
      <c r="A6424">
        <v>771110</v>
      </c>
      <c r="B6424" t="s">
        <v>6422</v>
      </c>
      <c r="C6424" t="str">
        <f t="shared" si="100"/>
        <v>insert into Cbo2002.SinonimoOcupacao (OcupacaoCodigo, Titulo) values (771110, 'Marceneiro modelista');</v>
      </c>
    </row>
    <row r="6425" spans="1:3" x14ac:dyDescent="0.25">
      <c r="A6425">
        <v>771110</v>
      </c>
      <c r="B6425" t="s">
        <v>6423</v>
      </c>
      <c r="C6425" t="str">
        <f t="shared" si="100"/>
        <v>insert into Cbo2002.SinonimoOcupacao (OcupacaoCodigo, Titulo) values (771110, 'Modelador de fundição (madeira)');</v>
      </c>
    </row>
    <row r="6426" spans="1:3" x14ac:dyDescent="0.25">
      <c r="A6426">
        <v>771110</v>
      </c>
      <c r="B6426" t="s">
        <v>6424</v>
      </c>
      <c r="C6426" t="str">
        <f t="shared" si="100"/>
        <v>insert into Cbo2002.SinonimoOcupacao (OcupacaoCodigo, Titulo) values (771110, 'Modelista de madeira');</v>
      </c>
    </row>
    <row r="6427" spans="1:3" x14ac:dyDescent="0.25">
      <c r="A6427">
        <v>771120</v>
      </c>
      <c r="B6427" t="s">
        <v>6425</v>
      </c>
      <c r="C6427" t="str">
        <f t="shared" si="100"/>
        <v>insert into Cbo2002.SinonimoOcupacao (OcupacaoCodigo, Titulo) values (771120, 'Marceneiro adueleiro');</v>
      </c>
    </row>
    <row r="6428" spans="1:3" x14ac:dyDescent="0.25">
      <c r="A6428">
        <v>771120</v>
      </c>
      <c r="B6428" t="s">
        <v>6426</v>
      </c>
      <c r="C6428" t="str">
        <f t="shared" si="100"/>
        <v>insert into Cbo2002.SinonimoOcupacao (OcupacaoCodigo, Titulo) values (771120, 'Marceneiro barriqueiro');</v>
      </c>
    </row>
    <row r="6429" spans="1:3" x14ac:dyDescent="0.25">
      <c r="A6429">
        <v>771120</v>
      </c>
      <c r="B6429" t="s">
        <v>6427</v>
      </c>
      <c r="C6429" t="str">
        <f t="shared" si="100"/>
        <v>insert into Cbo2002.SinonimoOcupacao (OcupacaoCodigo, Titulo) values (771120, 'Marceneiro boteiro');</v>
      </c>
    </row>
    <row r="6430" spans="1:3" x14ac:dyDescent="0.25">
      <c r="A6430">
        <v>771120</v>
      </c>
      <c r="B6430" t="s">
        <v>6428</v>
      </c>
      <c r="C6430" t="str">
        <f t="shared" si="100"/>
        <v>insert into Cbo2002.SinonimoOcupacao (OcupacaoCodigo, Titulo) values (771120, 'Marceneiro pipeiro');</v>
      </c>
    </row>
    <row r="6431" spans="1:3" x14ac:dyDescent="0.25">
      <c r="A6431">
        <v>771120</v>
      </c>
      <c r="B6431" t="s">
        <v>6429</v>
      </c>
      <c r="C6431" t="str">
        <f t="shared" si="100"/>
        <v>insert into Cbo2002.SinonimoOcupacao (OcupacaoCodigo, Titulo) values (771120, 'Montador de tonéis');</v>
      </c>
    </row>
    <row r="6432" spans="1:3" x14ac:dyDescent="0.25">
      <c r="A6432">
        <v>771120</v>
      </c>
      <c r="B6432" t="s">
        <v>6430</v>
      </c>
      <c r="C6432" t="str">
        <f t="shared" si="100"/>
        <v>insert into Cbo2002.SinonimoOcupacao (OcupacaoCodigo, Titulo) values (771120, 'Tineiro');</v>
      </c>
    </row>
    <row r="6433" spans="1:3" x14ac:dyDescent="0.25">
      <c r="A6433">
        <v>771120</v>
      </c>
      <c r="B6433" t="s">
        <v>6431</v>
      </c>
      <c r="C6433" t="str">
        <f t="shared" si="100"/>
        <v>insert into Cbo2002.SinonimoOcupacao (OcupacaoCodigo, Titulo) values (771120, 'Toneleiro');</v>
      </c>
    </row>
    <row r="6434" spans="1:3" x14ac:dyDescent="0.25">
      <c r="A6434">
        <v>772105</v>
      </c>
      <c r="B6434" t="s">
        <v>6432</v>
      </c>
      <c r="C6434" t="str">
        <f t="shared" si="100"/>
        <v>insert into Cbo2002.SinonimoOcupacao (OcupacaoCodigo, Titulo) values (772105, 'Ajudante de classificador de folhas (madeira)');</v>
      </c>
    </row>
    <row r="6435" spans="1:3" x14ac:dyDescent="0.25">
      <c r="A6435">
        <v>772105</v>
      </c>
      <c r="B6435" t="s">
        <v>6433</v>
      </c>
      <c r="C6435" t="str">
        <f t="shared" si="100"/>
        <v>insert into Cbo2002.SinonimoOcupacao (OcupacaoCodigo, Titulo) values (772105, 'Ajudante de classificador de madeira');</v>
      </c>
    </row>
    <row r="6436" spans="1:3" x14ac:dyDescent="0.25">
      <c r="A6436">
        <v>772105</v>
      </c>
      <c r="B6436" t="s">
        <v>6434</v>
      </c>
      <c r="C6436" t="str">
        <f t="shared" si="100"/>
        <v>insert into Cbo2002.SinonimoOcupacao (OcupacaoCodigo, Titulo) values (772105, 'Amarrador de madeira');</v>
      </c>
    </row>
    <row r="6437" spans="1:3" x14ac:dyDescent="0.25">
      <c r="A6437">
        <v>772105</v>
      </c>
      <c r="B6437" t="s">
        <v>6435</v>
      </c>
      <c r="C6437" t="str">
        <f t="shared" si="100"/>
        <v>insert into Cbo2002.SinonimoOcupacao (OcupacaoCodigo, Titulo) values (772105, 'Classificador de lâminas (madeira)');</v>
      </c>
    </row>
    <row r="6438" spans="1:3" x14ac:dyDescent="0.25">
      <c r="A6438">
        <v>772105</v>
      </c>
      <c r="B6438" t="s">
        <v>6436</v>
      </c>
      <c r="C6438" t="str">
        <f t="shared" si="100"/>
        <v>insert into Cbo2002.SinonimoOcupacao (OcupacaoCodigo, Titulo) values (772105, 'Classificador de madeira na indústria');</v>
      </c>
    </row>
    <row r="6439" spans="1:3" x14ac:dyDescent="0.25">
      <c r="A6439">
        <v>772110</v>
      </c>
      <c r="B6439" t="s">
        <v>6437</v>
      </c>
      <c r="C6439" t="str">
        <f t="shared" si="100"/>
        <v>insert into Cbo2002.SinonimoOcupacao (OcupacaoCodigo, Titulo) values (772110, 'Impregnador de madeira (produtos antiinflamáveis)');</v>
      </c>
    </row>
    <row r="6440" spans="1:3" x14ac:dyDescent="0.25">
      <c r="A6440">
        <v>772115</v>
      </c>
      <c r="B6440" t="s">
        <v>6438</v>
      </c>
      <c r="C6440" t="str">
        <f t="shared" si="100"/>
        <v>insert into Cbo2002.SinonimoOcupacao (OcupacaoCodigo, Titulo) values (772115, 'Ajudante de estufador (madeira)');</v>
      </c>
    </row>
    <row r="6441" spans="1:3" x14ac:dyDescent="0.25">
      <c r="A6441">
        <v>773105</v>
      </c>
      <c r="B6441" t="s">
        <v>6439</v>
      </c>
      <c r="C6441" t="str">
        <f t="shared" si="100"/>
        <v>insert into Cbo2002.SinonimoOcupacao (OcupacaoCodigo, Titulo) values (773105, 'Cortador de chapas de madeiras');</v>
      </c>
    </row>
    <row r="6442" spans="1:3" x14ac:dyDescent="0.25">
      <c r="A6442">
        <v>773105</v>
      </c>
      <c r="B6442" t="s">
        <v>6440</v>
      </c>
      <c r="C6442" t="str">
        <f t="shared" si="100"/>
        <v>insert into Cbo2002.SinonimoOcupacao (OcupacaoCodigo, Titulo) values (773105, 'Desdobrador de madeira');</v>
      </c>
    </row>
    <row r="6443" spans="1:3" x14ac:dyDescent="0.25">
      <c r="A6443">
        <v>773105</v>
      </c>
      <c r="B6443" t="s">
        <v>6441</v>
      </c>
      <c r="C6443" t="str">
        <f t="shared" si="100"/>
        <v>insert into Cbo2002.SinonimoOcupacao (OcupacaoCodigo, Titulo) values (773105, 'Falquejador');</v>
      </c>
    </row>
    <row r="6444" spans="1:3" x14ac:dyDescent="0.25">
      <c r="A6444">
        <v>773105</v>
      </c>
      <c r="B6444" t="s">
        <v>6442</v>
      </c>
      <c r="C6444" t="str">
        <f t="shared" si="100"/>
        <v>insert into Cbo2002.SinonimoOcupacao (OcupacaoCodigo, Titulo) values (773105, 'Laminador de madeira');</v>
      </c>
    </row>
    <row r="6445" spans="1:3" x14ac:dyDescent="0.25">
      <c r="A6445">
        <v>773110</v>
      </c>
      <c r="B6445" t="s">
        <v>6443</v>
      </c>
      <c r="C6445" t="str">
        <f t="shared" si="100"/>
        <v>insert into Cbo2002.SinonimoOcupacao (OcupacaoCodigo, Titulo) values (773110, 'Artífice de serra');</v>
      </c>
    </row>
    <row r="6446" spans="1:3" x14ac:dyDescent="0.25">
      <c r="A6446">
        <v>773110</v>
      </c>
      <c r="B6446" t="s">
        <v>6444</v>
      </c>
      <c r="C6446" t="str">
        <f t="shared" si="100"/>
        <v>insert into Cbo2002.SinonimoOcupacao (OcupacaoCodigo, Titulo) values (773110, 'Operador de máquina de serrar');</v>
      </c>
    </row>
    <row r="6447" spans="1:3" x14ac:dyDescent="0.25">
      <c r="A6447">
        <v>773110</v>
      </c>
      <c r="B6447" t="s">
        <v>6445</v>
      </c>
      <c r="C6447" t="str">
        <f t="shared" si="100"/>
        <v>insert into Cbo2002.SinonimoOcupacao (OcupacaoCodigo, Titulo) values (773110, 'Operador de serra elétrica');</v>
      </c>
    </row>
    <row r="6448" spans="1:3" x14ac:dyDescent="0.25">
      <c r="A6448">
        <v>773110</v>
      </c>
      <c r="B6448" t="s">
        <v>6446</v>
      </c>
      <c r="C6448" t="str">
        <f t="shared" si="100"/>
        <v>insert into Cbo2002.SinonimoOcupacao (OcupacaoCodigo, Titulo) values (773110, 'Operador de serra esquadrejadeira');</v>
      </c>
    </row>
    <row r="6449" spans="1:3" x14ac:dyDescent="0.25">
      <c r="A6449">
        <v>773110</v>
      </c>
      <c r="B6449" t="s">
        <v>6447</v>
      </c>
      <c r="C6449" t="str">
        <f t="shared" si="100"/>
        <v>insert into Cbo2002.SinonimoOcupacao (OcupacaoCodigo, Titulo) values (773110, 'Operador de serra manual');</v>
      </c>
    </row>
    <row r="6450" spans="1:3" x14ac:dyDescent="0.25">
      <c r="A6450">
        <v>773110</v>
      </c>
      <c r="B6450" t="s">
        <v>6448</v>
      </c>
      <c r="C6450" t="str">
        <f t="shared" si="100"/>
        <v>insert into Cbo2002.SinonimoOcupacao (OcupacaoCodigo, Titulo) values (773110, 'Operador de serra mecânica');</v>
      </c>
    </row>
    <row r="6451" spans="1:3" x14ac:dyDescent="0.25">
      <c r="A6451">
        <v>773110</v>
      </c>
      <c r="B6451" t="s">
        <v>6449</v>
      </c>
      <c r="C6451" t="str">
        <f t="shared" si="100"/>
        <v>insert into Cbo2002.SinonimoOcupacao (OcupacaoCodigo, Titulo) values (773110, 'Operador de serra vertical automática');</v>
      </c>
    </row>
    <row r="6452" spans="1:3" x14ac:dyDescent="0.25">
      <c r="A6452">
        <v>773115</v>
      </c>
      <c r="B6452" t="s">
        <v>6450</v>
      </c>
      <c r="C6452" t="str">
        <f t="shared" si="100"/>
        <v>insert into Cbo2002.SinonimoOcupacao (OcupacaoCodigo, Titulo) values (773115, 'Destopador (madeira)');</v>
      </c>
    </row>
    <row r="6453" spans="1:3" x14ac:dyDescent="0.25">
      <c r="A6453">
        <v>773115</v>
      </c>
      <c r="B6453" t="s">
        <v>6451</v>
      </c>
      <c r="C6453" t="str">
        <f t="shared" si="100"/>
        <v>insert into Cbo2002.SinonimoOcupacao (OcupacaoCodigo, Titulo) values (773115, 'Esquadriador (madeira)');</v>
      </c>
    </row>
    <row r="6454" spans="1:3" x14ac:dyDescent="0.25">
      <c r="A6454">
        <v>773120</v>
      </c>
      <c r="B6454" t="s">
        <v>6452</v>
      </c>
      <c r="C6454" t="str">
        <f t="shared" si="100"/>
        <v>insert into Cbo2002.SinonimoOcupacao (OcupacaoCodigo, Titulo) values (773120, 'Operador de industrialização de madeiras');</v>
      </c>
    </row>
    <row r="6455" spans="1:3" x14ac:dyDescent="0.25">
      <c r="A6455">
        <v>773120</v>
      </c>
      <c r="B6455" t="s">
        <v>6453</v>
      </c>
      <c r="C6455" t="str">
        <f t="shared" si="100"/>
        <v>insert into Cbo2002.SinonimoOcupacao (OcupacaoCodigo, Titulo) values (773120, 'Operador de máquina de desdobrar madeira');</v>
      </c>
    </row>
    <row r="6456" spans="1:3" x14ac:dyDescent="0.25">
      <c r="A6456">
        <v>773120</v>
      </c>
      <c r="B6456" t="s">
        <v>6454</v>
      </c>
      <c r="C6456" t="str">
        <f t="shared" si="100"/>
        <v>insert into Cbo2002.SinonimoOcupacao (OcupacaoCodigo, Titulo) values (773120, 'Operador de máquina de serrar madeira');</v>
      </c>
    </row>
    <row r="6457" spans="1:3" x14ac:dyDescent="0.25">
      <c r="A6457">
        <v>773120</v>
      </c>
      <c r="B6457" t="s">
        <v>6455</v>
      </c>
      <c r="C6457" t="str">
        <f t="shared" si="100"/>
        <v>insert into Cbo2002.SinonimoOcupacao (OcupacaoCodigo, Titulo) values (773120, 'Operador de máquina de serraria');</v>
      </c>
    </row>
    <row r="6458" spans="1:3" x14ac:dyDescent="0.25">
      <c r="A6458">
        <v>773120</v>
      </c>
      <c r="B6458" t="s">
        <v>6456</v>
      </c>
      <c r="C6458" t="str">
        <f t="shared" si="100"/>
        <v>insert into Cbo2002.SinonimoOcupacao (OcupacaoCodigo, Titulo) values (773120, 'Operador de serra automática');</v>
      </c>
    </row>
    <row r="6459" spans="1:3" x14ac:dyDescent="0.25">
      <c r="A6459">
        <v>773120</v>
      </c>
      <c r="B6459" t="s">
        <v>6457</v>
      </c>
      <c r="C6459" t="str">
        <f t="shared" si="100"/>
        <v>insert into Cbo2002.SinonimoOcupacao (OcupacaoCodigo, Titulo) values (773120, 'Operador de serra de disco');</v>
      </c>
    </row>
    <row r="6460" spans="1:3" x14ac:dyDescent="0.25">
      <c r="A6460">
        <v>773120</v>
      </c>
      <c r="B6460" t="s">
        <v>6458</v>
      </c>
      <c r="C6460" t="str">
        <f t="shared" si="100"/>
        <v>insert into Cbo2002.SinonimoOcupacao (OcupacaoCodigo, Titulo) values (773120, 'Operador de serra-cinta');</v>
      </c>
    </row>
    <row r="6461" spans="1:3" x14ac:dyDescent="0.25">
      <c r="A6461">
        <v>773120</v>
      </c>
      <c r="B6461" t="s">
        <v>6459</v>
      </c>
      <c r="C6461" t="str">
        <f t="shared" si="100"/>
        <v>insert into Cbo2002.SinonimoOcupacao (OcupacaoCodigo, Titulo) values (773120, 'Serrador - em serrarias');</v>
      </c>
    </row>
    <row r="6462" spans="1:3" x14ac:dyDescent="0.25">
      <c r="A6462">
        <v>773120</v>
      </c>
      <c r="B6462" t="s">
        <v>6460</v>
      </c>
      <c r="C6462" t="str">
        <f t="shared" si="100"/>
        <v>insert into Cbo2002.SinonimoOcupacao (OcupacaoCodigo, Titulo) values (773120, 'Serrador de toras');</v>
      </c>
    </row>
    <row r="6463" spans="1:3" x14ac:dyDescent="0.25">
      <c r="A6463">
        <v>773125</v>
      </c>
      <c r="B6463" t="s">
        <v>6461</v>
      </c>
      <c r="C6463" t="str">
        <f t="shared" si="100"/>
        <v>insert into Cbo2002.SinonimoOcupacao (OcupacaoCodigo, Titulo) values (773125, 'Auxiliar de operador de serra circular múltipla');</v>
      </c>
    </row>
    <row r="6464" spans="1:3" x14ac:dyDescent="0.25">
      <c r="A6464">
        <v>773125</v>
      </c>
      <c r="B6464" t="s">
        <v>6462</v>
      </c>
      <c r="C6464" t="str">
        <f t="shared" si="100"/>
        <v>insert into Cbo2002.SinonimoOcupacao (OcupacaoCodigo, Titulo) values (773125, 'Circuleiro');</v>
      </c>
    </row>
    <row r="6465" spans="1:3" x14ac:dyDescent="0.25">
      <c r="A6465">
        <v>773125</v>
      </c>
      <c r="B6465" t="s">
        <v>6463</v>
      </c>
      <c r="C6465" t="str">
        <f t="shared" si="100"/>
        <v>insert into Cbo2002.SinonimoOcupacao (OcupacaoCodigo, Titulo) values (773125, 'Cortador a serra circular');</v>
      </c>
    </row>
    <row r="6466" spans="1:3" x14ac:dyDescent="0.25">
      <c r="A6466">
        <v>773125</v>
      </c>
      <c r="B6466" t="s">
        <v>6464</v>
      </c>
      <c r="C6466" t="str">
        <f t="shared" si="100"/>
        <v>insert into Cbo2002.SinonimoOcupacao (OcupacaoCodigo, Titulo) values (773125, 'Operador de circular automática (madeira)');</v>
      </c>
    </row>
    <row r="6467" spans="1:3" x14ac:dyDescent="0.25">
      <c r="A6467">
        <v>773125</v>
      </c>
      <c r="B6467" t="s">
        <v>6465</v>
      </c>
      <c r="C6467" t="str">
        <f t="shared" ref="C6467:C6530" si="101">CONCATENATE("insert into Cbo2002.SinonimoOcupacao (OcupacaoCodigo, Titulo) values (",A6467,", '",TRIM(B6467),"');")</f>
        <v>insert into Cbo2002.SinonimoOcupacao (OcupacaoCodigo, Titulo) values (773125, 'Operador de serra circular');</v>
      </c>
    </row>
    <row r="6468" spans="1:3" x14ac:dyDescent="0.25">
      <c r="A6468">
        <v>773125</v>
      </c>
      <c r="B6468" t="s">
        <v>6466</v>
      </c>
      <c r="C6468" t="str">
        <f t="shared" si="101"/>
        <v>insert into Cbo2002.SinonimoOcupacao (OcupacaoCodigo, Titulo) values (773125, 'Operador de serra circular automática');</v>
      </c>
    </row>
    <row r="6469" spans="1:3" x14ac:dyDescent="0.25">
      <c r="A6469">
        <v>773125</v>
      </c>
      <c r="B6469" t="s">
        <v>6467</v>
      </c>
      <c r="C6469" t="str">
        <f t="shared" si="101"/>
        <v>insert into Cbo2002.SinonimoOcupacao (OcupacaoCodigo, Titulo) values (773125, 'Operador de serra circular múltipla');</v>
      </c>
    </row>
    <row r="6470" spans="1:3" x14ac:dyDescent="0.25">
      <c r="A6470">
        <v>773130</v>
      </c>
      <c r="B6470" t="s">
        <v>6468</v>
      </c>
      <c r="C6470" t="str">
        <f t="shared" si="101"/>
        <v>insert into Cbo2002.SinonimoOcupacao (OcupacaoCodigo, Titulo) values (773130, 'Alimentador de serra de fita');</v>
      </c>
    </row>
    <row r="6471" spans="1:3" x14ac:dyDescent="0.25">
      <c r="A6471">
        <v>773130</v>
      </c>
      <c r="B6471" t="s">
        <v>6469</v>
      </c>
      <c r="C6471" t="str">
        <f t="shared" si="101"/>
        <v>insert into Cbo2002.SinonimoOcupacao (OcupacaoCodigo, Titulo) values (773130, 'Operador de serra de fita');</v>
      </c>
    </row>
    <row r="6472" spans="1:3" x14ac:dyDescent="0.25">
      <c r="A6472">
        <v>773205</v>
      </c>
      <c r="B6472" t="s">
        <v>6470</v>
      </c>
      <c r="C6472" t="str">
        <f t="shared" si="101"/>
        <v>insert into Cbo2002.SinonimoOcupacao (OcupacaoCodigo, Titulo) values (773205, 'Operador de passadeira na fabricação de compensados');</v>
      </c>
    </row>
    <row r="6473" spans="1:3" x14ac:dyDescent="0.25">
      <c r="A6473">
        <v>773210</v>
      </c>
      <c r="B6473" t="s">
        <v>6471</v>
      </c>
      <c r="C6473" t="str">
        <f t="shared" si="101"/>
        <v>insert into Cbo2002.SinonimoOcupacao (OcupacaoCodigo, Titulo) values (773210, 'Prensista de aglomerado de madeira');</v>
      </c>
    </row>
    <row r="6474" spans="1:3" x14ac:dyDescent="0.25">
      <c r="A6474">
        <v>773215</v>
      </c>
      <c r="B6474" t="s">
        <v>6472</v>
      </c>
      <c r="C6474" t="str">
        <f t="shared" si="101"/>
        <v>insert into Cbo2002.SinonimoOcupacao (OcupacaoCodigo, Titulo) values (773215, 'Operador de prensa de compensados');</v>
      </c>
    </row>
    <row r="6475" spans="1:3" x14ac:dyDescent="0.25">
      <c r="A6475">
        <v>773215</v>
      </c>
      <c r="B6475" t="s">
        <v>6473</v>
      </c>
      <c r="C6475" t="str">
        <f t="shared" si="101"/>
        <v>insert into Cbo2002.SinonimoOcupacao (OcupacaoCodigo, Titulo) values (773215, 'Prensista de lâmina de madeira');</v>
      </c>
    </row>
    <row r="6476" spans="1:3" x14ac:dyDescent="0.25">
      <c r="A6476">
        <v>773220</v>
      </c>
      <c r="B6476" t="s">
        <v>6474</v>
      </c>
      <c r="C6476" t="str">
        <f t="shared" si="101"/>
        <v>insert into Cbo2002.SinonimoOcupacao (OcupacaoCodigo, Titulo) values (773220, 'Preparador de cola para madeira');</v>
      </c>
    </row>
    <row r="6477" spans="1:3" x14ac:dyDescent="0.25">
      <c r="A6477">
        <v>773220</v>
      </c>
      <c r="B6477" t="s">
        <v>6475</v>
      </c>
      <c r="C6477" t="str">
        <f t="shared" si="101"/>
        <v>insert into Cbo2002.SinonimoOcupacao (OcupacaoCodigo, Titulo) values (773220, 'Preparador de goma para colagem de madeira');</v>
      </c>
    </row>
    <row r="6478" spans="1:3" x14ac:dyDescent="0.25">
      <c r="A6478">
        <v>773340</v>
      </c>
      <c r="B6478" t="s">
        <v>6476</v>
      </c>
      <c r="C6478" t="str">
        <f t="shared" si="101"/>
        <v>insert into Cbo2002.SinonimoOcupacao (OcupacaoCodigo, Titulo) values (773340, 'Ajudante de operador de serra');</v>
      </c>
    </row>
    <row r="6479" spans="1:3" x14ac:dyDescent="0.25">
      <c r="A6479">
        <v>773340</v>
      </c>
      <c r="B6479" t="s">
        <v>6477</v>
      </c>
      <c r="C6479" t="str">
        <f t="shared" si="101"/>
        <v>insert into Cbo2002.SinonimoOcupacao (OcupacaoCodigo, Titulo) values (773340, 'Ajudante de serrador');</v>
      </c>
    </row>
    <row r="6480" spans="1:3" x14ac:dyDescent="0.25">
      <c r="A6480">
        <v>773340</v>
      </c>
      <c r="B6480" t="s">
        <v>6478</v>
      </c>
      <c r="C6480" t="str">
        <f t="shared" si="101"/>
        <v>insert into Cbo2002.SinonimoOcupacao (OcupacaoCodigo, Titulo) values (773340, 'Oficial de serra');</v>
      </c>
    </row>
    <row r="6481" spans="1:3" x14ac:dyDescent="0.25">
      <c r="A6481">
        <v>773340</v>
      </c>
      <c r="B6481" t="s">
        <v>6479</v>
      </c>
      <c r="C6481" t="str">
        <f t="shared" si="101"/>
        <v>insert into Cbo2002.SinonimoOcupacao (OcupacaoCodigo, Titulo) values (773340, 'Serrador (usinagem da madeira)');</v>
      </c>
    </row>
    <row r="6482" spans="1:3" x14ac:dyDescent="0.25">
      <c r="A6482">
        <v>773415</v>
      </c>
      <c r="B6482" t="s">
        <v>6480</v>
      </c>
      <c r="C6482" t="str">
        <f t="shared" si="101"/>
        <v>insert into Cbo2002.SinonimoOcupacao (OcupacaoCodigo, Titulo) values (773415, 'Operador de fingirjoint');</v>
      </c>
    </row>
    <row r="6483" spans="1:3" x14ac:dyDescent="0.25">
      <c r="A6483">
        <v>773415</v>
      </c>
      <c r="B6483" t="s">
        <v>6481</v>
      </c>
      <c r="C6483" t="str">
        <f t="shared" si="101"/>
        <v>insert into Cbo2002.SinonimoOcupacao (OcupacaoCodigo, Titulo) values (773415, 'Operador de lixadeira na usinagem de madeira');</v>
      </c>
    </row>
    <row r="6484" spans="1:3" x14ac:dyDescent="0.25">
      <c r="A6484">
        <v>773415</v>
      </c>
      <c r="B6484" t="s">
        <v>6482</v>
      </c>
      <c r="C6484" t="str">
        <f t="shared" si="101"/>
        <v>insert into Cbo2002.SinonimoOcupacao (OcupacaoCodigo, Titulo) values (773415, 'Operador de máquina de confeccionar palitos');</v>
      </c>
    </row>
    <row r="6485" spans="1:3" x14ac:dyDescent="0.25">
      <c r="A6485">
        <v>773415</v>
      </c>
      <c r="B6485" t="s">
        <v>6483</v>
      </c>
      <c r="C6485" t="str">
        <f t="shared" si="101"/>
        <v>insert into Cbo2002.SinonimoOcupacao (OcupacaoCodigo, Titulo) values (773415, 'Operador de máquina de produção na usinagem de madeira');</v>
      </c>
    </row>
    <row r="6486" spans="1:3" x14ac:dyDescent="0.25">
      <c r="A6486">
        <v>773415</v>
      </c>
      <c r="B6486" t="s">
        <v>6484</v>
      </c>
      <c r="C6486" t="str">
        <f t="shared" si="101"/>
        <v>insert into Cbo2002.SinonimoOcupacao (OcupacaoCodigo, Titulo) values (773415, 'Operador de máquinas de confeccionar fósforo');</v>
      </c>
    </row>
    <row r="6487" spans="1:3" x14ac:dyDescent="0.25">
      <c r="A6487">
        <v>773415</v>
      </c>
      <c r="B6487" t="s">
        <v>6485</v>
      </c>
      <c r="C6487" t="str">
        <f t="shared" si="101"/>
        <v>insert into Cbo2002.SinonimoOcupacao (OcupacaoCodigo, Titulo) values (773415, 'Operador de perfiladeira');</v>
      </c>
    </row>
    <row r="6488" spans="1:3" x14ac:dyDescent="0.25">
      <c r="A6488">
        <v>773415</v>
      </c>
      <c r="B6488" t="s">
        <v>6486</v>
      </c>
      <c r="C6488" t="str">
        <f t="shared" si="101"/>
        <v>insert into Cbo2002.SinonimoOcupacao (OcupacaoCodigo, Titulo) values (773415, 'Operador de seccionadeira na usinagem de madeira');</v>
      </c>
    </row>
    <row r="6489" spans="1:3" x14ac:dyDescent="0.25">
      <c r="A6489">
        <v>773510</v>
      </c>
      <c r="B6489" t="s">
        <v>6487</v>
      </c>
      <c r="C6489" t="str">
        <f t="shared" si="101"/>
        <v>insert into Cbo2002.SinonimoOcupacao (OcupacaoCodigo, Titulo) values (773510, 'Operador de seccionadora');</v>
      </c>
    </row>
    <row r="6490" spans="1:3" x14ac:dyDescent="0.25">
      <c r="A6490">
        <v>774105</v>
      </c>
      <c r="B6490" t="s">
        <v>6488</v>
      </c>
      <c r="C6490" t="str">
        <f t="shared" si="101"/>
        <v>insert into Cbo2002.SinonimoOcupacao (OcupacaoCodigo, Titulo) values (774105, 'Montador de artefatos de madeira');</v>
      </c>
    </row>
    <row r="6491" spans="1:3" x14ac:dyDescent="0.25">
      <c r="A6491">
        <v>774105</v>
      </c>
      <c r="B6491" t="s">
        <v>6489</v>
      </c>
      <c r="C6491" t="str">
        <f t="shared" si="101"/>
        <v>insert into Cbo2002.SinonimoOcupacao (OcupacaoCodigo, Titulo) values (774105, 'Montador de caixas de madeira');</v>
      </c>
    </row>
    <row r="6492" spans="1:3" x14ac:dyDescent="0.25">
      <c r="A6492">
        <v>774105</v>
      </c>
      <c r="B6492" t="s">
        <v>6490</v>
      </c>
      <c r="C6492" t="str">
        <f t="shared" si="101"/>
        <v>insert into Cbo2002.SinonimoOcupacao (OcupacaoCodigo, Titulo) values (774105, 'Montador de caixotes de madeira');</v>
      </c>
    </row>
    <row r="6493" spans="1:3" x14ac:dyDescent="0.25">
      <c r="A6493">
        <v>774105</v>
      </c>
      <c r="B6493" t="s">
        <v>6491</v>
      </c>
      <c r="C6493" t="str">
        <f t="shared" si="101"/>
        <v>insert into Cbo2002.SinonimoOcupacao (OcupacaoCodigo, Titulo) values (774105, 'Montador de engradados de madeira');</v>
      </c>
    </row>
    <row r="6494" spans="1:3" x14ac:dyDescent="0.25">
      <c r="A6494">
        <v>774105</v>
      </c>
      <c r="B6494" t="s">
        <v>6492</v>
      </c>
      <c r="C6494" t="str">
        <f t="shared" si="101"/>
        <v>insert into Cbo2002.SinonimoOcupacao (OcupacaoCodigo, Titulo) values (774105, 'Montador de móveis de madeira');</v>
      </c>
    </row>
    <row r="6495" spans="1:3" x14ac:dyDescent="0.25">
      <c r="A6495">
        <v>774105</v>
      </c>
      <c r="B6495" t="s">
        <v>6493</v>
      </c>
      <c r="C6495" t="str">
        <f t="shared" si="101"/>
        <v>insert into Cbo2002.SinonimoOcupacao (OcupacaoCodigo, Titulo) values (774105, 'Montador de paletes');</v>
      </c>
    </row>
    <row r="6496" spans="1:3" x14ac:dyDescent="0.25">
      <c r="A6496">
        <v>775105</v>
      </c>
      <c r="B6496" t="s">
        <v>6494</v>
      </c>
      <c r="C6496" t="str">
        <f t="shared" si="101"/>
        <v>insert into Cbo2002.SinonimoOcupacao (OcupacaoCodigo, Titulo) values (775105, 'Escultor de madeira');</v>
      </c>
    </row>
    <row r="6497" spans="1:3" x14ac:dyDescent="0.25">
      <c r="A6497">
        <v>775110</v>
      </c>
      <c r="B6497" t="s">
        <v>6495</v>
      </c>
      <c r="C6497" t="str">
        <f t="shared" si="101"/>
        <v>insert into Cbo2002.SinonimoOcupacao (OcupacaoCodigo, Titulo) values (775110, 'Chapeador de fórmica');</v>
      </c>
    </row>
    <row r="6498" spans="1:3" x14ac:dyDescent="0.25">
      <c r="A6498">
        <v>775110</v>
      </c>
      <c r="B6498" t="s">
        <v>6496</v>
      </c>
      <c r="C6498" t="str">
        <f t="shared" si="101"/>
        <v>insert into Cbo2002.SinonimoOcupacao (OcupacaoCodigo, Titulo) values (775110, 'Chapeador de móveis de madeira');</v>
      </c>
    </row>
    <row r="6499" spans="1:3" x14ac:dyDescent="0.25">
      <c r="A6499">
        <v>775110</v>
      </c>
      <c r="B6499" t="s">
        <v>6497</v>
      </c>
      <c r="C6499" t="str">
        <f t="shared" si="101"/>
        <v>insert into Cbo2002.SinonimoOcupacao (OcupacaoCodigo, Titulo) values (775110, 'Folheador de móveis');</v>
      </c>
    </row>
    <row r="6500" spans="1:3" x14ac:dyDescent="0.25">
      <c r="A6500">
        <v>775110</v>
      </c>
      <c r="B6500" t="s">
        <v>6498</v>
      </c>
      <c r="C6500" t="str">
        <f t="shared" si="101"/>
        <v>insert into Cbo2002.SinonimoOcupacao (OcupacaoCodigo, Titulo) values (775110, 'Montador de capas trabalhadas');</v>
      </c>
    </row>
    <row r="6501" spans="1:3" x14ac:dyDescent="0.25">
      <c r="A6501">
        <v>775110</v>
      </c>
      <c r="B6501" t="s">
        <v>6499</v>
      </c>
      <c r="C6501" t="str">
        <f t="shared" si="101"/>
        <v>insert into Cbo2002.SinonimoOcupacao (OcupacaoCodigo, Titulo) values (775110, 'Montador de lâminas');</v>
      </c>
    </row>
    <row r="6502" spans="1:3" x14ac:dyDescent="0.25">
      <c r="A6502">
        <v>775110</v>
      </c>
      <c r="B6502" t="s">
        <v>6500</v>
      </c>
      <c r="C6502" t="str">
        <f t="shared" si="101"/>
        <v>insert into Cbo2002.SinonimoOcupacao (OcupacaoCodigo, Titulo) values (775110, 'Operador de prensa (folha de recobrimento de móveis)');</v>
      </c>
    </row>
    <row r="6503" spans="1:3" x14ac:dyDescent="0.25">
      <c r="A6503">
        <v>775110</v>
      </c>
      <c r="B6503" t="s">
        <v>6501</v>
      </c>
      <c r="C6503" t="str">
        <f t="shared" si="101"/>
        <v>insert into Cbo2002.SinonimoOcupacao (OcupacaoCodigo, Titulo) values (775110, 'Revestidor de móveis de madeira');</v>
      </c>
    </row>
    <row r="6504" spans="1:3" x14ac:dyDescent="0.25">
      <c r="A6504">
        <v>775115</v>
      </c>
      <c r="B6504" t="s">
        <v>6502</v>
      </c>
      <c r="C6504" t="str">
        <f t="shared" si="101"/>
        <v>insert into Cbo2002.SinonimoOcupacao (OcupacaoCodigo, Titulo) values (775115, 'Ajudante de lustrador');</v>
      </c>
    </row>
    <row r="6505" spans="1:3" x14ac:dyDescent="0.25">
      <c r="A6505">
        <v>775115</v>
      </c>
      <c r="B6505" t="s">
        <v>6503</v>
      </c>
      <c r="C6505" t="str">
        <f t="shared" si="101"/>
        <v>insert into Cbo2002.SinonimoOcupacao (OcupacaoCodigo, Titulo) values (775115, 'Laqueador de madeira');</v>
      </c>
    </row>
    <row r="6506" spans="1:3" x14ac:dyDescent="0.25">
      <c r="A6506">
        <v>775115</v>
      </c>
      <c r="B6506" t="s">
        <v>6504</v>
      </c>
      <c r="C6506" t="str">
        <f t="shared" si="101"/>
        <v>insert into Cbo2002.SinonimoOcupacao (OcupacaoCodigo, Titulo) values (775115, 'Laqueador de móveis');</v>
      </c>
    </row>
    <row r="6507" spans="1:3" x14ac:dyDescent="0.25">
      <c r="A6507">
        <v>775115</v>
      </c>
      <c r="B6507" t="s">
        <v>6505</v>
      </c>
      <c r="C6507" t="str">
        <f t="shared" si="101"/>
        <v>insert into Cbo2002.SinonimoOcupacao (OcupacaoCodigo, Titulo) values (775115, 'Lustrador de madeira');</v>
      </c>
    </row>
    <row r="6508" spans="1:3" x14ac:dyDescent="0.25">
      <c r="A6508">
        <v>775115</v>
      </c>
      <c r="B6508" t="s">
        <v>6506</v>
      </c>
      <c r="C6508" t="str">
        <f t="shared" si="101"/>
        <v>insert into Cbo2002.SinonimoOcupacao (OcupacaoCodigo, Titulo) values (775115, 'Lustrador de móveis');</v>
      </c>
    </row>
    <row r="6509" spans="1:3" x14ac:dyDescent="0.25">
      <c r="A6509">
        <v>776405</v>
      </c>
      <c r="B6509" t="s">
        <v>6507</v>
      </c>
      <c r="C6509" t="str">
        <f t="shared" si="101"/>
        <v>insert into Cbo2002.SinonimoOcupacao (OcupacaoCodigo, Titulo) values (776405, 'Balaieiro');</v>
      </c>
    </row>
    <row r="6510" spans="1:3" x14ac:dyDescent="0.25">
      <c r="A6510">
        <v>776405</v>
      </c>
      <c r="B6510" t="s">
        <v>6508</v>
      </c>
      <c r="C6510" t="str">
        <f t="shared" si="101"/>
        <v>insert into Cbo2002.SinonimoOcupacao (OcupacaoCodigo, Titulo) values (776405, 'Cabazeiro');</v>
      </c>
    </row>
    <row r="6511" spans="1:3" x14ac:dyDescent="0.25">
      <c r="A6511">
        <v>776405</v>
      </c>
      <c r="B6511" t="s">
        <v>6509</v>
      </c>
      <c r="C6511" t="str">
        <f t="shared" si="101"/>
        <v>insert into Cbo2002.SinonimoOcupacao (OcupacaoCodigo, Titulo) values (776405, 'Jacazeiro');</v>
      </c>
    </row>
    <row r="6512" spans="1:3" x14ac:dyDescent="0.25">
      <c r="A6512">
        <v>776405</v>
      </c>
      <c r="B6512" t="s">
        <v>6510</v>
      </c>
      <c r="C6512" t="str">
        <f t="shared" si="101"/>
        <v>insert into Cbo2002.SinonimoOcupacao (OcupacaoCodigo, Titulo) values (776405, 'Vimeiro');</v>
      </c>
    </row>
    <row r="6513" spans="1:3" x14ac:dyDescent="0.25">
      <c r="A6513">
        <v>776415</v>
      </c>
      <c r="B6513" t="s">
        <v>6511</v>
      </c>
      <c r="C6513" t="str">
        <f t="shared" si="101"/>
        <v>insert into Cbo2002.SinonimoOcupacao (OcupacaoCodigo, Titulo) values (776415, 'Confeccionador de escovas');</v>
      </c>
    </row>
    <row r="6514" spans="1:3" x14ac:dyDescent="0.25">
      <c r="A6514">
        <v>776415</v>
      </c>
      <c r="B6514" t="s">
        <v>6512</v>
      </c>
      <c r="C6514" t="str">
        <f t="shared" si="101"/>
        <v>insert into Cbo2002.SinonimoOcupacao (OcupacaoCodigo, Titulo) values (776415, 'Confeccionador de pincéis');</v>
      </c>
    </row>
    <row r="6515" spans="1:3" x14ac:dyDescent="0.25">
      <c r="A6515">
        <v>776415</v>
      </c>
      <c r="B6515" t="s">
        <v>6513</v>
      </c>
      <c r="C6515" t="str">
        <f t="shared" si="101"/>
        <v>insert into Cbo2002.SinonimoOcupacao (OcupacaoCodigo, Titulo) values (776415, 'Confeccionador de pincéis, escovas e vassouras');</v>
      </c>
    </row>
    <row r="6516" spans="1:3" x14ac:dyDescent="0.25">
      <c r="A6516">
        <v>776415</v>
      </c>
      <c r="B6516" t="s">
        <v>6514</v>
      </c>
      <c r="C6516" t="str">
        <f t="shared" si="101"/>
        <v>insert into Cbo2002.SinonimoOcupacao (OcupacaoCodigo, Titulo) values (776415, 'Operador de máquina de encher escovas, pincéis e vassouras');</v>
      </c>
    </row>
    <row r="6517" spans="1:3" x14ac:dyDescent="0.25">
      <c r="A6517">
        <v>776420</v>
      </c>
      <c r="B6517" t="s">
        <v>6515</v>
      </c>
      <c r="C6517" t="str">
        <f t="shared" si="101"/>
        <v>insert into Cbo2002.SinonimoOcupacao (OcupacaoCodigo, Titulo) values (776420, 'Armador de móveis de vime');</v>
      </c>
    </row>
    <row r="6518" spans="1:3" x14ac:dyDescent="0.25">
      <c r="A6518">
        <v>776420</v>
      </c>
      <c r="B6518" t="s">
        <v>6516</v>
      </c>
      <c r="C6518" t="str">
        <f t="shared" si="101"/>
        <v>insert into Cbo2002.SinonimoOcupacao (OcupacaoCodigo, Titulo) values (776420, 'Artífice de vime');</v>
      </c>
    </row>
    <row r="6519" spans="1:3" x14ac:dyDescent="0.25">
      <c r="A6519">
        <v>776420</v>
      </c>
      <c r="B6519" t="s">
        <v>6517</v>
      </c>
      <c r="C6519" t="str">
        <f t="shared" si="101"/>
        <v>insert into Cbo2002.SinonimoOcupacao (OcupacaoCodigo, Titulo) values (776420, 'Empalhador de cadeiras');</v>
      </c>
    </row>
    <row r="6520" spans="1:3" x14ac:dyDescent="0.25">
      <c r="A6520">
        <v>776425</v>
      </c>
      <c r="B6520" t="s">
        <v>6518</v>
      </c>
      <c r="C6520" t="str">
        <f t="shared" si="101"/>
        <v>insert into Cbo2002.SinonimoOcupacao (OcupacaoCodigo, Titulo) values (776425, 'Confeccionador de esteiras');</v>
      </c>
    </row>
    <row r="6521" spans="1:3" x14ac:dyDescent="0.25">
      <c r="A6521">
        <v>776425</v>
      </c>
      <c r="B6521" t="s">
        <v>6519</v>
      </c>
      <c r="C6521" t="str">
        <f t="shared" si="101"/>
        <v>insert into Cbo2002.SinonimoOcupacao (OcupacaoCodigo, Titulo) values (776425, 'Confeccionador de esteiras de palha');</v>
      </c>
    </row>
    <row r="6522" spans="1:3" x14ac:dyDescent="0.25">
      <c r="A6522">
        <v>776430</v>
      </c>
      <c r="B6522" t="s">
        <v>6520</v>
      </c>
      <c r="C6522" t="str">
        <f t="shared" si="101"/>
        <v>insert into Cbo2002.SinonimoOcupacao (OcupacaoCodigo, Titulo) values (776430, 'Confeccionador de vassouras de piaçaba, palha, cerdas plásticas e náilon');</v>
      </c>
    </row>
    <row r="6523" spans="1:3" x14ac:dyDescent="0.25">
      <c r="A6523">
        <v>777110</v>
      </c>
      <c r="B6523" t="s">
        <v>6521</v>
      </c>
      <c r="C6523" t="str">
        <f t="shared" si="101"/>
        <v>insert into Cbo2002.SinonimoOcupacao (OcupacaoCodigo, Titulo) values (777110, 'Carpinteiro (tripulante de embarcações)');</v>
      </c>
    </row>
    <row r="6524" spans="1:3" x14ac:dyDescent="0.25">
      <c r="A6524">
        <v>777110</v>
      </c>
      <c r="B6524" t="s">
        <v>6522</v>
      </c>
      <c r="C6524" t="str">
        <f t="shared" si="101"/>
        <v>insert into Cbo2002.SinonimoOcupacao (OcupacaoCodigo, Titulo) values (777110, 'Marceneiro naval');</v>
      </c>
    </row>
    <row r="6525" spans="1:3" x14ac:dyDescent="0.25">
      <c r="A6525">
        <v>780105</v>
      </c>
      <c r="B6525" t="s">
        <v>6523</v>
      </c>
      <c r="C6525" t="str">
        <f t="shared" si="101"/>
        <v>insert into Cbo2002.SinonimoOcupacao (OcupacaoCodigo, Titulo) values (780105, 'Encarregado de acabamento (embalagem e etiquetagem)');</v>
      </c>
    </row>
    <row r="6526" spans="1:3" x14ac:dyDescent="0.25">
      <c r="A6526">
        <v>780105</v>
      </c>
      <c r="B6526" t="s">
        <v>6524</v>
      </c>
      <c r="C6526" t="str">
        <f t="shared" si="101"/>
        <v>insert into Cbo2002.SinonimoOcupacao (OcupacaoCodigo, Titulo) values (780105, 'Encarregado de seção de empacotamento');</v>
      </c>
    </row>
    <row r="6527" spans="1:3" x14ac:dyDescent="0.25">
      <c r="A6527">
        <v>780105</v>
      </c>
      <c r="B6527" t="s">
        <v>6525</v>
      </c>
      <c r="C6527" t="str">
        <f t="shared" si="101"/>
        <v>insert into Cbo2002.SinonimoOcupacao (OcupacaoCodigo, Titulo) values (780105, 'Encarregado de turma de acondicionamento');</v>
      </c>
    </row>
    <row r="6528" spans="1:3" x14ac:dyDescent="0.25">
      <c r="A6528">
        <v>780105</v>
      </c>
      <c r="B6528" t="s">
        <v>6526</v>
      </c>
      <c r="C6528" t="str">
        <f t="shared" si="101"/>
        <v>insert into Cbo2002.SinonimoOcupacao (OcupacaoCodigo, Titulo) values (780105, 'Encarregado do setor de embalagem');</v>
      </c>
    </row>
    <row r="6529" spans="1:3" x14ac:dyDescent="0.25">
      <c r="A6529">
        <v>780105</v>
      </c>
      <c r="B6529" t="s">
        <v>6527</v>
      </c>
      <c r="C6529" t="str">
        <f t="shared" si="101"/>
        <v>insert into Cbo2002.SinonimoOcupacao (OcupacaoCodigo, Titulo) values (780105, 'Inspetor de alimentador de linhas de rotulagem');</v>
      </c>
    </row>
    <row r="6530" spans="1:3" x14ac:dyDescent="0.25">
      <c r="A6530">
        <v>780105</v>
      </c>
      <c r="B6530" t="s">
        <v>6528</v>
      </c>
      <c r="C6530" t="str">
        <f t="shared" si="101"/>
        <v>insert into Cbo2002.SinonimoOcupacao (OcupacaoCodigo, Titulo) values (780105, 'Supervisor de ensacamento');</v>
      </c>
    </row>
    <row r="6531" spans="1:3" x14ac:dyDescent="0.25">
      <c r="A6531">
        <v>780105</v>
      </c>
      <c r="B6531" t="s">
        <v>6529</v>
      </c>
      <c r="C6531" t="str">
        <f t="shared" ref="C6531:C6594" si="102">CONCATENATE("insert into Cbo2002.SinonimoOcupacao (OcupacaoCodigo, Titulo) values (",A6531,", '",TRIM(B6531),"');")</f>
        <v>insert into Cbo2002.SinonimoOcupacao (OcupacaoCodigo, Titulo) values (780105, 'Supervisor de envasamento');</v>
      </c>
    </row>
    <row r="6532" spans="1:3" x14ac:dyDescent="0.25">
      <c r="A6532">
        <v>780105</v>
      </c>
      <c r="B6532" t="s">
        <v>6530</v>
      </c>
      <c r="C6532" t="str">
        <f t="shared" si="102"/>
        <v>insert into Cbo2002.SinonimoOcupacao (OcupacaoCodigo, Titulo) values (780105, 'Supervisor do setor de embalagem');</v>
      </c>
    </row>
    <row r="6533" spans="1:3" x14ac:dyDescent="0.25">
      <c r="A6533">
        <v>781105</v>
      </c>
      <c r="B6533" t="s">
        <v>6531</v>
      </c>
      <c r="C6533" t="str">
        <f t="shared" si="102"/>
        <v>insert into Cbo2002.SinonimoOcupacao (OcupacaoCodigo, Titulo) values (781105, 'Operador de processos automatizados de pintura');</v>
      </c>
    </row>
    <row r="6534" spans="1:3" x14ac:dyDescent="0.25">
      <c r="A6534">
        <v>781105</v>
      </c>
      <c r="B6534" t="s">
        <v>6532</v>
      </c>
      <c r="C6534" t="str">
        <f t="shared" si="102"/>
        <v>insert into Cbo2002.SinonimoOcupacao (OcupacaoCodigo, Titulo) values (781105, 'Operador de robô de pintura');</v>
      </c>
    </row>
    <row r="6535" spans="1:3" x14ac:dyDescent="0.25">
      <c r="A6535">
        <v>781110</v>
      </c>
      <c r="B6535" t="s">
        <v>6533</v>
      </c>
      <c r="C6535" t="str">
        <f t="shared" si="102"/>
        <v>insert into Cbo2002.SinonimoOcupacao (OcupacaoCodigo, Titulo) values (781110, 'Operador de robô de soldagem');</v>
      </c>
    </row>
    <row r="6536" spans="1:3" x14ac:dyDescent="0.25">
      <c r="A6536">
        <v>781110</v>
      </c>
      <c r="B6536" t="s">
        <v>6534</v>
      </c>
      <c r="C6536" t="str">
        <f t="shared" si="102"/>
        <v>insert into Cbo2002.SinonimoOcupacao (OcupacaoCodigo, Titulo) values (781110, 'Robotista (soldagem)');</v>
      </c>
    </row>
    <row r="6537" spans="1:3" x14ac:dyDescent="0.25">
      <c r="A6537">
        <v>781305</v>
      </c>
      <c r="B6537" t="s">
        <v>6535</v>
      </c>
      <c r="C6537" t="str">
        <f t="shared" si="102"/>
        <v>insert into Cbo2002.SinonimoOcupacao (OcupacaoCodigo, Titulo) values (781305, 'Operador de rov');</v>
      </c>
    </row>
    <row r="6538" spans="1:3" x14ac:dyDescent="0.25">
      <c r="A6538">
        <v>781305</v>
      </c>
      <c r="B6538" t="s">
        <v>6536</v>
      </c>
      <c r="C6538" t="str">
        <f t="shared" si="102"/>
        <v>insert into Cbo2002.SinonimoOcupacao (OcupacaoCodigo, Titulo) values (781305, 'Piloto de rov');</v>
      </c>
    </row>
    <row r="6539" spans="1:3" x14ac:dyDescent="0.25">
      <c r="A6539">
        <v>781310</v>
      </c>
      <c r="B6539" t="s">
        <v>6537</v>
      </c>
      <c r="C6539" t="str">
        <f t="shared" si="102"/>
        <v>insert into Cbo2002.SinonimoOcupacao (OcupacaoCodigo, Titulo) values (781310, 'Operador de aeronaves pilotadas remotamente');</v>
      </c>
    </row>
    <row r="6540" spans="1:3" x14ac:dyDescent="0.25">
      <c r="A6540">
        <v>781310</v>
      </c>
      <c r="B6540" t="s">
        <v>6538</v>
      </c>
      <c r="C6540" t="str">
        <f t="shared" si="102"/>
        <v>insert into Cbo2002.SinonimoOcupacao (OcupacaoCodigo, Titulo) values (781310, 'Operador de drone');</v>
      </c>
    </row>
    <row r="6541" spans="1:3" x14ac:dyDescent="0.25">
      <c r="A6541">
        <v>781310</v>
      </c>
      <c r="B6541" t="s">
        <v>6539</v>
      </c>
      <c r="C6541" t="str">
        <f t="shared" si="102"/>
        <v>insert into Cbo2002.SinonimoOcupacao (OcupacaoCodigo, Titulo) values (781310, 'Operador de sistema de aeronaves remotamente pilotadas (rpas)');</v>
      </c>
    </row>
    <row r="6542" spans="1:3" x14ac:dyDescent="0.25">
      <c r="A6542">
        <v>781310</v>
      </c>
      <c r="B6542" t="s">
        <v>6540</v>
      </c>
      <c r="C6542" t="str">
        <f t="shared" si="102"/>
        <v>insert into Cbo2002.SinonimoOcupacao (OcupacaoCodigo, Titulo) values (781310, 'Operador de ua (unmanned aircraft)');</v>
      </c>
    </row>
    <row r="6543" spans="1:3" x14ac:dyDescent="0.25">
      <c r="A6543">
        <v>781310</v>
      </c>
      <c r="B6543" t="s">
        <v>6541</v>
      </c>
      <c r="C6543" t="str">
        <f t="shared" si="102"/>
        <v>insert into Cbo2002.SinonimoOcupacao (OcupacaoCodigo, Titulo) values (781310, 'Operador de veículos aéreos não tripulados (vant)');</v>
      </c>
    </row>
    <row r="6544" spans="1:3" x14ac:dyDescent="0.25">
      <c r="A6544">
        <v>781310</v>
      </c>
      <c r="B6544" t="s">
        <v>6542</v>
      </c>
      <c r="C6544" t="str">
        <f t="shared" si="102"/>
        <v>insert into Cbo2002.SinonimoOcupacao (OcupacaoCodigo, Titulo) values (781310, 'Piloto de aeronaves não tripuladas');</v>
      </c>
    </row>
    <row r="6545" spans="1:3" x14ac:dyDescent="0.25">
      <c r="A6545">
        <v>781310</v>
      </c>
      <c r="B6545" t="s">
        <v>6543</v>
      </c>
      <c r="C6545" t="str">
        <f t="shared" si="102"/>
        <v>insert into Cbo2002.SinonimoOcupacao (OcupacaoCodigo, Titulo) values (781310, 'Piloto de aeronaves pilotadas remotamente');</v>
      </c>
    </row>
    <row r="6546" spans="1:3" x14ac:dyDescent="0.25">
      <c r="A6546">
        <v>781310</v>
      </c>
      <c r="B6546" t="s">
        <v>6544</v>
      </c>
      <c r="C6546" t="str">
        <f t="shared" si="102"/>
        <v>insert into Cbo2002.SinonimoOcupacao (OcupacaoCodigo, Titulo) values (781310, 'Piloto de drone');</v>
      </c>
    </row>
    <row r="6547" spans="1:3" x14ac:dyDescent="0.25">
      <c r="A6547">
        <v>781310</v>
      </c>
      <c r="B6547" t="s">
        <v>6545</v>
      </c>
      <c r="C6547" t="str">
        <f t="shared" si="102"/>
        <v>insert into Cbo2002.SinonimoOcupacao (OcupacaoCodigo, Titulo) values (781310, 'Piloto de sistema de aeronaves remotamente pilotadas (rpas)');</v>
      </c>
    </row>
    <row r="6548" spans="1:3" x14ac:dyDescent="0.25">
      <c r="A6548">
        <v>781310</v>
      </c>
      <c r="B6548" t="s">
        <v>6546</v>
      </c>
      <c r="C6548" t="str">
        <f t="shared" si="102"/>
        <v>insert into Cbo2002.SinonimoOcupacao (OcupacaoCodigo, Titulo) values (781310, 'Piloto de ua (unmanned aircraft)');</v>
      </c>
    </row>
    <row r="6549" spans="1:3" x14ac:dyDescent="0.25">
      <c r="A6549">
        <v>781310</v>
      </c>
      <c r="B6549" t="s">
        <v>6547</v>
      </c>
      <c r="C6549" t="str">
        <f t="shared" si="102"/>
        <v>insert into Cbo2002.SinonimoOcupacao (OcupacaoCodigo, Titulo) values (781310, 'Piloto de veículos aéreos não tripulados (vant)');</v>
      </c>
    </row>
    <row r="6550" spans="1:3" x14ac:dyDescent="0.25">
      <c r="A6550">
        <v>781705</v>
      </c>
      <c r="B6550" t="s">
        <v>6548</v>
      </c>
      <c r="C6550" t="str">
        <f t="shared" si="102"/>
        <v>insert into Cbo2002.SinonimoOcupacao (OcupacaoCodigo, Titulo) values (781705, 'Mergulhador');</v>
      </c>
    </row>
    <row r="6551" spans="1:3" x14ac:dyDescent="0.25">
      <c r="A6551">
        <v>782105</v>
      </c>
      <c r="B6551" t="s">
        <v>6549</v>
      </c>
      <c r="C6551" t="str">
        <f t="shared" si="102"/>
        <v>insert into Cbo2002.SinonimoOcupacao (OcupacaoCodigo, Titulo) values (782105, 'Operador de equipamento de dragagem');</v>
      </c>
    </row>
    <row r="6552" spans="1:3" x14ac:dyDescent="0.25">
      <c r="A6552">
        <v>782110</v>
      </c>
      <c r="B6552" t="s">
        <v>6550</v>
      </c>
      <c r="C6552" t="str">
        <f t="shared" si="102"/>
        <v>insert into Cbo2002.SinonimoOcupacao (OcupacaoCodigo, Titulo) values (782110, 'Guincheiro');</v>
      </c>
    </row>
    <row r="6553" spans="1:3" x14ac:dyDescent="0.25">
      <c r="A6553">
        <v>782110</v>
      </c>
      <c r="B6553" t="s">
        <v>6551</v>
      </c>
      <c r="C6553" t="str">
        <f t="shared" si="102"/>
        <v>insert into Cbo2002.SinonimoOcupacao (OcupacaoCodigo, Titulo) values (782110, 'Guindasteiro');</v>
      </c>
    </row>
    <row r="6554" spans="1:3" x14ac:dyDescent="0.25">
      <c r="A6554">
        <v>782110</v>
      </c>
      <c r="B6554" t="s">
        <v>6552</v>
      </c>
      <c r="C6554" t="str">
        <f t="shared" si="102"/>
        <v>insert into Cbo2002.SinonimoOcupacao (OcupacaoCodigo, Titulo) values (782110, 'Operador de guindaste fixo sobre vagões de plataformas flutuantes');</v>
      </c>
    </row>
    <row r="6555" spans="1:3" x14ac:dyDescent="0.25">
      <c r="A6555">
        <v>782110</v>
      </c>
      <c r="B6555" t="s">
        <v>6553</v>
      </c>
      <c r="C6555" t="str">
        <f t="shared" si="102"/>
        <v>insert into Cbo2002.SinonimoOcupacao (OcupacaoCodigo, Titulo) values (782110, 'Operador de ship loader');</v>
      </c>
    </row>
    <row r="6556" spans="1:3" x14ac:dyDescent="0.25">
      <c r="A6556">
        <v>782115</v>
      </c>
      <c r="B6556" t="s">
        <v>6554</v>
      </c>
      <c r="C6556" t="str">
        <f t="shared" si="102"/>
        <v>insert into Cbo2002.SinonimoOcupacao (OcupacaoCodigo, Titulo) values (782115, 'Operador de grua (móvel)');</v>
      </c>
    </row>
    <row r="6557" spans="1:3" x14ac:dyDescent="0.25">
      <c r="A6557">
        <v>782120</v>
      </c>
      <c r="B6557" t="s">
        <v>6555</v>
      </c>
      <c r="C6557" t="str">
        <f t="shared" si="102"/>
        <v>insert into Cbo2002.SinonimoOcupacao (OcupacaoCodigo, Titulo) values (782120, 'Maquinista ferroviário');</v>
      </c>
    </row>
    <row r="6558" spans="1:3" x14ac:dyDescent="0.25">
      <c r="A6558">
        <v>782120</v>
      </c>
      <c r="B6558" t="s">
        <v>6556</v>
      </c>
      <c r="C6558" t="str">
        <f t="shared" si="102"/>
        <v>insert into Cbo2002.SinonimoOcupacao (OcupacaoCodigo, Titulo) values (782120, 'Operador de máquinas e equipamentos rodoferroviários');</v>
      </c>
    </row>
    <row r="6559" spans="1:3" x14ac:dyDescent="0.25">
      <c r="A6559">
        <v>782145</v>
      </c>
      <c r="B6559" t="s">
        <v>6557</v>
      </c>
      <c r="C6559" t="str">
        <f t="shared" si="102"/>
        <v>insert into Cbo2002.SinonimoOcupacao (OcupacaoCodigo, Titulo) values (782145, 'Portaló nas operações de máquinas e equipamentos de elevação');</v>
      </c>
    </row>
    <row r="6560" spans="1:3" x14ac:dyDescent="0.25">
      <c r="A6560">
        <v>782145</v>
      </c>
      <c r="B6560" t="s">
        <v>6558</v>
      </c>
      <c r="C6560" t="str">
        <f t="shared" si="102"/>
        <v>insert into Cbo2002.SinonimoOcupacao (OcupacaoCodigo, Titulo) values (782145, 'Sinaleiro de campo nas operações de máquinas e equipamentos de elevações');</v>
      </c>
    </row>
    <row r="6561" spans="1:3" x14ac:dyDescent="0.25">
      <c r="A6561">
        <v>782145</v>
      </c>
      <c r="B6561" t="s">
        <v>6559</v>
      </c>
      <c r="C6561" t="str">
        <f t="shared" si="102"/>
        <v>insert into Cbo2002.SinonimoOcupacao (OcupacaoCodigo, Titulo) values (782145, 'Sinaleiro (orientação de guindastes e equipamentos similares)');</v>
      </c>
    </row>
    <row r="6562" spans="1:3" x14ac:dyDescent="0.25">
      <c r="A6562">
        <v>782205</v>
      </c>
      <c r="B6562" t="s">
        <v>6560</v>
      </c>
      <c r="C6562" t="str">
        <f t="shared" si="102"/>
        <v>insert into Cbo2002.SinonimoOcupacao (OcupacaoCodigo, Titulo) values (782205, 'Ajudante de guincheiro');</v>
      </c>
    </row>
    <row r="6563" spans="1:3" x14ac:dyDescent="0.25">
      <c r="A6563">
        <v>782205</v>
      </c>
      <c r="B6563" t="s">
        <v>6561</v>
      </c>
      <c r="C6563" t="str">
        <f t="shared" si="102"/>
        <v>insert into Cbo2002.SinonimoOcupacao (OcupacaoCodigo, Titulo) values (782205, 'Ajudante de operador de guincho');</v>
      </c>
    </row>
    <row r="6564" spans="1:3" x14ac:dyDescent="0.25">
      <c r="A6564">
        <v>782205</v>
      </c>
      <c r="B6564" t="s">
        <v>6562</v>
      </c>
      <c r="C6564" t="str">
        <f t="shared" si="102"/>
        <v>insert into Cbo2002.SinonimoOcupacao (OcupacaoCodigo, Titulo) values (782205, 'Operador de guincho');</v>
      </c>
    </row>
    <row r="6565" spans="1:3" x14ac:dyDescent="0.25">
      <c r="A6565">
        <v>782205</v>
      </c>
      <c r="B6565" t="s">
        <v>6563</v>
      </c>
      <c r="C6565" t="str">
        <f t="shared" si="102"/>
        <v>insert into Cbo2002.SinonimoOcupacao (OcupacaoCodigo, Titulo) values (782205, 'Operador de máquina-elevador');</v>
      </c>
    </row>
    <row r="6566" spans="1:3" x14ac:dyDescent="0.25">
      <c r="A6566">
        <v>782210</v>
      </c>
      <c r="B6566" t="s">
        <v>6564</v>
      </c>
      <c r="C6566" t="str">
        <f t="shared" si="102"/>
        <v>insert into Cbo2002.SinonimoOcupacao (OcupacaoCodigo, Titulo) values (782210, 'Doqueiro');</v>
      </c>
    </row>
    <row r="6567" spans="1:3" x14ac:dyDescent="0.25">
      <c r="A6567">
        <v>782220</v>
      </c>
      <c r="B6567" t="s">
        <v>6565</v>
      </c>
      <c r="C6567" t="str">
        <f t="shared" si="102"/>
        <v>insert into Cbo2002.SinonimoOcupacao (OcupacaoCodigo, Titulo) values (782220, 'Motorista de empilhadeira');</v>
      </c>
    </row>
    <row r="6568" spans="1:3" x14ac:dyDescent="0.25">
      <c r="A6568">
        <v>782220</v>
      </c>
      <c r="B6568" t="s">
        <v>6566</v>
      </c>
      <c r="C6568" t="str">
        <f t="shared" si="102"/>
        <v>insert into Cbo2002.SinonimoOcupacao (OcupacaoCodigo, Titulo) values (782220, 'Operador de empilhadeira elétrica');</v>
      </c>
    </row>
    <row r="6569" spans="1:3" x14ac:dyDescent="0.25">
      <c r="A6569">
        <v>782220</v>
      </c>
      <c r="B6569" t="s">
        <v>6567</v>
      </c>
      <c r="C6569" t="str">
        <f t="shared" si="102"/>
        <v>insert into Cbo2002.SinonimoOcupacao (OcupacaoCodigo, Titulo) values (782220, 'Operador de máquina empilhadeira');</v>
      </c>
    </row>
    <row r="6570" spans="1:3" x14ac:dyDescent="0.25">
      <c r="A6570">
        <v>782305</v>
      </c>
      <c r="B6570" t="s">
        <v>6568</v>
      </c>
      <c r="C6570" t="str">
        <f t="shared" si="102"/>
        <v>insert into Cbo2002.SinonimoOcupacao (OcupacaoCodigo, Titulo) values (782305, 'Chofer');</v>
      </c>
    </row>
    <row r="6571" spans="1:3" x14ac:dyDescent="0.25">
      <c r="A6571">
        <v>782305</v>
      </c>
      <c r="B6571" t="s">
        <v>6569</v>
      </c>
      <c r="C6571" t="str">
        <f t="shared" si="102"/>
        <v>insert into Cbo2002.SinonimoOcupacao (OcupacaoCodigo, Titulo) values (782305, 'Motorista no serviço doméstico');</v>
      </c>
    </row>
    <row r="6572" spans="1:3" x14ac:dyDescent="0.25">
      <c r="A6572">
        <v>782305</v>
      </c>
      <c r="B6572" t="s">
        <v>6570</v>
      </c>
      <c r="C6572" t="str">
        <f t="shared" si="102"/>
        <v>insert into Cbo2002.SinonimoOcupacao (OcupacaoCodigo, Titulo) values (782305, 'Motorista de automóveis');</v>
      </c>
    </row>
    <row r="6573" spans="1:3" x14ac:dyDescent="0.25">
      <c r="A6573">
        <v>782305</v>
      </c>
      <c r="B6573" t="s">
        <v>6571</v>
      </c>
      <c r="C6573" t="str">
        <f t="shared" si="102"/>
        <v>insert into Cbo2002.SinonimoOcupacao (OcupacaoCodigo, Titulo) values (782305, 'Motorista particular');</v>
      </c>
    </row>
    <row r="6574" spans="1:3" x14ac:dyDescent="0.25">
      <c r="A6574">
        <v>782305</v>
      </c>
      <c r="B6574" t="s">
        <v>6572</v>
      </c>
      <c r="C6574" t="str">
        <f t="shared" si="102"/>
        <v>insert into Cbo2002.SinonimoOcupacao (OcupacaoCodigo, Titulo) values (782305, 'Motorista segurança');</v>
      </c>
    </row>
    <row r="6575" spans="1:3" x14ac:dyDescent="0.25">
      <c r="A6575">
        <v>782305</v>
      </c>
      <c r="B6575" t="s">
        <v>6573</v>
      </c>
      <c r="C6575" t="str">
        <f t="shared" si="102"/>
        <v>insert into Cbo2002.SinonimoOcupacao (OcupacaoCodigo, Titulo) values (782305, 'Motorista vigilante');</v>
      </c>
    </row>
    <row r="6576" spans="1:3" x14ac:dyDescent="0.25">
      <c r="A6576">
        <v>782310</v>
      </c>
      <c r="B6576" t="s">
        <v>6574</v>
      </c>
      <c r="C6576" t="str">
        <f t="shared" si="102"/>
        <v>insert into Cbo2002.SinonimoOcupacao (OcupacaoCodigo, Titulo) values (782310, 'Condutor de veículo de carga');</v>
      </c>
    </row>
    <row r="6577" spans="1:3" x14ac:dyDescent="0.25">
      <c r="A6577">
        <v>782310</v>
      </c>
      <c r="B6577" t="s">
        <v>6575</v>
      </c>
      <c r="C6577" t="str">
        <f t="shared" si="102"/>
        <v>insert into Cbo2002.SinonimoOcupacao (OcupacaoCodigo, Titulo) values (782310, 'Motorista auxiliar');</v>
      </c>
    </row>
    <row r="6578" spans="1:3" x14ac:dyDescent="0.25">
      <c r="A6578">
        <v>782310</v>
      </c>
      <c r="B6578" t="s">
        <v>6576</v>
      </c>
      <c r="C6578" t="str">
        <f t="shared" si="102"/>
        <v>insert into Cbo2002.SinonimoOcupacao (OcupacaoCodigo, Titulo) values (782310, 'Motorista auxiliar de tráfego');</v>
      </c>
    </row>
    <row r="6579" spans="1:3" x14ac:dyDescent="0.25">
      <c r="A6579">
        <v>782310</v>
      </c>
      <c r="B6579" t="s">
        <v>6577</v>
      </c>
      <c r="C6579" t="str">
        <f t="shared" si="102"/>
        <v>insert into Cbo2002.SinonimoOcupacao (OcupacaoCodigo, Titulo) values (782310, 'Motorista de carga a frete');</v>
      </c>
    </row>
    <row r="6580" spans="1:3" x14ac:dyDescent="0.25">
      <c r="A6580">
        <v>782310</v>
      </c>
      <c r="B6580" t="s">
        <v>6578</v>
      </c>
      <c r="C6580" t="str">
        <f t="shared" si="102"/>
        <v>insert into Cbo2002.SinonimoOcupacao (OcupacaoCodigo, Titulo) values (782310, 'Motorista de carro forte');</v>
      </c>
    </row>
    <row r="6581" spans="1:3" x14ac:dyDescent="0.25">
      <c r="A6581">
        <v>782310</v>
      </c>
      <c r="B6581" t="s">
        <v>6579</v>
      </c>
      <c r="C6581" t="str">
        <f t="shared" si="102"/>
        <v>insert into Cbo2002.SinonimoOcupacao (OcupacaoCodigo, Titulo) values (782310, 'Motorista de furgão');</v>
      </c>
    </row>
    <row r="6582" spans="1:3" x14ac:dyDescent="0.25">
      <c r="A6582">
        <v>782310</v>
      </c>
      <c r="B6582" t="s">
        <v>6580</v>
      </c>
      <c r="C6582" t="str">
        <f t="shared" si="102"/>
        <v>insert into Cbo2002.SinonimoOcupacao (OcupacaoCodigo, Titulo) values (782310, 'Motorista de kombi');</v>
      </c>
    </row>
    <row r="6583" spans="1:3" x14ac:dyDescent="0.25">
      <c r="A6583">
        <v>782310</v>
      </c>
      <c r="B6583" t="s">
        <v>6581</v>
      </c>
      <c r="C6583" t="str">
        <f t="shared" si="102"/>
        <v>insert into Cbo2002.SinonimoOcupacao (OcupacaoCodigo, Titulo) values (782310, 'Motorista de perua');</v>
      </c>
    </row>
    <row r="6584" spans="1:3" x14ac:dyDescent="0.25">
      <c r="A6584">
        <v>782310</v>
      </c>
      <c r="B6584" t="s">
        <v>6582</v>
      </c>
      <c r="C6584" t="str">
        <f t="shared" si="102"/>
        <v>insert into Cbo2002.SinonimoOcupacao (OcupacaoCodigo, Titulo) values (782310, 'Motorista entregador');</v>
      </c>
    </row>
    <row r="6585" spans="1:3" x14ac:dyDescent="0.25">
      <c r="A6585">
        <v>782310</v>
      </c>
      <c r="B6585" t="s">
        <v>6583</v>
      </c>
      <c r="C6585" t="str">
        <f t="shared" si="102"/>
        <v>insert into Cbo2002.SinonimoOcupacao (OcupacaoCodigo, Titulo) values (782310, 'Motorista manipulador');</v>
      </c>
    </row>
    <row r="6586" spans="1:3" x14ac:dyDescent="0.25">
      <c r="A6586">
        <v>782315</v>
      </c>
      <c r="B6586" t="s">
        <v>6584</v>
      </c>
      <c r="C6586" t="str">
        <f t="shared" si="102"/>
        <v>insert into Cbo2002.SinonimoOcupacao (OcupacaoCodigo, Titulo) values (782315, 'Chofer de praça');</v>
      </c>
    </row>
    <row r="6587" spans="1:3" x14ac:dyDescent="0.25">
      <c r="A6587">
        <v>782315</v>
      </c>
      <c r="B6587" t="s">
        <v>6585</v>
      </c>
      <c r="C6587" t="str">
        <f t="shared" si="102"/>
        <v>insert into Cbo2002.SinonimoOcupacao (OcupacaoCodigo, Titulo) values (782315, 'Condutor de táxi');</v>
      </c>
    </row>
    <row r="6588" spans="1:3" x14ac:dyDescent="0.25">
      <c r="A6588">
        <v>782315</v>
      </c>
      <c r="B6588" t="s">
        <v>6586</v>
      </c>
      <c r="C6588" t="str">
        <f t="shared" si="102"/>
        <v>insert into Cbo2002.SinonimoOcupacao (OcupacaoCodigo, Titulo) values (782315, 'Motorista de praça');</v>
      </c>
    </row>
    <row r="6589" spans="1:3" x14ac:dyDescent="0.25">
      <c r="A6589">
        <v>782315</v>
      </c>
      <c r="B6589" t="s">
        <v>6587</v>
      </c>
      <c r="C6589" t="str">
        <f t="shared" si="102"/>
        <v>insert into Cbo2002.SinonimoOcupacao (OcupacaoCodigo, Titulo) values (782315, 'Taxeiro');</v>
      </c>
    </row>
    <row r="6590" spans="1:3" x14ac:dyDescent="0.25">
      <c r="A6590">
        <v>782315</v>
      </c>
      <c r="B6590" t="s">
        <v>6588</v>
      </c>
      <c r="C6590" t="str">
        <f t="shared" si="102"/>
        <v>insert into Cbo2002.SinonimoOcupacao (OcupacaoCodigo, Titulo) values (782315, 'Taxista');</v>
      </c>
    </row>
    <row r="6591" spans="1:3" x14ac:dyDescent="0.25">
      <c r="A6591">
        <v>782320</v>
      </c>
      <c r="B6591" t="s">
        <v>6589</v>
      </c>
      <c r="C6591" t="str">
        <f t="shared" si="102"/>
        <v>insert into Cbo2002.SinonimoOcupacao (OcupacaoCodigo, Titulo) values (782320, 'Condutor de transporte de pacientes');</v>
      </c>
    </row>
    <row r="6592" spans="1:3" x14ac:dyDescent="0.25">
      <c r="A6592">
        <v>782320</v>
      </c>
      <c r="B6592" t="s">
        <v>6590</v>
      </c>
      <c r="C6592" t="str">
        <f t="shared" si="102"/>
        <v>insert into Cbo2002.SinonimoOcupacao (OcupacaoCodigo, Titulo) values (782320, 'Condutor de veículos ambulatoriais');</v>
      </c>
    </row>
    <row r="6593" spans="1:3" x14ac:dyDescent="0.25">
      <c r="A6593">
        <v>782320</v>
      </c>
      <c r="B6593" t="s">
        <v>6591</v>
      </c>
      <c r="C6593" t="str">
        <f t="shared" si="102"/>
        <v>insert into Cbo2002.SinonimoOcupacao (OcupacaoCodigo, Titulo) values (782320, 'Motorista de ambulância');</v>
      </c>
    </row>
    <row r="6594" spans="1:3" x14ac:dyDescent="0.25">
      <c r="A6594">
        <v>782505</v>
      </c>
      <c r="B6594" t="s">
        <v>6592</v>
      </c>
      <c r="C6594" t="str">
        <f t="shared" si="102"/>
        <v>insert into Cbo2002.SinonimoOcupacao (OcupacaoCodigo, Titulo) values (782505, 'Caminhoneiro');</v>
      </c>
    </row>
    <row r="6595" spans="1:3" x14ac:dyDescent="0.25">
      <c r="A6595">
        <v>782505</v>
      </c>
      <c r="B6595" t="s">
        <v>6593</v>
      </c>
      <c r="C6595" t="str">
        <f t="shared" ref="C6595:C6658" si="103">CONCATENATE("insert into Cbo2002.SinonimoOcupacao (OcupacaoCodigo, Titulo) values (",A6595,", '",TRIM(B6595),"');")</f>
        <v>insert into Cbo2002.SinonimoOcupacao (OcupacaoCodigo, Titulo) values (782505, 'Caminhoneiro caçambeiro');</v>
      </c>
    </row>
    <row r="6596" spans="1:3" x14ac:dyDescent="0.25">
      <c r="A6596">
        <v>782505</v>
      </c>
      <c r="B6596" t="s">
        <v>6594</v>
      </c>
      <c r="C6596" t="str">
        <f t="shared" si="103"/>
        <v>insert into Cbo2002.SinonimoOcupacao (OcupacaoCodigo, Titulo) values (782505, 'Caminhoneiro carreteiro');</v>
      </c>
    </row>
    <row r="6597" spans="1:3" x14ac:dyDescent="0.25">
      <c r="A6597">
        <v>782505</v>
      </c>
      <c r="B6597" t="s">
        <v>6595</v>
      </c>
      <c r="C6597" t="str">
        <f t="shared" si="103"/>
        <v>insert into Cbo2002.SinonimoOcupacao (OcupacaoCodigo, Titulo) values (782505, 'Caminhoneiro carreteiro (transporte animal)');</v>
      </c>
    </row>
    <row r="6598" spans="1:3" x14ac:dyDescent="0.25">
      <c r="A6598">
        <v>782505</v>
      </c>
      <c r="B6598" t="s">
        <v>6596</v>
      </c>
      <c r="C6598" t="str">
        <f t="shared" si="103"/>
        <v>insert into Cbo2002.SinonimoOcupacao (OcupacaoCodigo, Titulo) values (782505, 'Caminhoneiro de basculante');</v>
      </c>
    </row>
    <row r="6599" spans="1:3" x14ac:dyDescent="0.25">
      <c r="A6599">
        <v>782505</v>
      </c>
      <c r="B6599" t="s">
        <v>6597</v>
      </c>
      <c r="C6599" t="str">
        <f t="shared" si="103"/>
        <v>insert into Cbo2002.SinonimoOcupacao (OcupacaoCodigo, Titulo) values (782505, 'Caminhoneiro de caminhão basculante');</v>
      </c>
    </row>
    <row r="6600" spans="1:3" x14ac:dyDescent="0.25">
      <c r="A6600">
        <v>782505</v>
      </c>
      <c r="B6600" t="s">
        <v>6598</v>
      </c>
      <c r="C6600" t="str">
        <f t="shared" si="103"/>
        <v>insert into Cbo2002.SinonimoOcupacao (OcupacaoCodigo, Titulo) values (782505, 'Caminhoneiro de caminhão leve');</v>
      </c>
    </row>
    <row r="6601" spans="1:3" x14ac:dyDescent="0.25">
      <c r="A6601">
        <v>782505</v>
      </c>
      <c r="B6601" t="s">
        <v>6599</v>
      </c>
      <c r="C6601" t="str">
        <f t="shared" si="103"/>
        <v>insert into Cbo2002.SinonimoOcupacao (OcupacaoCodigo, Titulo) values (782505, 'Caminhoneiro de caminhão pipa');</v>
      </c>
    </row>
    <row r="6602" spans="1:3" x14ac:dyDescent="0.25">
      <c r="A6602">
        <v>782505</v>
      </c>
      <c r="B6602" t="s">
        <v>6600</v>
      </c>
      <c r="C6602" t="str">
        <f t="shared" si="103"/>
        <v>insert into Cbo2002.SinonimoOcupacao (OcupacaoCodigo, Titulo) values (782505, 'Caminhoneiro de caminhão-betoneira');</v>
      </c>
    </row>
    <row r="6603" spans="1:3" x14ac:dyDescent="0.25">
      <c r="A6603">
        <v>782505</v>
      </c>
      <c r="B6603" t="s">
        <v>6601</v>
      </c>
      <c r="C6603" t="str">
        <f t="shared" si="103"/>
        <v>insert into Cbo2002.SinonimoOcupacao (OcupacaoCodigo, Titulo) values (782505, 'Caminhoneiro de caminhão-tanque');</v>
      </c>
    </row>
    <row r="6604" spans="1:3" x14ac:dyDescent="0.25">
      <c r="A6604">
        <v>782505</v>
      </c>
      <c r="B6604" t="s">
        <v>6602</v>
      </c>
      <c r="C6604" t="str">
        <f t="shared" si="103"/>
        <v>insert into Cbo2002.SinonimoOcupacao (OcupacaoCodigo, Titulo) values (782505, 'Caminhoneiro gaioleiro (gado)');</v>
      </c>
    </row>
    <row r="6605" spans="1:3" x14ac:dyDescent="0.25">
      <c r="A6605">
        <v>782505</v>
      </c>
      <c r="B6605" t="s">
        <v>6603</v>
      </c>
      <c r="C6605" t="str">
        <f t="shared" si="103"/>
        <v>insert into Cbo2002.SinonimoOcupacao (OcupacaoCodigo, Titulo) values (782505, 'Caminhoneiro operador de caminhão-betoneira');</v>
      </c>
    </row>
    <row r="6606" spans="1:3" x14ac:dyDescent="0.25">
      <c r="A6606">
        <v>782505</v>
      </c>
      <c r="B6606" t="s">
        <v>6604</v>
      </c>
      <c r="C6606" t="str">
        <f t="shared" si="103"/>
        <v>insert into Cbo2002.SinonimoOcupacao (OcupacaoCodigo, Titulo) values (782505, 'Carreteiro (caminhoneiro de caminhão-carreta)');</v>
      </c>
    </row>
    <row r="6607" spans="1:3" x14ac:dyDescent="0.25">
      <c r="A6607">
        <v>782510</v>
      </c>
      <c r="B6607" t="s">
        <v>6605</v>
      </c>
      <c r="C6607" t="str">
        <f t="shared" si="103"/>
        <v>insert into Cbo2002.SinonimoOcupacao (OcupacaoCodigo, Titulo) values (782510, 'Caçambeiro');</v>
      </c>
    </row>
    <row r="6608" spans="1:3" x14ac:dyDescent="0.25">
      <c r="A6608">
        <v>782510</v>
      </c>
      <c r="B6608" t="s">
        <v>6606</v>
      </c>
      <c r="C6608" t="str">
        <f t="shared" si="103"/>
        <v>insert into Cbo2002.SinonimoOcupacao (OcupacaoCodigo, Titulo) values (782510, 'Carreteiro (motorista de caminhão-carreta)');</v>
      </c>
    </row>
    <row r="6609" spans="1:3" x14ac:dyDescent="0.25">
      <c r="A6609">
        <v>782510</v>
      </c>
      <c r="B6609" t="s">
        <v>6607</v>
      </c>
      <c r="C6609" t="str">
        <f t="shared" si="103"/>
        <v>insert into Cbo2002.SinonimoOcupacao (OcupacaoCodigo, Titulo) values (782510, 'Carreteiro (transporte de animal)');</v>
      </c>
    </row>
    <row r="6610" spans="1:3" x14ac:dyDescent="0.25">
      <c r="A6610">
        <v>782510</v>
      </c>
      <c r="B6610" t="s">
        <v>6608</v>
      </c>
      <c r="C6610" t="str">
        <f t="shared" si="103"/>
        <v>insert into Cbo2002.SinonimoOcupacao (OcupacaoCodigo, Titulo) values (782510, 'Cegonheiro ( motorista de caminhão)');</v>
      </c>
    </row>
    <row r="6611" spans="1:3" x14ac:dyDescent="0.25">
      <c r="A6611">
        <v>782510</v>
      </c>
      <c r="B6611" t="s">
        <v>6609</v>
      </c>
      <c r="C6611" t="str">
        <f t="shared" si="103"/>
        <v>insert into Cbo2002.SinonimoOcupacao (OcupacaoCodigo, Titulo) values (782510, 'Gaioleiro (gado)');</v>
      </c>
    </row>
    <row r="6612" spans="1:3" x14ac:dyDescent="0.25">
      <c r="A6612">
        <v>782510</v>
      </c>
      <c r="B6612" t="s">
        <v>6610</v>
      </c>
      <c r="C6612" t="str">
        <f t="shared" si="103"/>
        <v>insert into Cbo2002.SinonimoOcupacao (OcupacaoCodigo, Titulo) values (782510, 'Manobrista de veículos pesados sobre rodas');</v>
      </c>
    </row>
    <row r="6613" spans="1:3" x14ac:dyDescent="0.25">
      <c r="A6613">
        <v>782510</v>
      </c>
      <c r="B6613" t="s">
        <v>6611</v>
      </c>
      <c r="C6613" t="str">
        <f t="shared" si="103"/>
        <v>insert into Cbo2002.SinonimoOcupacao (OcupacaoCodigo, Titulo) values (782510, 'Motorista carreteiro');</v>
      </c>
    </row>
    <row r="6614" spans="1:3" x14ac:dyDescent="0.25">
      <c r="A6614">
        <v>782510</v>
      </c>
      <c r="B6614" t="s">
        <v>6612</v>
      </c>
      <c r="C6614" t="str">
        <f t="shared" si="103"/>
        <v>insert into Cbo2002.SinonimoOcupacao (OcupacaoCodigo, Titulo) values (782510, 'Motorista de basculante');</v>
      </c>
    </row>
    <row r="6615" spans="1:3" x14ac:dyDescent="0.25">
      <c r="A6615">
        <v>782510</v>
      </c>
      <c r="B6615" t="s">
        <v>6613</v>
      </c>
      <c r="C6615" t="str">
        <f t="shared" si="103"/>
        <v>insert into Cbo2002.SinonimoOcupacao (OcupacaoCodigo, Titulo) values (782510, 'Motorista de caminhão');</v>
      </c>
    </row>
    <row r="6616" spans="1:3" x14ac:dyDescent="0.25">
      <c r="A6616">
        <v>782510</v>
      </c>
      <c r="B6616" t="s">
        <v>6614</v>
      </c>
      <c r="C6616" t="str">
        <f t="shared" si="103"/>
        <v>insert into Cbo2002.SinonimoOcupacao (OcupacaoCodigo, Titulo) values (782510, 'Motorista de caminhão (entrega de bebidas)');</v>
      </c>
    </row>
    <row r="6617" spans="1:3" x14ac:dyDescent="0.25">
      <c r="A6617">
        <v>782510</v>
      </c>
      <c r="B6617" t="s">
        <v>6615</v>
      </c>
      <c r="C6617" t="str">
        <f t="shared" si="103"/>
        <v>insert into Cbo2002.SinonimoOcupacao (OcupacaoCodigo, Titulo) values (782510, 'Motorista de caminhão leve');</v>
      </c>
    </row>
    <row r="6618" spans="1:3" x14ac:dyDescent="0.25">
      <c r="A6618">
        <v>782510</v>
      </c>
      <c r="B6618" t="s">
        <v>6616</v>
      </c>
      <c r="C6618" t="str">
        <f t="shared" si="103"/>
        <v>insert into Cbo2002.SinonimoOcupacao (OcupacaoCodigo, Titulo) values (782510, 'Motorista de caminhão-basculante');</v>
      </c>
    </row>
    <row r="6619" spans="1:3" x14ac:dyDescent="0.25">
      <c r="A6619">
        <v>782510</v>
      </c>
      <c r="B6619" t="s">
        <v>6617</v>
      </c>
      <c r="C6619" t="str">
        <f t="shared" si="103"/>
        <v>insert into Cbo2002.SinonimoOcupacao (OcupacaoCodigo, Titulo) values (782510, 'Motorista de caminhão-betoneira');</v>
      </c>
    </row>
    <row r="6620" spans="1:3" x14ac:dyDescent="0.25">
      <c r="A6620">
        <v>782510</v>
      </c>
      <c r="B6620" t="s">
        <v>6618</v>
      </c>
      <c r="C6620" t="str">
        <f t="shared" si="103"/>
        <v>insert into Cbo2002.SinonimoOcupacao (OcupacaoCodigo, Titulo) values (782510, 'Motorista de caminhão-pipa');</v>
      </c>
    </row>
    <row r="6621" spans="1:3" x14ac:dyDescent="0.25">
      <c r="A6621">
        <v>782510</v>
      </c>
      <c r="B6621" t="s">
        <v>6619</v>
      </c>
      <c r="C6621" t="str">
        <f t="shared" si="103"/>
        <v>insert into Cbo2002.SinonimoOcupacao (OcupacaoCodigo, Titulo) values (782510, 'Motorista de caminhão-tanque');</v>
      </c>
    </row>
    <row r="6622" spans="1:3" x14ac:dyDescent="0.25">
      <c r="A6622">
        <v>782510</v>
      </c>
      <c r="B6622" t="s">
        <v>6620</v>
      </c>
      <c r="C6622" t="str">
        <f t="shared" si="103"/>
        <v>insert into Cbo2002.SinonimoOcupacao (OcupacaoCodigo, Titulo) values (782510, 'Motorista operador de caminhão-betoneira');</v>
      </c>
    </row>
    <row r="6623" spans="1:3" x14ac:dyDescent="0.25">
      <c r="A6623">
        <v>782515</v>
      </c>
      <c r="B6623" t="s">
        <v>6621</v>
      </c>
      <c r="C6623" t="str">
        <f t="shared" si="103"/>
        <v>insert into Cbo2002.SinonimoOcupacao (OcupacaoCodigo, Titulo) values (782515, 'Motorista de caminhão-guincho leve');</v>
      </c>
    </row>
    <row r="6624" spans="1:3" x14ac:dyDescent="0.25">
      <c r="A6624">
        <v>782515</v>
      </c>
      <c r="B6624" t="s">
        <v>6622</v>
      </c>
      <c r="C6624" t="str">
        <f t="shared" si="103"/>
        <v>insert into Cbo2002.SinonimoOcupacao (OcupacaoCodigo, Titulo) values (782515, 'Motorista de caminhão-guincho médio');</v>
      </c>
    </row>
    <row r="6625" spans="1:3" x14ac:dyDescent="0.25">
      <c r="A6625">
        <v>782515</v>
      </c>
      <c r="B6625" t="s">
        <v>6623</v>
      </c>
      <c r="C6625" t="str">
        <f t="shared" si="103"/>
        <v>insert into Cbo2002.SinonimoOcupacao (OcupacaoCodigo, Titulo) values (782515, 'Motorista de caminhão-guincho pesado');</v>
      </c>
    </row>
    <row r="6626" spans="1:3" x14ac:dyDescent="0.25">
      <c r="A6626">
        <v>782515</v>
      </c>
      <c r="B6626" t="s">
        <v>6624</v>
      </c>
      <c r="C6626" t="str">
        <f t="shared" si="103"/>
        <v>insert into Cbo2002.SinonimoOcupacao (OcupacaoCodigo, Titulo) values (782515, 'Motorista de caminhão-guincho pesado com munk');</v>
      </c>
    </row>
    <row r="6627" spans="1:3" x14ac:dyDescent="0.25">
      <c r="A6627">
        <v>782515</v>
      </c>
      <c r="B6627" t="s">
        <v>6625</v>
      </c>
      <c r="C6627" t="str">
        <f t="shared" si="103"/>
        <v>insert into Cbo2002.SinonimoOcupacao (OcupacaoCodigo, Titulo) values (782515, 'Motorista de caminhão-guindaste');</v>
      </c>
    </row>
    <row r="6628" spans="1:3" x14ac:dyDescent="0.25">
      <c r="A6628">
        <v>782605</v>
      </c>
      <c r="B6628" t="s">
        <v>6626</v>
      </c>
      <c r="C6628" t="str">
        <f t="shared" si="103"/>
        <v>insert into Cbo2002.SinonimoOcupacao (OcupacaoCodigo, Titulo) values (782605, 'Piloto de trem de metrô');</v>
      </c>
    </row>
    <row r="6629" spans="1:3" x14ac:dyDescent="0.25">
      <c r="A6629">
        <v>782610</v>
      </c>
      <c r="B6629" t="s">
        <v>6627</v>
      </c>
      <c r="C6629" t="str">
        <f t="shared" si="103"/>
        <v>insert into Cbo2002.SinonimoOcupacao (OcupacaoCodigo, Titulo) values (782610, 'Maquinista de locomotiva');</v>
      </c>
    </row>
    <row r="6630" spans="1:3" x14ac:dyDescent="0.25">
      <c r="A6630">
        <v>782610</v>
      </c>
      <c r="B6630" t="s">
        <v>6628</v>
      </c>
      <c r="C6630" t="str">
        <f t="shared" si="103"/>
        <v>insert into Cbo2002.SinonimoOcupacao (OcupacaoCodigo, Titulo) values (782610, 'Operador de locomotiva');</v>
      </c>
    </row>
    <row r="6631" spans="1:3" x14ac:dyDescent="0.25">
      <c r="A6631">
        <v>782615</v>
      </c>
      <c r="B6631" t="s">
        <v>6629</v>
      </c>
      <c r="C6631" t="str">
        <f t="shared" si="103"/>
        <v>insert into Cbo2002.SinonimoOcupacao (OcupacaoCodigo, Titulo) values (782615, 'Operador de locomotiva (transporte metropolitano)');</v>
      </c>
    </row>
    <row r="6632" spans="1:3" x14ac:dyDescent="0.25">
      <c r="A6632">
        <v>782615</v>
      </c>
      <c r="B6632" t="s">
        <v>6630</v>
      </c>
      <c r="C6632" t="str">
        <f t="shared" si="103"/>
        <v>insert into Cbo2002.SinonimoOcupacao (OcupacaoCodigo, Titulo) values (782615, 'Operador de trem metropolitano');</v>
      </c>
    </row>
    <row r="6633" spans="1:3" x14ac:dyDescent="0.25">
      <c r="A6633">
        <v>782620</v>
      </c>
      <c r="B6633" t="s">
        <v>6631</v>
      </c>
      <c r="C6633" t="str">
        <f t="shared" si="103"/>
        <v>insert into Cbo2002.SinonimoOcupacao (OcupacaoCodigo, Titulo) values (782620, 'Operador de automotriz');</v>
      </c>
    </row>
    <row r="6634" spans="1:3" x14ac:dyDescent="0.25">
      <c r="A6634">
        <v>782620</v>
      </c>
      <c r="B6634" t="s">
        <v>6632</v>
      </c>
      <c r="C6634" t="str">
        <f t="shared" si="103"/>
        <v>insert into Cbo2002.SinonimoOcupacao (OcupacaoCodigo, Titulo) values (782620, 'Operador de bonde');</v>
      </c>
    </row>
    <row r="6635" spans="1:3" x14ac:dyDescent="0.25">
      <c r="A6635">
        <v>782625</v>
      </c>
      <c r="B6635" t="s">
        <v>6633</v>
      </c>
      <c r="C6635" t="str">
        <f t="shared" si="103"/>
        <v>insert into Cbo2002.SinonimoOcupacao (OcupacaoCodigo, Titulo) values (782625, 'Ajudante de maquinista de trem');</v>
      </c>
    </row>
    <row r="6636" spans="1:3" x14ac:dyDescent="0.25">
      <c r="A6636">
        <v>782705</v>
      </c>
      <c r="B6636" t="s">
        <v>6634</v>
      </c>
      <c r="C6636" t="str">
        <f t="shared" si="103"/>
        <v>insert into Cbo2002.SinonimoOcupacao (OcupacaoCodigo, Titulo) values (782705, 'Contramestre fluvial');</v>
      </c>
    </row>
    <row r="6637" spans="1:3" x14ac:dyDescent="0.25">
      <c r="A6637">
        <v>782705</v>
      </c>
      <c r="B6637" t="s">
        <v>6635</v>
      </c>
      <c r="C6637" t="str">
        <f t="shared" si="103"/>
        <v>insert into Cbo2002.SinonimoOcupacao (OcupacaoCodigo, Titulo) values (782705, 'Marinheiro de convés');</v>
      </c>
    </row>
    <row r="6638" spans="1:3" x14ac:dyDescent="0.25">
      <c r="A6638">
        <v>782715</v>
      </c>
      <c r="B6638" t="s">
        <v>6636</v>
      </c>
      <c r="C6638" t="str">
        <f t="shared" si="103"/>
        <v>insert into Cbo2002.SinonimoOcupacao (OcupacaoCodigo, Titulo) values (782715, 'Marinheiro fluvial de convés');</v>
      </c>
    </row>
    <row r="6639" spans="1:3" x14ac:dyDescent="0.25">
      <c r="A6639">
        <v>782715</v>
      </c>
      <c r="B6639" t="s">
        <v>6637</v>
      </c>
      <c r="C6639" t="str">
        <f t="shared" si="103"/>
        <v>insert into Cbo2002.SinonimoOcupacao (OcupacaoCodigo, Titulo) values (782715, 'Moço de convés');</v>
      </c>
    </row>
    <row r="6640" spans="1:3" x14ac:dyDescent="0.25">
      <c r="A6640">
        <v>782720</v>
      </c>
      <c r="B6640" t="s">
        <v>6638</v>
      </c>
      <c r="C6640" t="str">
        <f t="shared" si="103"/>
        <v>insert into Cbo2002.SinonimoOcupacao (OcupacaoCodigo, Titulo) values (782720, 'Marinheiro fluvial de máquinas');</v>
      </c>
    </row>
    <row r="6641" spans="1:3" x14ac:dyDescent="0.25">
      <c r="A6641">
        <v>782720</v>
      </c>
      <c r="B6641" t="s">
        <v>6639</v>
      </c>
      <c r="C6641" t="str">
        <f t="shared" si="103"/>
        <v>insert into Cbo2002.SinonimoOcupacao (OcupacaoCodigo, Titulo) values (782720, 'Moço de máquinas');</v>
      </c>
    </row>
    <row r="6642" spans="1:3" x14ac:dyDescent="0.25">
      <c r="A6642">
        <v>782805</v>
      </c>
      <c r="B6642" t="s">
        <v>6640</v>
      </c>
      <c r="C6642" t="str">
        <f t="shared" si="103"/>
        <v>insert into Cbo2002.SinonimoOcupacao (OcupacaoCodigo, Titulo) values (782805, 'Cangueiro - carro de boi');</v>
      </c>
    </row>
    <row r="6643" spans="1:3" x14ac:dyDescent="0.25">
      <c r="A6643">
        <v>782805</v>
      </c>
      <c r="B6643" t="s">
        <v>6641</v>
      </c>
      <c r="C6643" t="str">
        <f t="shared" si="103"/>
        <v>insert into Cbo2002.SinonimoOcupacao (OcupacaoCodigo, Titulo) values (782805, 'Carroceiro');</v>
      </c>
    </row>
    <row r="6644" spans="1:3" x14ac:dyDescent="0.25">
      <c r="A6644">
        <v>782805</v>
      </c>
      <c r="B6644" t="s">
        <v>6642</v>
      </c>
      <c r="C6644" t="str">
        <f t="shared" si="103"/>
        <v>insert into Cbo2002.SinonimoOcupacao (OcupacaoCodigo, Titulo) values (782805, 'Charreteiro');</v>
      </c>
    </row>
    <row r="6645" spans="1:3" x14ac:dyDescent="0.25">
      <c r="A6645">
        <v>782805</v>
      </c>
      <c r="B6645" t="s">
        <v>6643</v>
      </c>
      <c r="C6645" t="str">
        <f t="shared" si="103"/>
        <v>insert into Cbo2002.SinonimoOcupacao (OcupacaoCodigo, Titulo) values (782805, 'Cocheiro');</v>
      </c>
    </row>
    <row r="6646" spans="1:3" x14ac:dyDescent="0.25">
      <c r="A6646">
        <v>782805</v>
      </c>
      <c r="B6646" t="s">
        <v>6644</v>
      </c>
      <c r="C6646" t="str">
        <f t="shared" si="103"/>
        <v>insert into Cbo2002.SinonimoOcupacao (OcupacaoCodigo, Titulo) values (782805, 'Condutor de carroça');</v>
      </c>
    </row>
    <row r="6647" spans="1:3" x14ac:dyDescent="0.25">
      <c r="A6647">
        <v>782805</v>
      </c>
      <c r="B6647" t="s">
        <v>6645</v>
      </c>
      <c r="C6647" t="str">
        <f t="shared" si="103"/>
        <v>insert into Cbo2002.SinonimoOcupacao (OcupacaoCodigo, Titulo) values (782805, 'Condutor de charrete');</v>
      </c>
    </row>
    <row r="6648" spans="1:3" x14ac:dyDescent="0.25">
      <c r="A6648">
        <v>782810</v>
      </c>
      <c r="B6648" t="s">
        <v>6646</v>
      </c>
      <c r="C6648" t="str">
        <f t="shared" si="103"/>
        <v>insert into Cbo2002.SinonimoOcupacao (OcupacaoCodigo, Titulo) values (782810, 'Arreador');</v>
      </c>
    </row>
    <row r="6649" spans="1:3" x14ac:dyDescent="0.25">
      <c r="A6649">
        <v>782810</v>
      </c>
      <c r="B6649" t="s">
        <v>6647</v>
      </c>
      <c r="C6649" t="str">
        <f t="shared" si="103"/>
        <v>insert into Cbo2002.SinonimoOcupacao (OcupacaoCodigo, Titulo) values (782810, 'Arrieiro');</v>
      </c>
    </row>
    <row r="6650" spans="1:3" x14ac:dyDescent="0.25">
      <c r="A6650">
        <v>782810</v>
      </c>
      <c r="B6650" t="s">
        <v>6648</v>
      </c>
      <c r="C6650" t="str">
        <f t="shared" si="103"/>
        <v>insert into Cbo2002.SinonimoOcupacao (OcupacaoCodigo, Titulo) values (782810, 'Bruaqueiro');</v>
      </c>
    </row>
    <row r="6651" spans="1:3" x14ac:dyDescent="0.25">
      <c r="A6651">
        <v>782810</v>
      </c>
      <c r="B6651" t="s">
        <v>6649</v>
      </c>
      <c r="C6651" t="str">
        <f t="shared" si="103"/>
        <v>insert into Cbo2002.SinonimoOcupacao (OcupacaoCodigo, Titulo) values (782810, 'Cambiteiro');</v>
      </c>
    </row>
    <row r="6652" spans="1:3" x14ac:dyDescent="0.25">
      <c r="A6652">
        <v>782810</v>
      </c>
      <c r="B6652" t="s">
        <v>6650</v>
      </c>
      <c r="C6652" t="str">
        <f t="shared" si="103"/>
        <v>insert into Cbo2002.SinonimoOcupacao (OcupacaoCodigo, Titulo) values (782810, 'Cangalheiro');</v>
      </c>
    </row>
    <row r="6653" spans="1:3" x14ac:dyDescent="0.25">
      <c r="A6653">
        <v>782810</v>
      </c>
      <c r="B6653" t="s">
        <v>6651</v>
      </c>
      <c r="C6653" t="str">
        <f t="shared" si="103"/>
        <v>insert into Cbo2002.SinonimoOcupacao (OcupacaoCodigo, Titulo) values (782810, 'Cargueiro');</v>
      </c>
    </row>
    <row r="6654" spans="1:3" x14ac:dyDescent="0.25">
      <c r="A6654">
        <v>782810</v>
      </c>
      <c r="B6654" t="s">
        <v>6652</v>
      </c>
      <c r="C6654" t="str">
        <f t="shared" si="103"/>
        <v>insert into Cbo2002.SinonimoOcupacao (OcupacaoCodigo, Titulo) values (782810, 'Carreiro');</v>
      </c>
    </row>
    <row r="6655" spans="1:3" x14ac:dyDescent="0.25">
      <c r="A6655">
        <v>782810</v>
      </c>
      <c r="B6655" t="s">
        <v>6653</v>
      </c>
      <c r="C6655" t="str">
        <f t="shared" si="103"/>
        <v>insert into Cbo2002.SinonimoOcupacao (OcupacaoCodigo, Titulo) values (782810, 'Comboieiro');</v>
      </c>
    </row>
    <row r="6656" spans="1:3" x14ac:dyDescent="0.25">
      <c r="A6656">
        <v>782810</v>
      </c>
      <c r="B6656" t="s">
        <v>6654</v>
      </c>
      <c r="C6656" t="str">
        <f t="shared" si="103"/>
        <v>insert into Cbo2002.SinonimoOcupacao (OcupacaoCodigo, Titulo) values (782810, 'Muladeiro');</v>
      </c>
    </row>
    <row r="6657" spans="1:3" x14ac:dyDescent="0.25">
      <c r="A6657">
        <v>782810</v>
      </c>
      <c r="B6657" t="s">
        <v>6655</v>
      </c>
      <c r="C6657" t="str">
        <f t="shared" si="103"/>
        <v>insert into Cbo2002.SinonimoOcupacao (OcupacaoCodigo, Titulo) values (782810, 'Sota');</v>
      </c>
    </row>
    <row r="6658" spans="1:3" x14ac:dyDescent="0.25">
      <c r="A6658">
        <v>782815</v>
      </c>
      <c r="B6658" t="s">
        <v>6656</v>
      </c>
      <c r="C6658" t="str">
        <f t="shared" si="103"/>
        <v>insert into Cbo2002.SinonimoOcupacao (OcupacaoCodigo, Titulo) values (782815, 'Chamador de bois');</v>
      </c>
    </row>
    <row r="6659" spans="1:3" x14ac:dyDescent="0.25">
      <c r="A6659">
        <v>782815</v>
      </c>
      <c r="B6659" t="s">
        <v>6657</v>
      </c>
      <c r="C6659" t="str">
        <f t="shared" ref="C6659:C6722" si="104">CONCATENATE("insert into Cbo2002.SinonimoOcupacao (OcupacaoCodigo, Titulo) values (",A6659,", '",TRIM(B6659),"');")</f>
        <v>insert into Cbo2002.SinonimoOcupacao (OcupacaoCodigo, Titulo) values (782815, 'Condutor de boiada');</v>
      </c>
    </row>
    <row r="6660" spans="1:3" x14ac:dyDescent="0.25">
      <c r="A6660">
        <v>782815</v>
      </c>
      <c r="B6660" t="s">
        <v>6658</v>
      </c>
      <c r="C6660" t="str">
        <f t="shared" si="104"/>
        <v>insert into Cbo2002.SinonimoOcupacao (OcupacaoCodigo, Titulo) values (782815, 'Condutor de bois');</v>
      </c>
    </row>
    <row r="6661" spans="1:3" x14ac:dyDescent="0.25">
      <c r="A6661">
        <v>782815</v>
      </c>
      <c r="B6661" t="s">
        <v>6659</v>
      </c>
      <c r="C6661" t="str">
        <f t="shared" si="104"/>
        <v>insert into Cbo2002.SinonimoOcupacao (OcupacaoCodigo, Titulo) values (782815, 'Guieiro');</v>
      </c>
    </row>
    <row r="6662" spans="1:3" x14ac:dyDescent="0.25">
      <c r="A6662">
        <v>782815</v>
      </c>
      <c r="B6662" t="s">
        <v>6660</v>
      </c>
      <c r="C6662" t="str">
        <f t="shared" si="104"/>
        <v>insert into Cbo2002.SinonimoOcupacao (OcupacaoCodigo, Titulo) values (782815, 'Madrinheiro');</v>
      </c>
    </row>
    <row r="6663" spans="1:3" x14ac:dyDescent="0.25">
      <c r="A6663">
        <v>782820</v>
      </c>
      <c r="B6663" t="s">
        <v>6661</v>
      </c>
      <c r="C6663" t="str">
        <f t="shared" si="104"/>
        <v>insert into Cbo2002.SinonimoOcupacao (OcupacaoCodigo, Titulo) values (782820, 'Ciclista de carga');</v>
      </c>
    </row>
    <row r="6664" spans="1:3" x14ac:dyDescent="0.25">
      <c r="A6664">
        <v>783105</v>
      </c>
      <c r="B6664" t="s">
        <v>6662</v>
      </c>
      <c r="C6664" t="str">
        <f t="shared" si="104"/>
        <v>insert into Cbo2002.SinonimoOcupacao (OcupacaoCodigo, Titulo) values (783105, 'Agente de estação (manobras)');</v>
      </c>
    </row>
    <row r="6665" spans="1:3" x14ac:dyDescent="0.25">
      <c r="A6665">
        <v>783110</v>
      </c>
      <c r="B6665" t="s">
        <v>6663</v>
      </c>
      <c r="C6665" t="str">
        <f t="shared" si="104"/>
        <v>insert into Cbo2002.SinonimoOcupacao (OcupacaoCodigo, Titulo) values (783110, 'Chefe de manobra - no transporte ferroviário');</v>
      </c>
    </row>
    <row r="6666" spans="1:3" x14ac:dyDescent="0.25">
      <c r="A6666">
        <v>783110</v>
      </c>
      <c r="B6666" t="s">
        <v>6664</v>
      </c>
      <c r="C6666" t="str">
        <f t="shared" si="104"/>
        <v>insert into Cbo2002.SinonimoOcupacao (OcupacaoCodigo, Titulo) values (783110, 'Manobrador de ferrovia');</v>
      </c>
    </row>
    <row r="6667" spans="1:3" x14ac:dyDescent="0.25">
      <c r="A6667">
        <v>783110</v>
      </c>
      <c r="B6667" t="s">
        <v>6665</v>
      </c>
      <c r="C6667" t="str">
        <f t="shared" si="104"/>
        <v>insert into Cbo2002.SinonimoOcupacao (OcupacaoCodigo, Titulo) values (783110, 'Manobrador de trem');</v>
      </c>
    </row>
    <row r="6668" spans="1:3" x14ac:dyDescent="0.25">
      <c r="A6668">
        <v>783110</v>
      </c>
      <c r="B6668" t="s">
        <v>6666</v>
      </c>
      <c r="C6668" t="str">
        <f t="shared" si="104"/>
        <v>insert into Cbo2002.SinonimoOcupacao (OcupacaoCodigo, Titulo) values (783110, 'Manobreiro de ferrovia');</v>
      </c>
    </row>
    <row r="6669" spans="1:3" x14ac:dyDescent="0.25">
      <c r="A6669">
        <v>783110</v>
      </c>
      <c r="B6669" t="s">
        <v>6667</v>
      </c>
      <c r="C6669" t="str">
        <f t="shared" si="104"/>
        <v>insert into Cbo2002.SinonimoOcupacao (OcupacaoCodigo, Titulo) values (783110, 'Manobreiro de trem');</v>
      </c>
    </row>
    <row r="6670" spans="1:3" x14ac:dyDescent="0.25">
      <c r="A6670">
        <v>783110</v>
      </c>
      <c r="B6670" t="s">
        <v>6668</v>
      </c>
      <c r="C6670" t="str">
        <f t="shared" si="104"/>
        <v>insert into Cbo2002.SinonimoOcupacao (OcupacaoCodigo, Titulo) values (783110, 'Manobrista de ferrovia');</v>
      </c>
    </row>
    <row r="6671" spans="1:3" x14ac:dyDescent="0.25">
      <c r="A6671">
        <v>783110</v>
      </c>
      <c r="B6671" t="s">
        <v>6669</v>
      </c>
      <c r="C6671" t="str">
        <f t="shared" si="104"/>
        <v>insert into Cbo2002.SinonimoOcupacao (OcupacaoCodigo, Titulo) values (783110, 'Manobrista de trem');</v>
      </c>
    </row>
    <row r="6672" spans="1:3" x14ac:dyDescent="0.25">
      <c r="A6672">
        <v>783110</v>
      </c>
      <c r="B6672" t="s">
        <v>6670</v>
      </c>
      <c r="C6672" t="str">
        <f t="shared" si="104"/>
        <v>insert into Cbo2002.SinonimoOcupacao (OcupacaoCodigo, Titulo) values (783110, 'Maquinista de manobras');</v>
      </c>
    </row>
    <row r="6673" spans="1:3" x14ac:dyDescent="0.25">
      <c r="A6673">
        <v>783110</v>
      </c>
      <c r="B6673" t="s">
        <v>6671</v>
      </c>
      <c r="C6673" t="str">
        <f t="shared" si="104"/>
        <v>insert into Cbo2002.SinonimoOcupacao (OcupacaoCodigo, Titulo) values (783110, 'Operador de manobras (auxiliar de ferrovias)');</v>
      </c>
    </row>
    <row r="6674" spans="1:3" x14ac:dyDescent="0.25">
      <c r="A6674">
        <v>783205</v>
      </c>
      <c r="B6674" t="s">
        <v>6672</v>
      </c>
      <c r="C6674" t="str">
        <f t="shared" si="104"/>
        <v>insert into Cbo2002.SinonimoOcupacao (OcupacaoCodigo, Titulo) values (783205, 'Auxiliar de serviços no aeroporto');</v>
      </c>
    </row>
    <row r="6675" spans="1:3" x14ac:dyDescent="0.25">
      <c r="A6675">
        <v>783205</v>
      </c>
      <c r="B6675" t="s">
        <v>6673</v>
      </c>
      <c r="C6675" t="str">
        <f t="shared" si="104"/>
        <v>insert into Cbo2002.SinonimoOcupacao (OcupacaoCodigo, Titulo) values (783205, 'Despachante de bagagens em aeroportos');</v>
      </c>
    </row>
    <row r="6676" spans="1:3" x14ac:dyDescent="0.25">
      <c r="A6676">
        <v>783215</v>
      </c>
      <c r="B6676" t="s">
        <v>6674</v>
      </c>
      <c r="C6676" t="str">
        <f t="shared" si="104"/>
        <v>insert into Cbo2002.SinonimoOcupacao (OcupacaoCodigo, Titulo) values (783215, 'Carregador de caminhão');</v>
      </c>
    </row>
    <row r="6677" spans="1:3" x14ac:dyDescent="0.25">
      <c r="A6677">
        <v>783215</v>
      </c>
      <c r="B6677" t="s">
        <v>6675</v>
      </c>
      <c r="C6677" t="str">
        <f t="shared" si="104"/>
        <v>insert into Cbo2002.SinonimoOcupacao (OcupacaoCodigo, Titulo) values (783215, 'Carregador de vagões');</v>
      </c>
    </row>
    <row r="6678" spans="1:3" x14ac:dyDescent="0.25">
      <c r="A6678">
        <v>783215</v>
      </c>
      <c r="B6678" t="s">
        <v>6676</v>
      </c>
      <c r="C6678" t="str">
        <f t="shared" si="104"/>
        <v>insert into Cbo2002.SinonimoOcupacao (OcupacaoCodigo, Titulo) values (783215, 'Carregador e descarregador de caminhões');</v>
      </c>
    </row>
    <row r="6679" spans="1:3" x14ac:dyDescent="0.25">
      <c r="A6679">
        <v>783215</v>
      </c>
      <c r="B6679" t="s">
        <v>6677</v>
      </c>
      <c r="C6679" t="str">
        <f t="shared" si="104"/>
        <v>insert into Cbo2002.SinonimoOcupacao (OcupacaoCodigo, Titulo) values (783215, 'Chapa arrumador de caminhões');</v>
      </c>
    </row>
    <row r="6680" spans="1:3" x14ac:dyDescent="0.25">
      <c r="A6680">
        <v>783215</v>
      </c>
      <c r="B6680" t="s">
        <v>6678</v>
      </c>
      <c r="C6680" t="str">
        <f t="shared" si="104"/>
        <v>insert into Cbo2002.SinonimoOcupacao (OcupacaoCodigo, Titulo) values (783215, 'Chapa de caminhão');</v>
      </c>
    </row>
    <row r="6681" spans="1:3" x14ac:dyDescent="0.25">
      <c r="A6681">
        <v>783215</v>
      </c>
      <c r="B6681" t="s">
        <v>6679</v>
      </c>
      <c r="C6681" t="str">
        <f t="shared" si="104"/>
        <v>insert into Cbo2002.SinonimoOcupacao (OcupacaoCodigo, Titulo) values (783215, 'Chapa (movimentador de mercadoria)');</v>
      </c>
    </row>
    <row r="6682" spans="1:3" x14ac:dyDescent="0.25">
      <c r="A6682">
        <v>783220</v>
      </c>
      <c r="B6682" t="s">
        <v>6680</v>
      </c>
      <c r="C6682" t="str">
        <f t="shared" si="104"/>
        <v>insert into Cbo2002.SinonimoOcupacao (OcupacaoCodigo, Titulo) values (783220, 'Bagrinho (estiva)');</v>
      </c>
    </row>
    <row r="6683" spans="1:3" x14ac:dyDescent="0.25">
      <c r="A6683">
        <v>783220</v>
      </c>
      <c r="B6683" t="s">
        <v>6681</v>
      </c>
      <c r="C6683" t="str">
        <f t="shared" si="104"/>
        <v>insert into Cbo2002.SinonimoOcupacao (OcupacaoCodigo, Titulo) values (783220, 'Cacimbeiro (estivador)');</v>
      </c>
    </row>
    <row r="6684" spans="1:3" x14ac:dyDescent="0.25">
      <c r="A6684">
        <v>783225</v>
      </c>
      <c r="B6684" t="s">
        <v>6682</v>
      </c>
      <c r="C6684" t="str">
        <f t="shared" si="104"/>
        <v>insert into Cbo2002.SinonimoOcupacao (OcupacaoCodigo, Titulo) values (783225, 'Ajudante de carga e descarga de mercadoria');</v>
      </c>
    </row>
    <row r="6685" spans="1:3" x14ac:dyDescent="0.25">
      <c r="A6685">
        <v>783225</v>
      </c>
      <c r="B6685" t="s">
        <v>6683</v>
      </c>
      <c r="C6685" t="str">
        <f t="shared" si="104"/>
        <v>insert into Cbo2002.SinonimoOcupacao (OcupacaoCodigo, Titulo) values (783225, 'Entregador de bebidas (ajudante de caminhão)');</v>
      </c>
    </row>
    <row r="6686" spans="1:3" x14ac:dyDescent="0.25">
      <c r="A6686">
        <v>783225</v>
      </c>
      <c r="B6686" t="s">
        <v>6684</v>
      </c>
      <c r="C6686" t="str">
        <f t="shared" si="104"/>
        <v>insert into Cbo2002.SinonimoOcupacao (OcupacaoCodigo, Titulo) values (783225, 'Entregador de gás (ajudante de caminhão)');</v>
      </c>
    </row>
    <row r="6687" spans="1:3" x14ac:dyDescent="0.25">
      <c r="A6687">
        <v>783230</v>
      </c>
      <c r="B6687" t="s">
        <v>6685</v>
      </c>
      <c r="C6687" t="str">
        <f t="shared" si="104"/>
        <v>insert into Cbo2002.SinonimoOcupacao (OcupacaoCodigo, Titulo) values (783230, 'Bloquista (trabalhador portuário)');</v>
      </c>
    </row>
    <row r="6688" spans="1:3" x14ac:dyDescent="0.25">
      <c r="A6688">
        <v>783230</v>
      </c>
      <c r="B6688" t="s">
        <v>6686</v>
      </c>
      <c r="C6688" t="str">
        <f t="shared" si="104"/>
        <v>insert into Cbo2002.SinonimoOcupacao (OcupacaoCodigo, Titulo) values (783230, 'Peador (trabalhador portuário)');</v>
      </c>
    </row>
    <row r="6689" spans="1:3" x14ac:dyDescent="0.25">
      <c r="A6689">
        <v>783230</v>
      </c>
      <c r="B6689" t="s">
        <v>6687</v>
      </c>
      <c r="C6689" t="str">
        <f t="shared" si="104"/>
        <v>insert into Cbo2002.SinonimoOcupacao (OcupacaoCodigo, Titulo) values (783230, 'Trabalhador portuário de bloco');</v>
      </c>
    </row>
    <row r="6690" spans="1:3" x14ac:dyDescent="0.25">
      <c r="A6690">
        <v>783235</v>
      </c>
      <c r="B6690" t="s">
        <v>6688</v>
      </c>
      <c r="C6690" t="str">
        <f t="shared" si="104"/>
        <v>insert into Cbo2002.SinonimoOcupacao (OcupacaoCodigo, Titulo) values (783235, 'Encarregado de serviço de capatazia');</v>
      </c>
    </row>
    <row r="6691" spans="1:3" x14ac:dyDescent="0.25">
      <c r="A6691">
        <v>783235</v>
      </c>
      <c r="B6691" t="s">
        <v>6689</v>
      </c>
      <c r="C6691" t="str">
        <f t="shared" si="104"/>
        <v>insert into Cbo2002.SinonimoOcupacao (OcupacaoCodigo, Titulo) values (783235, 'Encarregado de serviços de cais (capatazia)');</v>
      </c>
    </row>
    <row r="6692" spans="1:3" x14ac:dyDescent="0.25">
      <c r="A6692">
        <v>783240</v>
      </c>
      <c r="B6692" t="s">
        <v>6690</v>
      </c>
      <c r="C6692" t="str">
        <f t="shared" si="104"/>
        <v>insert into Cbo2002.SinonimoOcupacao (OcupacaoCodigo, Titulo) values (783240, 'Amarrador de embarcações');</v>
      </c>
    </row>
    <row r="6693" spans="1:3" x14ac:dyDescent="0.25">
      <c r="A6693">
        <v>783240</v>
      </c>
      <c r="B6693" t="s">
        <v>6691</v>
      </c>
      <c r="C6693" t="str">
        <f t="shared" si="104"/>
        <v>insert into Cbo2002.SinonimoOcupacao (OcupacaoCodigo, Titulo) values (783240, 'Amarrador e desatracados de embarcações');</v>
      </c>
    </row>
    <row r="6694" spans="1:3" x14ac:dyDescent="0.25">
      <c r="A6694">
        <v>784105</v>
      </c>
      <c r="B6694" t="s">
        <v>6692</v>
      </c>
      <c r="C6694" t="str">
        <f t="shared" si="104"/>
        <v>insert into Cbo2002.SinonimoOcupacao (OcupacaoCodigo, Titulo) values (784105, 'Ajudante de embalador');</v>
      </c>
    </row>
    <row r="6695" spans="1:3" x14ac:dyDescent="0.25">
      <c r="A6695">
        <v>784105</v>
      </c>
      <c r="B6695" t="s">
        <v>6693</v>
      </c>
      <c r="C6695" t="str">
        <f t="shared" si="104"/>
        <v>insert into Cbo2002.SinonimoOcupacao (OcupacaoCodigo, Titulo) values (784105, 'Ajudante de encaixotador');</v>
      </c>
    </row>
    <row r="6696" spans="1:3" x14ac:dyDescent="0.25">
      <c r="A6696">
        <v>784105</v>
      </c>
      <c r="B6696" t="s">
        <v>6694</v>
      </c>
      <c r="C6696" t="str">
        <f t="shared" si="104"/>
        <v>insert into Cbo2002.SinonimoOcupacao (OcupacaoCodigo, Titulo) values (784105, 'Amarrador de embalagens');</v>
      </c>
    </row>
    <row r="6697" spans="1:3" x14ac:dyDescent="0.25">
      <c r="A6697">
        <v>784105</v>
      </c>
      <c r="B6697" t="s">
        <v>6695</v>
      </c>
      <c r="C6697" t="str">
        <f t="shared" si="104"/>
        <v>insert into Cbo2002.SinonimoOcupacao (OcupacaoCodigo, Titulo) values (784105, 'Carimbador, a mão');</v>
      </c>
    </row>
    <row r="6698" spans="1:3" x14ac:dyDescent="0.25">
      <c r="A6698">
        <v>784105</v>
      </c>
      <c r="B6698" t="s">
        <v>6696</v>
      </c>
      <c r="C6698" t="str">
        <f t="shared" si="104"/>
        <v>insert into Cbo2002.SinonimoOcupacao (OcupacaoCodigo, Titulo) values (784105, 'Classificador de embalagens (manual)');</v>
      </c>
    </row>
    <row r="6699" spans="1:3" x14ac:dyDescent="0.25">
      <c r="A6699">
        <v>784105</v>
      </c>
      <c r="B6699" t="s">
        <v>6697</v>
      </c>
      <c r="C6699" t="str">
        <f t="shared" si="104"/>
        <v>insert into Cbo2002.SinonimoOcupacao (OcupacaoCodigo, Titulo) values (784105, 'Colador de caixas');</v>
      </c>
    </row>
    <row r="6700" spans="1:3" x14ac:dyDescent="0.25">
      <c r="A6700">
        <v>784105</v>
      </c>
      <c r="B6700" t="s">
        <v>6698</v>
      </c>
      <c r="C6700" t="str">
        <f t="shared" si="104"/>
        <v>insert into Cbo2002.SinonimoOcupacao (OcupacaoCodigo, Titulo) values (784105, 'Embrulhador');</v>
      </c>
    </row>
    <row r="6701" spans="1:3" x14ac:dyDescent="0.25">
      <c r="A6701">
        <v>784105</v>
      </c>
      <c r="B6701" t="s">
        <v>6699</v>
      </c>
      <c r="C6701" t="str">
        <f t="shared" si="104"/>
        <v>insert into Cbo2002.SinonimoOcupacao (OcupacaoCodigo, Titulo) values (784105, 'Empacotador, a mão');</v>
      </c>
    </row>
    <row r="6702" spans="1:3" x14ac:dyDescent="0.25">
      <c r="A6702">
        <v>784105</v>
      </c>
      <c r="B6702" t="s">
        <v>6700</v>
      </c>
      <c r="C6702" t="str">
        <f t="shared" si="104"/>
        <v>insert into Cbo2002.SinonimoOcupacao (OcupacaoCodigo, Titulo) values (784105, 'Encaixotador, a mão');</v>
      </c>
    </row>
    <row r="6703" spans="1:3" x14ac:dyDescent="0.25">
      <c r="A6703">
        <v>784105</v>
      </c>
      <c r="B6703" t="s">
        <v>6701</v>
      </c>
      <c r="C6703" t="str">
        <f t="shared" si="104"/>
        <v>insert into Cbo2002.SinonimoOcupacao (OcupacaoCodigo, Titulo) values (784105, 'Enchedor de bandejas');</v>
      </c>
    </row>
    <row r="6704" spans="1:3" x14ac:dyDescent="0.25">
      <c r="A6704">
        <v>784105</v>
      </c>
      <c r="B6704" t="s">
        <v>6702</v>
      </c>
      <c r="C6704" t="str">
        <f t="shared" si="104"/>
        <v>insert into Cbo2002.SinonimoOcupacao (OcupacaoCodigo, Titulo) values (784105, 'Engradador');</v>
      </c>
    </row>
    <row r="6705" spans="1:3" x14ac:dyDescent="0.25">
      <c r="A6705">
        <v>784105</v>
      </c>
      <c r="B6705" t="s">
        <v>6703</v>
      </c>
      <c r="C6705" t="str">
        <f t="shared" si="104"/>
        <v>insert into Cbo2002.SinonimoOcupacao (OcupacaoCodigo, Titulo) values (784105, 'Ensacador');</v>
      </c>
    </row>
    <row r="6706" spans="1:3" x14ac:dyDescent="0.25">
      <c r="A6706">
        <v>784105</v>
      </c>
      <c r="B6706" t="s">
        <v>6704</v>
      </c>
      <c r="C6706" t="str">
        <f t="shared" si="104"/>
        <v>insert into Cbo2002.SinonimoOcupacao (OcupacaoCodigo, Titulo) values (784105, 'Etiquetador, a mão');</v>
      </c>
    </row>
    <row r="6707" spans="1:3" x14ac:dyDescent="0.25">
      <c r="A6707">
        <v>784105</v>
      </c>
      <c r="B6707" t="s">
        <v>6705</v>
      </c>
      <c r="C6707" t="str">
        <f t="shared" si="104"/>
        <v>insert into Cbo2002.SinonimoOcupacao (OcupacaoCodigo, Titulo) values (784105, 'Montador de caixa de papelão');</v>
      </c>
    </row>
    <row r="6708" spans="1:3" x14ac:dyDescent="0.25">
      <c r="A6708">
        <v>784105</v>
      </c>
      <c r="B6708" t="s">
        <v>6706</v>
      </c>
      <c r="C6708" t="str">
        <f t="shared" si="104"/>
        <v>insert into Cbo2002.SinonimoOcupacao (OcupacaoCodigo, Titulo) values (784105, 'Montador de embalagens');</v>
      </c>
    </row>
    <row r="6709" spans="1:3" x14ac:dyDescent="0.25">
      <c r="A6709">
        <v>784110</v>
      </c>
      <c r="B6709" t="s">
        <v>6707</v>
      </c>
      <c r="C6709" t="str">
        <f t="shared" si="104"/>
        <v>insert into Cbo2002.SinonimoOcupacao (OcupacaoCodigo, Titulo) values (784110, 'Ajudante de ensacador, a máquina');</v>
      </c>
    </row>
    <row r="6710" spans="1:3" x14ac:dyDescent="0.25">
      <c r="A6710">
        <v>784110</v>
      </c>
      <c r="B6710" t="s">
        <v>6708</v>
      </c>
      <c r="C6710" t="str">
        <f t="shared" si="104"/>
        <v>insert into Cbo2002.SinonimoOcupacao (OcupacaoCodigo, Titulo) values (784110, 'Empacotador, a máquina');</v>
      </c>
    </row>
    <row r="6711" spans="1:3" x14ac:dyDescent="0.25">
      <c r="A6711">
        <v>784110</v>
      </c>
      <c r="B6711" t="s">
        <v>6709</v>
      </c>
      <c r="C6711" t="str">
        <f t="shared" si="104"/>
        <v>insert into Cbo2002.SinonimoOcupacao (OcupacaoCodigo, Titulo) values (784110, 'Inspetor de material de embalagem');</v>
      </c>
    </row>
    <row r="6712" spans="1:3" x14ac:dyDescent="0.25">
      <c r="A6712">
        <v>784110</v>
      </c>
      <c r="B6712" t="s">
        <v>6710</v>
      </c>
      <c r="C6712" t="str">
        <f t="shared" si="104"/>
        <v>insert into Cbo2002.SinonimoOcupacao (OcupacaoCodigo, Titulo) values (784110, 'Lacrador de embalagens, a máquina');</v>
      </c>
    </row>
    <row r="6713" spans="1:3" x14ac:dyDescent="0.25">
      <c r="A6713">
        <v>784110</v>
      </c>
      <c r="B6713" t="s">
        <v>6711</v>
      </c>
      <c r="C6713" t="str">
        <f t="shared" si="104"/>
        <v>insert into Cbo2002.SinonimoOcupacao (OcupacaoCodigo, Titulo) values (784110, 'Operador de embalagem, a máquina');</v>
      </c>
    </row>
    <row r="6714" spans="1:3" x14ac:dyDescent="0.25">
      <c r="A6714">
        <v>784110</v>
      </c>
      <c r="B6714" t="s">
        <v>6712</v>
      </c>
      <c r="C6714" t="str">
        <f t="shared" si="104"/>
        <v>insert into Cbo2002.SinonimoOcupacao (OcupacaoCodigo, Titulo) values (784110, 'Operador de máquina a vácuo');</v>
      </c>
    </row>
    <row r="6715" spans="1:3" x14ac:dyDescent="0.25">
      <c r="A6715">
        <v>784110</v>
      </c>
      <c r="B6715" t="s">
        <v>6713</v>
      </c>
      <c r="C6715" t="str">
        <f t="shared" si="104"/>
        <v>insert into Cbo2002.SinonimoOcupacao (OcupacaoCodigo, Titulo) values (784110, 'Operador de máquina de embalar');</v>
      </c>
    </row>
    <row r="6716" spans="1:3" x14ac:dyDescent="0.25">
      <c r="A6716">
        <v>784110</v>
      </c>
      <c r="B6716" t="s">
        <v>6714</v>
      </c>
      <c r="C6716" t="str">
        <f t="shared" si="104"/>
        <v>insert into Cbo2002.SinonimoOcupacao (OcupacaoCodigo, Titulo) values (784110, 'Operador de máquina de embrulhar');</v>
      </c>
    </row>
    <row r="6717" spans="1:3" x14ac:dyDescent="0.25">
      <c r="A6717">
        <v>784110</v>
      </c>
      <c r="B6717" t="s">
        <v>6715</v>
      </c>
      <c r="C6717" t="str">
        <f t="shared" si="104"/>
        <v>insert into Cbo2002.SinonimoOcupacao (OcupacaoCodigo, Titulo) values (784110, 'Operador de máquina de empacotar');</v>
      </c>
    </row>
    <row r="6718" spans="1:3" x14ac:dyDescent="0.25">
      <c r="A6718">
        <v>784110</v>
      </c>
      <c r="B6718" t="s">
        <v>6716</v>
      </c>
      <c r="C6718" t="str">
        <f t="shared" si="104"/>
        <v>insert into Cbo2002.SinonimoOcupacao (OcupacaoCodigo, Titulo) values (784110, 'Operador de máquina de enlatar');</v>
      </c>
    </row>
    <row r="6719" spans="1:3" x14ac:dyDescent="0.25">
      <c r="A6719">
        <v>784110</v>
      </c>
      <c r="B6719" t="s">
        <v>6717</v>
      </c>
      <c r="C6719" t="str">
        <f t="shared" si="104"/>
        <v>insert into Cbo2002.SinonimoOcupacao (OcupacaoCodigo, Titulo) values (784110, 'Operador de máquina pneumática');</v>
      </c>
    </row>
    <row r="6720" spans="1:3" x14ac:dyDescent="0.25">
      <c r="A6720">
        <v>784115</v>
      </c>
      <c r="B6720" t="s">
        <v>6718</v>
      </c>
      <c r="C6720" t="str">
        <f t="shared" si="104"/>
        <v>insert into Cbo2002.SinonimoOcupacao (OcupacaoCodigo, Titulo) values (784115, 'Carimbador, a máquina');</v>
      </c>
    </row>
    <row r="6721" spans="1:3" x14ac:dyDescent="0.25">
      <c r="A6721">
        <v>784115</v>
      </c>
      <c r="B6721" t="s">
        <v>6719</v>
      </c>
      <c r="C6721" t="str">
        <f t="shared" si="104"/>
        <v>insert into Cbo2002.SinonimoOcupacao (OcupacaoCodigo, Titulo) values (784115, 'Colador de rótulos em caixas');</v>
      </c>
    </row>
    <row r="6722" spans="1:3" x14ac:dyDescent="0.25">
      <c r="A6722">
        <v>784115</v>
      </c>
      <c r="B6722" t="s">
        <v>6720</v>
      </c>
      <c r="C6722" t="str">
        <f t="shared" si="104"/>
        <v>insert into Cbo2002.SinonimoOcupacao (OcupacaoCodigo, Titulo) values (784115, 'Etiquetador');</v>
      </c>
    </row>
    <row r="6723" spans="1:3" x14ac:dyDescent="0.25">
      <c r="A6723">
        <v>784115</v>
      </c>
      <c r="B6723" t="s">
        <v>6721</v>
      </c>
      <c r="C6723" t="str">
        <f t="shared" ref="C6723:C6786" si="105">CONCATENATE("insert into Cbo2002.SinonimoOcupacao (OcupacaoCodigo, Titulo) values (",A6723,", '",TRIM(B6723),"');")</f>
        <v>insert into Cbo2002.SinonimoOcupacao (OcupacaoCodigo, Titulo) values (784115, 'Etiquetador de embalagem');</v>
      </c>
    </row>
    <row r="6724" spans="1:3" x14ac:dyDescent="0.25">
      <c r="A6724">
        <v>784115</v>
      </c>
      <c r="B6724" t="s">
        <v>6722</v>
      </c>
      <c r="C6724" t="str">
        <f t="shared" si="105"/>
        <v>insert into Cbo2002.SinonimoOcupacao (OcupacaoCodigo, Titulo) values (784115, 'Marcador de caixas');</v>
      </c>
    </row>
    <row r="6725" spans="1:3" x14ac:dyDescent="0.25">
      <c r="A6725">
        <v>784115</v>
      </c>
      <c r="B6725" t="s">
        <v>6723</v>
      </c>
      <c r="C6725" t="str">
        <f t="shared" si="105"/>
        <v>insert into Cbo2002.SinonimoOcupacao (OcupacaoCodigo, Titulo) values (784115, 'Marcador de embalagem');</v>
      </c>
    </row>
    <row r="6726" spans="1:3" x14ac:dyDescent="0.25">
      <c r="A6726">
        <v>784115</v>
      </c>
      <c r="B6726" t="s">
        <v>6724</v>
      </c>
      <c r="C6726" t="str">
        <f t="shared" si="105"/>
        <v>insert into Cbo2002.SinonimoOcupacao (OcupacaoCodigo, Titulo) values (784115, 'Marcador de fardos');</v>
      </c>
    </row>
    <row r="6727" spans="1:3" x14ac:dyDescent="0.25">
      <c r="A6727">
        <v>784115</v>
      </c>
      <c r="B6727" t="s">
        <v>6725</v>
      </c>
      <c r="C6727" t="str">
        <f t="shared" si="105"/>
        <v>insert into Cbo2002.SinonimoOcupacao (OcupacaoCodigo, Titulo) values (784115, 'Marcador de preços');</v>
      </c>
    </row>
    <row r="6728" spans="1:3" x14ac:dyDescent="0.25">
      <c r="A6728">
        <v>784115</v>
      </c>
      <c r="B6728" t="s">
        <v>6726</v>
      </c>
      <c r="C6728" t="str">
        <f t="shared" si="105"/>
        <v>insert into Cbo2002.SinonimoOcupacao (OcupacaoCodigo, Titulo) values (784115, 'Operador de máquina de rotular');</v>
      </c>
    </row>
    <row r="6729" spans="1:3" x14ac:dyDescent="0.25">
      <c r="A6729">
        <v>784115</v>
      </c>
      <c r="B6729" t="s">
        <v>6727</v>
      </c>
      <c r="C6729" t="str">
        <f t="shared" si="105"/>
        <v>insert into Cbo2002.SinonimoOcupacao (OcupacaoCodigo, Titulo) values (784115, 'Rotulador');</v>
      </c>
    </row>
    <row r="6730" spans="1:3" x14ac:dyDescent="0.25">
      <c r="A6730">
        <v>784115</v>
      </c>
      <c r="B6730" t="s">
        <v>6728</v>
      </c>
      <c r="C6730" t="str">
        <f t="shared" si="105"/>
        <v>insert into Cbo2002.SinonimoOcupacao (OcupacaoCodigo, Titulo) values (784115, 'Seladeira');</v>
      </c>
    </row>
    <row r="6731" spans="1:3" x14ac:dyDescent="0.25">
      <c r="A6731">
        <v>784120</v>
      </c>
      <c r="B6731" t="s">
        <v>6729</v>
      </c>
      <c r="C6731" t="str">
        <f t="shared" si="105"/>
        <v>insert into Cbo2002.SinonimoOcupacao (OcupacaoCodigo, Titulo) values (784120, 'Ajudante de engarrafamento');</v>
      </c>
    </row>
    <row r="6732" spans="1:3" x14ac:dyDescent="0.25">
      <c r="A6732">
        <v>784120</v>
      </c>
      <c r="B6732" t="s">
        <v>6730</v>
      </c>
      <c r="C6732" t="str">
        <f t="shared" si="105"/>
        <v>insert into Cbo2002.SinonimoOcupacao (OcupacaoCodigo, Titulo) values (784120, 'Arrolhador');</v>
      </c>
    </row>
    <row r="6733" spans="1:3" x14ac:dyDescent="0.25">
      <c r="A6733">
        <v>784120</v>
      </c>
      <c r="B6733" t="s">
        <v>6731</v>
      </c>
      <c r="C6733" t="str">
        <f t="shared" si="105"/>
        <v>insert into Cbo2002.SinonimoOcupacao (OcupacaoCodigo, Titulo) values (784120, 'Engarrafador');</v>
      </c>
    </row>
    <row r="6734" spans="1:3" x14ac:dyDescent="0.25">
      <c r="A6734">
        <v>784120</v>
      </c>
      <c r="B6734" t="s">
        <v>6732</v>
      </c>
      <c r="C6734" t="str">
        <f t="shared" si="105"/>
        <v>insert into Cbo2002.SinonimoOcupacao (OcupacaoCodigo, Titulo) values (784120, 'Operador de máquina de engarrafamento');</v>
      </c>
    </row>
    <row r="6735" spans="1:3" x14ac:dyDescent="0.25">
      <c r="A6735">
        <v>784125</v>
      </c>
      <c r="B6735" t="s">
        <v>6733</v>
      </c>
      <c r="C6735" t="str">
        <f t="shared" si="105"/>
        <v>insert into Cbo2002.SinonimoOcupacao (OcupacaoCodigo, Titulo) values (784125, 'Ajudante de enfardamento');</v>
      </c>
    </row>
    <row r="6736" spans="1:3" x14ac:dyDescent="0.25">
      <c r="A6736">
        <v>784125</v>
      </c>
      <c r="B6736" t="s">
        <v>6734</v>
      </c>
      <c r="C6736" t="str">
        <f t="shared" si="105"/>
        <v>insert into Cbo2002.SinonimoOcupacao (OcupacaoCodigo, Titulo) values (784125, 'Costurador de fardos');</v>
      </c>
    </row>
    <row r="6737" spans="1:3" x14ac:dyDescent="0.25">
      <c r="A6737">
        <v>784125</v>
      </c>
      <c r="B6737" t="s">
        <v>6735</v>
      </c>
      <c r="C6737" t="str">
        <f t="shared" si="105"/>
        <v>insert into Cbo2002.SinonimoOcupacao (OcupacaoCodigo, Titulo) values (784125, 'Enfardador');</v>
      </c>
    </row>
    <row r="6738" spans="1:3" x14ac:dyDescent="0.25">
      <c r="A6738">
        <v>784125</v>
      </c>
      <c r="B6738" t="s">
        <v>6736</v>
      </c>
      <c r="C6738" t="str">
        <f t="shared" si="105"/>
        <v>insert into Cbo2002.SinonimoOcupacao (OcupacaoCodigo, Titulo) values (784125, 'Operador de prensa de fardos');</v>
      </c>
    </row>
    <row r="6739" spans="1:3" x14ac:dyDescent="0.25">
      <c r="A6739">
        <v>784125</v>
      </c>
      <c r="B6739" t="s">
        <v>6737</v>
      </c>
      <c r="C6739" t="str">
        <f t="shared" si="105"/>
        <v>insert into Cbo2002.SinonimoOcupacao (OcupacaoCodigo, Titulo) values (784125, 'Prensador de sacos');</v>
      </c>
    </row>
    <row r="6740" spans="1:3" x14ac:dyDescent="0.25">
      <c r="A6740">
        <v>784205</v>
      </c>
      <c r="B6740" t="s">
        <v>6738</v>
      </c>
      <c r="C6740" t="str">
        <f t="shared" si="105"/>
        <v>insert into Cbo2002.SinonimoOcupacao (OcupacaoCodigo, Titulo) values (784205, 'Abastecedor de linha de produção');</v>
      </c>
    </row>
    <row r="6741" spans="1:3" x14ac:dyDescent="0.25">
      <c r="A6741">
        <v>784205</v>
      </c>
      <c r="B6741" t="s">
        <v>6739</v>
      </c>
      <c r="C6741" t="str">
        <f t="shared" si="105"/>
        <v>insert into Cbo2002.SinonimoOcupacao (OcupacaoCodigo, Titulo) values (784205, 'Abastecedor de máquinas de linha de produção');</v>
      </c>
    </row>
    <row r="6742" spans="1:3" x14ac:dyDescent="0.25">
      <c r="A6742">
        <v>784205</v>
      </c>
      <c r="B6742" t="s">
        <v>6740</v>
      </c>
      <c r="C6742" t="str">
        <f t="shared" si="105"/>
        <v>insert into Cbo2002.SinonimoOcupacao (OcupacaoCodigo, Titulo) values (784205, 'Alimentador de esteiras (preparação de alimentos e bebidas)');</v>
      </c>
    </row>
    <row r="6743" spans="1:3" x14ac:dyDescent="0.25">
      <c r="A6743">
        <v>784205</v>
      </c>
      <c r="B6743" t="s">
        <v>6741</v>
      </c>
      <c r="C6743" t="str">
        <f t="shared" si="105"/>
        <v>insert into Cbo2002.SinonimoOcupacao (OcupacaoCodigo, Titulo) values (784205, 'Alimentador de máquina automática');</v>
      </c>
    </row>
    <row r="6744" spans="1:3" x14ac:dyDescent="0.25">
      <c r="A6744">
        <v>784205</v>
      </c>
      <c r="B6744" t="s">
        <v>6742</v>
      </c>
      <c r="C6744" t="str">
        <f t="shared" si="105"/>
        <v>insert into Cbo2002.SinonimoOcupacao (OcupacaoCodigo, Titulo) values (784205, 'Auxiliar de linha de produção');</v>
      </c>
    </row>
    <row r="6745" spans="1:3" x14ac:dyDescent="0.25">
      <c r="A6745">
        <v>784205</v>
      </c>
      <c r="B6745" t="s">
        <v>6743</v>
      </c>
      <c r="C6745" t="str">
        <f t="shared" si="105"/>
        <v>insert into Cbo2002.SinonimoOcupacao (OcupacaoCodigo, Titulo) values (784205, 'Operador de processo de produção');</v>
      </c>
    </row>
    <row r="6746" spans="1:3" x14ac:dyDescent="0.25">
      <c r="A6746">
        <v>810105</v>
      </c>
      <c r="B6746" t="s">
        <v>6744</v>
      </c>
      <c r="C6746" t="str">
        <f t="shared" si="105"/>
        <v>insert into Cbo2002.SinonimoOcupacao (OcupacaoCodigo, Titulo) values (810105, 'Supervisor de operação (indústria petroquímica e carboquímica)');</v>
      </c>
    </row>
    <row r="6747" spans="1:3" x14ac:dyDescent="0.25">
      <c r="A6747">
        <v>810110</v>
      </c>
      <c r="B6747" t="s">
        <v>6745</v>
      </c>
      <c r="C6747" t="str">
        <f t="shared" si="105"/>
        <v>insert into Cbo2002.SinonimoOcupacao (OcupacaoCodigo, Titulo) values (810110, 'Chefe de centrifugação');</v>
      </c>
    </row>
    <row r="6748" spans="1:3" x14ac:dyDescent="0.25">
      <c r="A6748">
        <v>810110</v>
      </c>
      <c r="B6748" t="s">
        <v>6746</v>
      </c>
      <c r="C6748" t="str">
        <f t="shared" si="105"/>
        <v>insert into Cbo2002.SinonimoOcupacao (OcupacaoCodigo, Titulo) values (810110, 'Encarregado de misturas de divisão de corantes e produtos químicos');</v>
      </c>
    </row>
    <row r="6749" spans="1:3" x14ac:dyDescent="0.25">
      <c r="A6749">
        <v>810110</v>
      </c>
      <c r="B6749" t="s">
        <v>6747</v>
      </c>
      <c r="C6749" t="str">
        <f t="shared" si="105"/>
        <v>insert into Cbo2002.SinonimoOcupacao (OcupacaoCodigo, Titulo) values (810110, 'Encarregado de produção química');</v>
      </c>
    </row>
    <row r="6750" spans="1:3" x14ac:dyDescent="0.25">
      <c r="A6750">
        <v>810110</v>
      </c>
      <c r="B6750" t="s">
        <v>6748</v>
      </c>
      <c r="C6750" t="str">
        <f t="shared" si="105"/>
        <v>insert into Cbo2002.SinonimoOcupacao (OcupacaoCodigo, Titulo) values (810110, 'Supervisor de produção química');</v>
      </c>
    </row>
    <row r="6751" spans="1:3" x14ac:dyDescent="0.25">
      <c r="A6751">
        <v>810205</v>
      </c>
      <c r="B6751" t="s">
        <v>6749</v>
      </c>
      <c r="C6751" t="str">
        <f t="shared" si="105"/>
        <v>insert into Cbo2002.SinonimoOcupacao (OcupacaoCodigo, Titulo) values (810205, 'Chefe de setor de plásticos');</v>
      </c>
    </row>
    <row r="6752" spans="1:3" x14ac:dyDescent="0.25">
      <c r="A6752">
        <v>810205</v>
      </c>
      <c r="B6752" t="s">
        <v>6750</v>
      </c>
      <c r="C6752" t="str">
        <f t="shared" si="105"/>
        <v>insert into Cbo2002.SinonimoOcupacao (OcupacaoCodigo, Titulo) values (810205, 'Encarregado de setor de borracha');</v>
      </c>
    </row>
    <row r="6753" spans="1:3" x14ac:dyDescent="0.25">
      <c r="A6753">
        <v>810205</v>
      </c>
      <c r="B6753" t="s">
        <v>6751</v>
      </c>
      <c r="C6753" t="str">
        <f t="shared" si="105"/>
        <v>insert into Cbo2002.SinonimoOcupacao (OcupacaoCodigo, Titulo) values (810205, 'Mestre de acabamento de peças (plástico e borracha)');</v>
      </c>
    </row>
    <row r="6754" spans="1:3" x14ac:dyDescent="0.25">
      <c r="A6754">
        <v>810305</v>
      </c>
      <c r="B6754" t="s">
        <v>6752</v>
      </c>
      <c r="C6754" t="str">
        <f t="shared" si="105"/>
        <v>insert into Cbo2002.SinonimoOcupacao (OcupacaoCodigo, Titulo) values (810305, 'Supervisor de embalagem (produção farmacêutica)');</v>
      </c>
    </row>
    <row r="6755" spans="1:3" x14ac:dyDescent="0.25">
      <c r="A6755">
        <v>810305</v>
      </c>
      <c r="B6755" t="s">
        <v>6753</v>
      </c>
      <c r="C6755" t="str">
        <f t="shared" si="105"/>
        <v>insert into Cbo2002.SinonimoOcupacao (OcupacaoCodigo, Titulo) values (810305, 'Supervisor de fabricação (produção farmacêutica)');</v>
      </c>
    </row>
    <row r="6756" spans="1:3" x14ac:dyDescent="0.25">
      <c r="A6756">
        <v>810305</v>
      </c>
      <c r="B6756" t="s">
        <v>6754</v>
      </c>
      <c r="C6756" t="str">
        <f t="shared" si="105"/>
        <v>insert into Cbo2002.SinonimoOcupacao (OcupacaoCodigo, Titulo) values (810305, 'Supervisor de processamento (produção farmacêutica)');</v>
      </c>
    </row>
    <row r="6757" spans="1:3" x14ac:dyDescent="0.25">
      <c r="A6757">
        <v>810305</v>
      </c>
      <c r="B6757" t="s">
        <v>6755</v>
      </c>
      <c r="C6757" t="str">
        <f t="shared" si="105"/>
        <v>insert into Cbo2002.SinonimoOcupacao (OcupacaoCodigo, Titulo) values (810305, 'Supervisor de produção de líquidos (produção farmacêutica)');</v>
      </c>
    </row>
    <row r="6758" spans="1:3" x14ac:dyDescent="0.25">
      <c r="A6758">
        <v>810305</v>
      </c>
      <c r="B6758" t="s">
        <v>6756</v>
      </c>
      <c r="C6758" t="str">
        <f t="shared" si="105"/>
        <v>insert into Cbo2002.SinonimoOcupacao (OcupacaoCodigo, Titulo) values (810305, 'Supervisor de produção de semi-sólidos (produção farmacêutica)');</v>
      </c>
    </row>
    <row r="6759" spans="1:3" x14ac:dyDescent="0.25">
      <c r="A6759">
        <v>810305</v>
      </c>
      <c r="B6759" t="s">
        <v>6757</v>
      </c>
      <c r="C6759" t="str">
        <f t="shared" si="105"/>
        <v>insert into Cbo2002.SinonimoOcupacao (OcupacaoCodigo, Titulo) values (810305, 'Supervisor de produção de sólidos (produção farmacêutica)');</v>
      </c>
    </row>
    <row r="6760" spans="1:3" x14ac:dyDescent="0.25">
      <c r="A6760">
        <v>810305</v>
      </c>
      <c r="B6760" t="s">
        <v>6758</v>
      </c>
      <c r="C6760" t="str">
        <f t="shared" si="105"/>
        <v>insert into Cbo2002.SinonimoOcupacao (OcupacaoCodigo, Titulo) values (810305, 'Supervisor de produção (produção farmacêutica)');</v>
      </c>
    </row>
    <row r="6761" spans="1:3" x14ac:dyDescent="0.25">
      <c r="A6761">
        <v>811005</v>
      </c>
      <c r="B6761" t="s">
        <v>6759</v>
      </c>
      <c r="C6761" t="str">
        <f t="shared" si="105"/>
        <v>insert into Cbo2002.SinonimoOcupacao (OcupacaoCodigo, Titulo) values (811005, 'Mantenedor operacional de processos químicos e petroquímicos');</v>
      </c>
    </row>
    <row r="6762" spans="1:3" x14ac:dyDescent="0.25">
      <c r="A6762">
        <v>811005</v>
      </c>
      <c r="B6762" t="s">
        <v>6760</v>
      </c>
      <c r="C6762" t="str">
        <f t="shared" si="105"/>
        <v>insert into Cbo2002.SinonimoOcupacao (OcupacaoCodigo, Titulo) values (811005, 'Técnico de operação em processos químicos e petroquímicos');</v>
      </c>
    </row>
    <row r="6763" spans="1:3" x14ac:dyDescent="0.25">
      <c r="A6763">
        <v>811005</v>
      </c>
      <c r="B6763" t="s">
        <v>6761</v>
      </c>
      <c r="C6763" t="str">
        <f t="shared" si="105"/>
        <v>insert into Cbo2002.SinonimoOcupacao (OcupacaoCodigo, Titulo) values (811005, 'Técnico de processo petroquímico (operador de equipamentos)');</v>
      </c>
    </row>
    <row r="6764" spans="1:3" x14ac:dyDescent="0.25">
      <c r="A6764">
        <v>811010</v>
      </c>
      <c r="B6764" t="s">
        <v>6762</v>
      </c>
      <c r="C6764" t="str">
        <f t="shared" si="105"/>
        <v>insert into Cbo2002.SinonimoOcupacao (OcupacaoCodigo, Titulo) values (811010, 'Operador industrial nas instalações químicas, petroquímicas e afins');</v>
      </c>
    </row>
    <row r="6765" spans="1:3" x14ac:dyDescent="0.25">
      <c r="A6765">
        <v>811105</v>
      </c>
      <c r="B6765" t="s">
        <v>6763</v>
      </c>
      <c r="C6765" t="str">
        <f t="shared" si="105"/>
        <v>insert into Cbo2002.SinonimoOcupacao (OcupacaoCodigo, Titulo) values (811105, 'Operador de moinho (tratamentos químicos e afins)');</v>
      </c>
    </row>
    <row r="6766" spans="1:3" x14ac:dyDescent="0.25">
      <c r="A6766">
        <v>811110</v>
      </c>
      <c r="B6766" t="s">
        <v>6764</v>
      </c>
      <c r="C6766" t="str">
        <f t="shared" si="105"/>
        <v>insert into Cbo2002.SinonimoOcupacao (OcupacaoCodigo, Titulo) values (811110, 'Operador de estação de mistura (tratamentos químicos e afins)');</v>
      </c>
    </row>
    <row r="6767" spans="1:3" x14ac:dyDescent="0.25">
      <c r="A6767">
        <v>811110</v>
      </c>
      <c r="B6767" t="s">
        <v>6765</v>
      </c>
      <c r="C6767" t="str">
        <f t="shared" si="105"/>
        <v>insert into Cbo2002.SinonimoOcupacao (OcupacaoCodigo, Titulo) values (811110, 'Operador de mistura (tratamentos químicos e afins)');</v>
      </c>
    </row>
    <row r="6768" spans="1:3" x14ac:dyDescent="0.25">
      <c r="A6768">
        <v>811115</v>
      </c>
      <c r="B6768" t="s">
        <v>6766</v>
      </c>
      <c r="C6768" t="str">
        <f t="shared" si="105"/>
        <v>insert into Cbo2002.SinonimoOcupacao (OcupacaoCodigo, Titulo) values (811115, 'Operador de central de britagem (tratamentos químicos e afins)');</v>
      </c>
    </row>
    <row r="6769" spans="1:3" x14ac:dyDescent="0.25">
      <c r="A6769">
        <v>811115</v>
      </c>
      <c r="B6769" t="s">
        <v>6767</v>
      </c>
      <c r="C6769" t="str">
        <f t="shared" si="105"/>
        <v>insert into Cbo2002.SinonimoOcupacao (OcupacaoCodigo, Titulo) values (811115, 'Operador de máquina trituradora (tratamentos químicos e afins)');</v>
      </c>
    </row>
    <row r="6770" spans="1:3" x14ac:dyDescent="0.25">
      <c r="A6770">
        <v>811125</v>
      </c>
      <c r="B6770" t="s">
        <v>6768</v>
      </c>
      <c r="C6770" t="str">
        <f t="shared" si="105"/>
        <v>insert into Cbo2002.SinonimoOcupacao (OcupacaoCodigo, Titulo) values (811125, 'Operador de fabricação de tintas e vernizes');</v>
      </c>
    </row>
    <row r="6771" spans="1:3" x14ac:dyDescent="0.25">
      <c r="A6771">
        <v>811125</v>
      </c>
      <c r="B6771" t="s">
        <v>6769</v>
      </c>
      <c r="C6771" t="str">
        <f t="shared" si="105"/>
        <v>insert into Cbo2002.SinonimoOcupacao (OcupacaoCodigo, Titulo) values (811125, 'Operador de reatores (fabricação de vernizes e resinas)');</v>
      </c>
    </row>
    <row r="6772" spans="1:3" x14ac:dyDescent="0.25">
      <c r="A6772">
        <v>811130</v>
      </c>
      <c r="B6772" t="s">
        <v>6770</v>
      </c>
      <c r="C6772" t="str">
        <f t="shared" si="105"/>
        <v>insert into Cbo2002.SinonimoOcupacao (OcupacaoCodigo, Titulo) values (811130, 'Misturador de tintas');</v>
      </c>
    </row>
    <row r="6773" spans="1:3" x14ac:dyDescent="0.25">
      <c r="A6773">
        <v>811130</v>
      </c>
      <c r="B6773" t="s">
        <v>6771</v>
      </c>
      <c r="C6773" t="str">
        <f t="shared" si="105"/>
        <v>insert into Cbo2002.SinonimoOcupacao (OcupacaoCodigo, Titulo) values (811130, 'Operador de fabricação de tintas');</v>
      </c>
    </row>
    <row r="6774" spans="1:3" x14ac:dyDescent="0.25">
      <c r="A6774">
        <v>811205</v>
      </c>
      <c r="B6774" t="s">
        <v>6772</v>
      </c>
      <c r="C6774" t="str">
        <f t="shared" si="105"/>
        <v>insert into Cbo2002.SinonimoOcupacao (OcupacaoCodigo, Titulo) values (811205, 'Calcinador');</v>
      </c>
    </row>
    <row r="6775" spans="1:3" x14ac:dyDescent="0.25">
      <c r="A6775">
        <v>811205</v>
      </c>
      <c r="B6775" t="s">
        <v>6773</v>
      </c>
      <c r="C6775" t="str">
        <f t="shared" si="105"/>
        <v>insert into Cbo2002.SinonimoOcupacao (OcupacaoCodigo, Titulo) values (811205, 'Operador de forno de calcinação');</v>
      </c>
    </row>
    <row r="6776" spans="1:3" x14ac:dyDescent="0.25">
      <c r="A6776">
        <v>811205</v>
      </c>
      <c r="B6776" t="s">
        <v>6774</v>
      </c>
      <c r="C6776" t="str">
        <f t="shared" si="105"/>
        <v>insert into Cbo2002.SinonimoOcupacao (OcupacaoCodigo, Titulo) values (811205, 'Operador de forno termoelétrico para elétrodos de grafite');</v>
      </c>
    </row>
    <row r="6777" spans="1:3" x14ac:dyDescent="0.25">
      <c r="A6777">
        <v>811205</v>
      </c>
      <c r="B6777" t="s">
        <v>6775</v>
      </c>
      <c r="C6777" t="str">
        <f t="shared" si="105"/>
        <v>insert into Cbo2002.SinonimoOcupacao (OcupacaoCodigo, Titulo) values (811205, 'Operador de sistema de calcinação');</v>
      </c>
    </row>
    <row r="6778" spans="1:3" x14ac:dyDescent="0.25">
      <c r="A6778">
        <v>811305</v>
      </c>
      <c r="B6778" t="s">
        <v>6776</v>
      </c>
      <c r="C6778" t="str">
        <f t="shared" si="105"/>
        <v>insert into Cbo2002.SinonimoOcupacao (OcupacaoCodigo, Titulo) values (811305, 'Ajudante de operador de centrífugas');</v>
      </c>
    </row>
    <row r="6779" spans="1:3" x14ac:dyDescent="0.25">
      <c r="A6779">
        <v>811305</v>
      </c>
      <c r="B6779" t="s">
        <v>6777</v>
      </c>
      <c r="C6779" t="str">
        <f t="shared" si="105"/>
        <v>insert into Cbo2002.SinonimoOcupacao (OcupacaoCodigo, Titulo) values (811305, 'Centrifuguista');</v>
      </c>
    </row>
    <row r="6780" spans="1:3" x14ac:dyDescent="0.25">
      <c r="A6780">
        <v>811305</v>
      </c>
      <c r="B6780" t="s">
        <v>6778</v>
      </c>
      <c r="C6780" t="str">
        <f t="shared" si="105"/>
        <v>insert into Cbo2002.SinonimoOcupacao (OcupacaoCodigo, Titulo) values (811305, 'Operador de centrífuga (tratamentos químicos e afins)');</v>
      </c>
    </row>
    <row r="6781" spans="1:3" x14ac:dyDescent="0.25">
      <c r="A6781">
        <v>811305</v>
      </c>
      <c r="B6781" t="s">
        <v>6779</v>
      </c>
      <c r="C6781" t="str">
        <f t="shared" si="105"/>
        <v>insert into Cbo2002.SinonimoOcupacao (OcupacaoCodigo, Titulo) values (811305, 'Operador de equipamentos de centrifugar');</v>
      </c>
    </row>
    <row r="6782" spans="1:3" x14ac:dyDescent="0.25">
      <c r="A6782">
        <v>811305</v>
      </c>
      <c r="B6782" t="s">
        <v>6780</v>
      </c>
      <c r="C6782" t="str">
        <f t="shared" si="105"/>
        <v>insert into Cbo2002.SinonimoOcupacao (OcupacaoCodigo, Titulo) values (811305, 'Operador de máquinas de centrifugar (tratamentos químicos e afins)');</v>
      </c>
    </row>
    <row r="6783" spans="1:3" x14ac:dyDescent="0.25">
      <c r="A6783">
        <v>811310</v>
      </c>
      <c r="B6783" t="s">
        <v>6781</v>
      </c>
      <c r="C6783" t="str">
        <f t="shared" si="105"/>
        <v>insert into Cbo2002.SinonimoOcupacao (OcupacaoCodigo, Titulo) values (811310, 'Operador de equipamentos (exploração de petróleo)');</v>
      </c>
    </row>
    <row r="6784" spans="1:3" x14ac:dyDescent="0.25">
      <c r="A6784">
        <v>811310</v>
      </c>
      <c r="B6784" t="s">
        <v>6782</v>
      </c>
      <c r="C6784" t="str">
        <f t="shared" si="105"/>
        <v>insert into Cbo2002.SinonimoOcupacao (OcupacaoCodigo, Titulo) values (811310, 'Operador de filtragem (exploração de petróleo)');</v>
      </c>
    </row>
    <row r="6785" spans="1:3" x14ac:dyDescent="0.25">
      <c r="A6785">
        <v>811310</v>
      </c>
      <c r="B6785" t="s">
        <v>6783</v>
      </c>
      <c r="C6785" t="str">
        <f t="shared" si="105"/>
        <v>insert into Cbo2002.SinonimoOcupacao (OcupacaoCodigo, Titulo) values (811310, 'Operador de máquinas (exploração de petróleo)');</v>
      </c>
    </row>
    <row r="6786" spans="1:3" x14ac:dyDescent="0.25">
      <c r="A6786">
        <v>811310</v>
      </c>
      <c r="B6786" t="s">
        <v>6784</v>
      </c>
      <c r="C6786" t="str">
        <f t="shared" si="105"/>
        <v>insert into Cbo2002.SinonimoOcupacao (OcupacaoCodigo, Titulo) values (811310, 'Operador de processos (exploração de petróleo)');</v>
      </c>
    </row>
    <row r="6787" spans="1:3" x14ac:dyDescent="0.25">
      <c r="A6787">
        <v>811315</v>
      </c>
      <c r="B6787" t="s">
        <v>6785</v>
      </c>
      <c r="C6787" t="str">
        <f t="shared" ref="C6787:C6850" si="106">CONCATENATE("insert into Cbo2002.SinonimoOcupacao (OcupacaoCodigo, Titulo) values (",A6787,", '",TRIM(B6787),"');")</f>
        <v>insert into Cbo2002.SinonimoOcupacao (OcupacaoCodigo, Titulo) values (811315, 'Operador de equipamentos de secagem (mineração)');</v>
      </c>
    </row>
    <row r="6788" spans="1:3" x14ac:dyDescent="0.25">
      <c r="A6788">
        <v>811315</v>
      </c>
      <c r="B6788" t="s">
        <v>6786</v>
      </c>
      <c r="C6788" t="str">
        <f t="shared" si="106"/>
        <v>insert into Cbo2002.SinonimoOcupacao (OcupacaoCodigo, Titulo) values (811315, 'Operador de filtragem (mineração)');</v>
      </c>
    </row>
    <row r="6789" spans="1:3" x14ac:dyDescent="0.25">
      <c r="A6789">
        <v>811320</v>
      </c>
      <c r="B6789" t="s">
        <v>6787</v>
      </c>
      <c r="C6789" t="str">
        <f t="shared" si="106"/>
        <v>insert into Cbo2002.SinonimoOcupacao (OcupacaoCodigo, Titulo) values (811320, 'Operador de filtragem (filtro de tambor rotativo)');</v>
      </c>
    </row>
    <row r="6790" spans="1:3" x14ac:dyDescent="0.25">
      <c r="A6790">
        <v>811320</v>
      </c>
      <c r="B6790" t="s">
        <v>6788</v>
      </c>
      <c r="C6790" t="str">
        <f t="shared" si="106"/>
        <v>insert into Cbo2002.SinonimoOcupacao (OcupacaoCodigo, Titulo) values (811320, 'Operador de filtro rotativo');</v>
      </c>
    </row>
    <row r="6791" spans="1:3" x14ac:dyDescent="0.25">
      <c r="A6791">
        <v>811320</v>
      </c>
      <c r="B6791" t="s">
        <v>6789</v>
      </c>
      <c r="C6791" t="str">
        <f t="shared" si="106"/>
        <v>insert into Cbo2002.SinonimoOcupacao (OcupacaoCodigo, Titulo) values (811320, 'Operador de máquina de filtro rotativo (tratamentos químicos)');</v>
      </c>
    </row>
    <row r="6792" spans="1:3" x14ac:dyDescent="0.25">
      <c r="A6792">
        <v>811320</v>
      </c>
      <c r="B6792" t="s">
        <v>6790</v>
      </c>
      <c r="C6792" t="str">
        <f t="shared" si="106"/>
        <v>insert into Cbo2002.SinonimoOcupacao (OcupacaoCodigo, Titulo) values (811320, 'Operador de tambor rotativo');</v>
      </c>
    </row>
    <row r="6793" spans="1:3" x14ac:dyDescent="0.25">
      <c r="A6793">
        <v>811330</v>
      </c>
      <c r="B6793" t="s">
        <v>6791</v>
      </c>
      <c r="C6793" t="str">
        <f t="shared" si="106"/>
        <v>insert into Cbo2002.SinonimoOcupacao (OcupacaoCodigo, Titulo) values (811330, 'Ajudante de filtrador (filtro-prensa)');</v>
      </c>
    </row>
    <row r="6794" spans="1:3" x14ac:dyDescent="0.25">
      <c r="A6794">
        <v>811330</v>
      </c>
      <c r="B6794" t="s">
        <v>6792</v>
      </c>
      <c r="C6794" t="str">
        <f t="shared" si="106"/>
        <v>insert into Cbo2002.SinonimoOcupacao (OcupacaoCodigo, Titulo) values (811330, 'Filtrador de goma');</v>
      </c>
    </row>
    <row r="6795" spans="1:3" x14ac:dyDescent="0.25">
      <c r="A6795">
        <v>811330</v>
      </c>
      <c r="B6795" t="s">
        <v>6793</v>
      </c>
      <c r="C6795" t="str">
        <f t="shared" si="106"/>
        <v>insert into Cbo2002.SinonimoOcupacao (OcupacaoCodigo, Titulo) values (811330, 'Operador de equipamentos (filtro-prensa para tratamentos químicos)');</v>
      </c>
    </row>
    <row r="6796" spans="1:3" x14ac:dyDescent="0.25">
      <c r="A6796">
        <v>811330</v>
      </c>
      <c r="B6796" t="s">
        <v>6794</v>
      </c>
      <c r="C6796" t="str">
        <f t="shared" si="106"/>
        <v>insert into Cbo2002.SinonimoOcupacao (OcupacaoCodigo, Titulo) values (811330, 'Operador de estação de filtragem (filtro-prensa)');</v>
      </c>
    </row>
    <row r="6797" spans="1:3" x14ac:dyDescent="0.25">
      <c r="A6797">
        <v>811330</v>
      </c>
      <c r="B6797" t="s">
        <v>6795</v>
      </c>
      <c r="C6797" t="str">
        <f t="shared" si="106"/>
        <v>insert into Cbo2002.SinonimoOcupacao (OcupacaoCodigo, Titulo) values (811330, 'Operador de filtro-prensa');</v>
      </c>
    </row>
    <row r="6798" spans="1:3" x14ac:dyDescent="0.25">
      <c r="A6798">
        <v>811335</v>
      </c>
      <c r="B6798" t="s">
        <v>6796</v>
      </c>
      <c r="C6798" t="str">
        <f t="shared" si="106"/>
        <v>insert into Cbo2002.SinonimoOcupacao (OcupacaoCodigo, Titulo) values (811335, 'Operador de equipamentos de parafinar');</v>
      </c>
    </row>
    <row r="6799" spans="1:3" x14ac:dyDescent="0.25">
      <c r="A6799">
        <v>811335</v>
      </c>
      <c r="B6799" t="s">
        <v>6797</v>
      </c>
      <c r="C6799" t="str">
        <f t="shared" si="106"/>
        <v>insert into Cbo2002.SinonimoOcupacao (OcupacaoCodigo, Titulo) values (811335, 'Operador de filtragem de parafina');</v>
      </c>
    </row>
    <row r="6800" spans="1:3" x14ac:dyDescent="0.25">
      <c r="A6800">
        <v>811335</v>
      </c>
      <c r="B6800" t="s">
        <v>6798</v>
      </c>
      <c r="C6800" t="str">
        <f t="shared" si="106"/>
        <v>insert into Cbo2002.SinonimoOcupacao (OcupacaoCodigo, Titulo) values (811335, 'Parafinador');</v>
      </c>
    </row>
    <row r="6801" spans="1:3" x14ac:dyDescent="0.25">
      <c r="A6801">
        <v>811335</v>
      </c>
      <c r="B6801" t="s">
        <v>6799</v>
      </c>
      <c r="C6801" t="str">
        <f t="shared" si="106"/>
        <v>insert into Cbo2002.SinonimoOcupacao (OcupacaoCodigo, Titulo) values (811335, 'Parafineiro');</v>
      </c>
    </row>
    <row r="6802" spans="1:3" x14ac:dyDescent="0.25">
      <c r="A6802">
        <v>811335</v>
      </c>
      <c r="B6802" t="s">
        <v>6800</v>
      </c>
      <c r="C6802" t="str">
        <f t="shared" si="106"/>
        <v>insert into Cbo2002.SinonimoOcupacao (OcupacaoCodigo, Titulo) values (811335, 'Preparador de anéis de parafina');</v>
      </c>
    </row>
    <row r="6803" spans="1:3" x14ac:dyDescent="0.25">
      <c r="A6803">
        <v>811405</v>
      </c>
      <c r="B6803" t="s">
        <v>6801</v>
      </c>
      <c r="C6803" t="str">
        <f t="shared" si="106"/>
        <v>insert into Cbo2002.SinonimoOcupacao (OcupacaoCodigo, Titulo) values (811405, 'Alcatroeiro');</v>
      </c>
    </row>
    <row r="6804" spans="1:3" x14ac:dyDescent="0.25">
      <c r="A6804">
        <v>811410</v>
      </c>
      <c r="B6804" t="s">
        <v>6802</v>
      </c>
      <c r="C6804" t="str">
        <f t="shared" si="106"/>
        <v>insert into Cbo2002.SinonimoOcupacao (OcupacaoCodigo, Titulo) values (811410, 'Destilador de glicerina');</v>
      </c>
    </row>
    <row r="6805" spans="1:3" x14ac:dyDescent="0.25">
      <c r="A6805">
        <v>811410</v>
      </c>
      <c r="B6805" t="s">
        <v>6803</v>
      </c>
      <c r="C6805" t="str">
        <f t="shared" si="106"/>
        <v>insert into Cbo2002.SinonimoOcupacao (OcupacaoCodigo, Titulo) values (811410, 'Destilador de produtos de perfumaria');</v>
      </c>
    </row>
    <row r="6806" spans="1:3" x14ac:dyDescent="0.25">
      <c r="A6806">
        <v>811410</v>
      </c>
      <c r="B6806" t="s">
        <v>6804</v>
      </c>
      <c r="C6806" t="str">
        <f t="shared" si="106"/>
        <v>insert into Cbo2002.SinonimoOcupacao (OcupacaoCodigo, Titulo) values (811410, 'Destilador de produtos químicos e afins');</v>
      </c>
    </row>
    <row r="6807" spans="1:3" x14ac:dyDescent="0.25">
      <c r="A6807">
        <v>811410</v>
      </c>
      <c r="B6807" t="s">
        <v>6805</v>
      </c>
      <c r="C6807" t="str">
        <f t="shared" si="106"/>
        <v>insert into Cbo2002.SinonimoOcupacao (OcupacaoCodigo, Titulo) values (811410, 'Destilador de resinas');</v>
      </c>
    </row>
    <row r="6808" spans="1:3" x14ac:dyDescent="0.25">
      <c r="A6808">
        <v>811410</v>
      </c>
      <c r="B6808" t="s">
        <v>6806</v>
      </c>
      <c r="C6808" t="str">
        <f t="shared" si="106"/>
        <v>insert into Cbo2002.SinonimoOcupacao (OcupacaoCodigo, Titulo) values (811410, 'Operador auxiliar de destilação');</v>
      </c>
    </row>
    <row r="6809" spans="1:3" x14ac:dyDescent="0.25">
      <c r="A6809">
        <v>811410</v>
      </c>
      <c r="B6809" t="s">
        <v>6807</v>
      </c>
      <c r="C6809" t="str">
        <f t="shared" si="106"/>
        <v>insert into Cbo2002.SinonimoOcupacao (OcupacaoCodigo, Titulo) values (811410, 'Operador de destilação (produtos químicos)');</v>
      </c>
    </row>
    <row r="6810" spans="1:3" x14ac:dyDescent="0.25">
      <c r="A6810">
        <v>811415</v>
      </c>
      <c r="B6810" t="s">
        <v>6808</v>
      </c>
      <c r="C6810" t="str">
        <f t="shared" si="106"/>
        <v>insert into Cbo2002.SinonimoOcupacao (OcupacaoCodigo, Titulo) values (811415, 'Destilador');</v>
      </c>
    </row>
    <row r="6811" spans="1:3" x14ac:dyDescent="0.25">
      <c r="A6811">
        <v>811420</v>
      </c>
      <c r="B6811" t="s">
        <v>6809</v>
      </c>
      <c r="C6811" t="str">
        <f t="shared" si="106"/>
        <v>insert into Cbo2002.SinonimoOcupacao (OcupacaoCodigo, Titulo) values (811420, 'Operador de reator (produtos químicos exceto petróleo)');</v>
      </c>
    </row>
    <row r="6812" spans="1:3" x14ac:dyDescent="0.25">
      <c r="A6812">
        <v>811425</v>
      </c>
      <c r="B6812" t="s">
        <v>6810</v>
      </c>
      <c r="C6812" t="str">
        <f t="shared" si="106"/>
        <v>insert into Cbo2002.SinonimoOcupacao (OcupacaoCodigo, Titulo) values (811425, 'Destilador de álcool');</v>
      </c>
    </row>
    <row r="6813" spans="1:3" x14ac:dyDescent="0.25">
      <c r="A6813">
        <v>811425</v>
      </c>
      <c r="B6813" t="s">
        <v>6811</v>
      </c>
      <c r="C6813" t="str">
        <f t="shared" si="106"/>
        <v>insert into Cbo2002.SinonimoOcupacao (OcupacaoCodigo, Titulo) values (811425, 'Operador de produção de álcool');</v>
      </c>
    </row>
    <row r="6814" spans="1:3" x14ac:dyDescent="0.25">
      <c r="A6814">
        <v>811430</v>
      </c>
      <c r="B6814" t="s">
        <v>6812</v>
      </c>
      <c r="C6814" t="str">
        <f t="shared" si="106"/>
        <v>insert into Cbo2002.SinonimoOcupacao (OcupacaoCodigo, Titulo) values (811430, 'Ajudante de evaporador na destilação');</v>
      </c>
    </row>
    <row r="6815" spans="1:3" x14ac:dyDescent="0.25">
      <c r="A6815">
        <v>811505</v>
      </c>
      <c r="B6815" t="s">
        <v>6813</v>
      </c>
      <c r="C6815" t="str">
        <f t="shared" si="106"/>
        <v>insert into Cbo2002.SinonimoOcupacao (OcupacaoCodigo, Titulo) values (811505, 'Operador de processo (petróleo)');</v>
      </c>
    </row>
    <row r="6816" spans="1:3" x14ac:dyDescent="0.25">
      <c r="A6816">
        <v>811505</v>
      </c>
      <c r="B6816" t="s">
        <v>6814</v>
      </c>
      <c r="C6816" t="str">
        <f t="shared" si="106"/>
        <v>insert into Cbo2002.SinonimoOcupacao (OcupacaoCodigo, Titulo) values (811505, 'Operador de utilidades (petróleo)');</v>
      </c>
    </row>
    <row r="6817" spans="1:3" x14ac:dyDescent="0.25">
      <c r="A6817">
        <v>811505</v>
      </c>
      <c r="B6817" t="s">
        <v>6815</v>
      </c>
      <c r="C6817" t="str">
        <f t="shared" si="106"/>
        <v>insert into Cbo2002.SinonimoOcupacao (OcupacaoCodigo, Titulo) values (811505, 'Operador industrial especializado (petróleo)');</v>
      </c>
    </row>
    <row r="6818" spans="1:3" x14ac:dyDescent="0.25">
      <c r="A6818">
        <v>811510</v>
      </c>
      <c r="B6818" t="s">
        <v>6816</v>
      </c>
      <c r="C6818" t="str">
        <f t="shared" si="106"/>
        <v>insert into Cbo2002.SinonimoOcupacao (OcupacaoCodigo, Titulo) values (811510, 'Bombeador (refinação de petróleo)');</v>
      </c>
    </row>
    <row r="6819" spans="1:3" x14ac:dyDescent="0.25">
      <c r="A6819">
        <v>811510</v>
      </c>
      <c r="B6819" t="s">
        <v>6817</v>
      </c>
      <c r="C6819" t="str">
        <f t="shared" si="106"/>
        <v>insert into Cbo2002.SinonimoOcupacao (OcupacaoCodigo, Titulo) values (811510, 'Operador de bomba (refinação de petróleo)');</v>
      </c>
    </row>
    <row r="6820" spans="1:3" x14ac:dyDescent="0.25">
      <c r="A6820">
        <v>811510</v>
      </c>
      <c r="B6820" t="s">
        <v>6818</v>
      </c>
      <c r="C6820" t="str">
        <f t="shared" si="106"/>
        <v>insert into Cbo2002.SinonimoOcupacao (OcupacaoCodigo, Titulo) values (811510, 'Operador de processamento (transferência e estocagem de petróleo)');</v>
      </c>
    </row>
    <row r="6821" spans="1:3" x14ac:dyDescent="0.25">
      <c r="A6821">
        <v>811615</v>
      </c>
      <c r="B6821" t="s">
        <v>6819</v>
      </c>
      <c r="C6821" t="str">
        <f t="shared" si="106"/>
        <v>insert into Cbo2002.SinonimoOcupacao (OcupacaoCodigo, Titulo) values (811615, 'Ajudante de destilação de amônia');</v>
      </c>
    </row>
    <row r="6822" spans="1:3" x14ac:dyDescent="0.25">
      <c r="A6822">
        <v>811615</v>
      </c>
      <c r="B6822" t="s">
        <v>6820</v>
      </c>
      <c r="C6822" t="str">
        <f t="shared" si="106"/>
        <v>insert into Cbo2002.SinonimoOcupacao (OcupacaoCodigo, Titulo) values (811615, 'Operador de carboquímico');</v>
      </c>
    </row>
    <row r="6823" spans="1:3" x14ac:dyDescent="0.25">
      <c r="A6823">
        <v>811615</v>
      </c>
      <c r="B6823" t="s">
        <v>6821</v>
      </c>
      <c r="C6823" t="str">
        <f t="shared" si="106"/>
        <v>insert into Cbo2002.SinonimoOcupacao (OcupacaoCodigo, Titulo) values (811615, 'Operador de destilação de amônia');</v>
      </c>
    </row>
    <row r="6824" spans="1:3" x14ac:dyDescent="0.25">
      <c r="A6824">
        <v>811615</v>
      </c>
      <c r="B6824" t="s">
        <v>6822</v>
      </c>
      <c r="C6824" t="str">
        <f t="shared" si="106"/>
        <v>insert into Cbo2002.SinonimoOcupacao (OcupacaoCodigo, Titulo) values (811615, 'Operador de destilação de enxofre');</v>
      </c>
    </row>
    <row r="6825" spans="1:3" x14ac:dyDescent="0.25">
      <c r="A6825">
        <v>811615</v>
      </c>
      <c r="B6825" t="s">
        <v>6823</v>
      </c>
      <c r="C6825" t="str">
        <f t="shared" si="106"/>
        <v>insert into Cbo2002.SinonimoOcupacao (OcupacaoCodigo, Titulo) values (811615, 'Operador de tratamento de gás (coque)');</v>
      </c>
    </row>
    <row r="6826" spans="1:3" x14ac:dyDescent="0.25">
      <c r="A6826">
        <v>811615</v>
      </c>
      <c r="B6826" t="s">
        <v>6824</v>
      </c>
      <c r="C6826" t="str">
        <f t="shared" si="106"/>
        <v>insert into Cbo2002.SinonimoOcupacao (OcupacaoCodigo, Titulo) values (811615, 'Operador de tratamento residual');</v>
      </c>
    </row>
    <row r="6827" spans="1:3" x14ac:dyDescent="0.25">
      <c r="A6827">
        <v>811635</v>
      </c>
      <c r="B6827" t="s">
        <v>6825</v>
      </c>
      <c r="C6827" t="str">
        <f t="shared" si="106"/>
        <v>insert into Cbo2002.SinonimoOcupacao (OcupacaoCodigo, Titulo) values (811635, 'Operador de controle de produção de carboquímico');</v>
      </c>
    </row>
    <row r="6828" spans="1:3" x14ac:dyDescent="0.25">
      <c r="A6828">
        <v>811635</v>
      </c>
      <c r="B6828" t="s">
        <v>6826</v>
      </c>
      <c r="C6828" t="str">
        <f t="shared" si="106"/>
        <v>insert into Cbo2002.SinonimoOcupacao (OcupacaoCodigo, Titulo) values (811635, 'Operador de controle térmico');</v>
      </c>
    </row>
    <row r="6829" spans="1:3" x14ac:dyDescent="0.25">
      <c r="A6829">
        <v>811635</v>
      </c>
      <c r="B6829" t="s">
        <v>6827</v>
      </c>
      <c r="C6829" t="str">
        <f t="shared" si="106"/>
        <v>insert into Cbo2002.SinonimoOcupacao (OcupacaoCodigo, Titulo) values (811635, 'Operador de preservação de área carboquímicos');</v>
      </c>
    </row>
    <row r="6830" spans="1:3" x14ac:dyDescent="0.25">
      <c r="A6830">
        <v>811635</v>
      </c>
      <c r="B6830" t="s">
        <v>6828</v>
      </c>
      <c r="C6830" t="str">
        <f t="shared" si="106"/>
        <v>insert into Cbo2002.SinonimoOcupacao (OcupacaoCodigo, Titulo) values (811635, 'Operador de tratamento de gás');</v>
      </c>
    </row>
    <row r="6831" spans="1:3" x14ac:dyDescent="0.25">
      <c r="A6831">
        <v>811705</v>
      </c>
      <c r="B6831" t="s">
        <v>6829</v>
      </c>
      <c r="C6831" t="str">
        <f t="shared" si="106"/>
        <v>insert into Cbo2002.SinonimoOcupacao (OcupacaoCodigo, Titulo) values (811705, 'Operador de bambury');</v>
      </c>
    </row>
    <row r="6832" spans="1:3" x14ac:dyDescent="0.25">
      <c r="A6832">
        <v>811710</v>
      </c>
      <c r="B6832" t="s">
        <v>6830</v>
      </c>
      <c r="C6832" t="str">
        <f t="shared" si="106"/>
        <v>insert into Cbo2002.SinonimoOcupacao (OcupacaoCodigo, Titulo) values (811710, 'Cilindrista de borracha');</v>
      </c>
    </row>
    <row r="6833" spans="1:3" x14ac:dyDescent="0.25">
      <c r="A6833">
        <v>811715</v>
      </c>
      <c r="B6833" t="s">
        <v>6831</v>
      </c>
      <c r="C6833" t="str">
        <f t="shared" si="106"/>
        <v>insert into Cbo2002.SinonimoOcupacao (OcupacaoCodigo, Titulo) values (811715, 'Confeccionador de câmaras de ar');</v>
      </c>
    </row>
    <row r="6834" spans="1:3" x14ac:dyDescent="0.25">
      <c r="A6834">
        <v>811715</v>
      </c>
      <c r="B6834" t="s">
        <v>6832</v>
      </c>
      <c r="C6834" t="str">
        <f t="shared" si="106"/>
        <v>insert into Cbo2002.SinonimoOcupacao (OcupacaoCodigo, Titulo) values (811715, 'Confeccionador de pneus');</v>
      </c>
    </row>
    <row r="6835" spans="1:3" x14ac:dyDescent="0.25">
      <c r="A6835">
        <v>811715</v>
      </c>
      <c r="B6835" t="s">
        <v>6833</v>
      </c>
      <c r="C6835" t="str">
        <f t="shared" si="106"/>
        <v>insert into Cbo2002.SinonimoOcupacao (OcupacaoCodigo, Titulo) values (811715, 'Modelador de pneumáticos');</v>
      </c>
    </row>
    <row r="6836" spans="1:3" x14ac:dyDescent="0.25">
      <c r="A6836">
        <v>811735</v>
      </c>
      <c r="B6836" t="s">
        <v>6834</v>
      </c>
      <c r="C6836" t="str">
        <f t="shared" si="106"/>
        <v>insert into Cbo2002.SinonimoOcupacao (OcupacaoCodigo, Titulo) values (811735, 'Moldador de parafinas');</v>
      </c>
    </row>
    <row r="6837" spans="1:3" x14ac:dyDescent="0.25">
      <c r="A6837">
        <v>811745</v>
      </c>
      <c r="B6837" t="s">
        <v>6835</v>
      </c>
      <c r="C6837" t="str">
        <f t="shared" si="106"/>
        <v>insert into Cbo2002.SinonimoOcupacao (OcupacaoCodigo, Titulo) values (811745, 'Calandreiro de plástico');</v>
      </c>
    </row>
    <row r="6838" spans="1:3" x14ac:dyDescent="0.25">
      <c r="A6838">
        <v>811745</v>
      </c>
      <c r="B6838" t="s">
        <v>6836</v>
      </c>
      <c r="C6838" t="str">
        <f t="shared" si="106"/>
        <v>insert into Cbo2002.SinonimoOcupacao (OcupacaoCodigo, Titulo) values (811745, 'Cilindrista de plástico');</v>
      </c>
    </row>
    <row r="6839" spans="1:3" x14ac:dyDescent="0.25">
      <c r="A6839">
        <v>811750</v>
      </c>
      <c r="B6839" t="s">
        <v>6837</v>
      </c>
      <c r="C6839" t="str">
        <f t="shared" si="106"/>
        <v>insert into Cbo2002.SinonimoOcupacao (OcupacaoCodigo, Titulo) values (811750, 'Modador-prensista (borracha)');</v>
      </c>
    </row>
    <row r="6840" spans="1:3" x14ac:dyDescent="0.25">
      <c r="A6840">
        <v>811750</v>
      </c>
      <c r="B6840" t="s">
        <v>6838</v>
      </c>
      <c r="C6840" t="str">
        <f t="shared" si="106"/>
        <v>insert into Cbo2002.SinonimoOcupacao (OcupacaoCodigo, Titulo) values (811750, 'Moldador de borracha');</v>
      </c>
    </row>
    <row r="6841" spans="1:3" x14ac:dyDescent="0.25">
      <c r="A6841">
        <v>811750</v>
      </c>
      <c r="B6841" t="s">
        <v>6839</v>
      </c>
      <c r="C6841" t="str">
        <f t="shared" si="106"/>
        <v>insert into Cbo2002.SinonimoOcupacao (OcupacaoCodigo, Titulo) values (811750, 'Moldador prensista (borracha)');</v>
      </c>
    </row>
    <row r="6842" spans="1:3" x14ac:dyDescent="0.25">
      <c r="A6842">
        <v>811750</v>
      </c>
      <c r="B6842" t="s">
        <v>6840</v>
      </c>
      <c r="C6842" t="str">
        <f t="shared" si="106"/>
        <v>insert into Cbo2002.SinonimoOcupacao (OcupacaoCodigo, Titulo) values (811750, 'Prensista de borracha');</v>
      </c>
    </row>
    <row r="6843" spans="1:3" x14ac:dyDescent="0.25">
      <c r="A6843">
        <v>811760</v>
      </c>
      <c r="B6843" t="s">
        <v>6841</v>
      </c>
      <c r="C6843" t="str">
        <f t="shared" si="106"/>
        <v>insert into Cbo2002.SinonimoOcupacao (OcupacaoCodigo, Titulo) values (811760, 'Moldador de plástico');</v>
      </c>
    </row>
    <row r="6844" spans="1:3" x14ac:dyDescent="0.25">
      <c r="A6844">
        <v>811760</v>
      </c>
      <c r="B6844" t="s">
        <v>6842</v>
      </c>
      <c r="C6844" t="str">
        <f t="shared" si="106"/>
        <v>insert into Cbo2002.SinonimoOcupacao (OcupacaoCodigo, Titulo) values (811760, 'Prensista de plástico');</v>
      </c>
    </row>
    <row r="6845" spans="1:3" x14ac:dyDescent="0.25">
      <c r="A6845">
        <v>811770</v>
      </c>
      <c r="B6845" t="s">
        <v>6843</v>
      </c>
      <c r="C6845" t="str">
        <f t="shared" si="106"/>
        <v>insert into Cbo2002.SinonimoOcupacao (OcupacaoCodigo, Titulo) values (811770, 'Injetor de plástico');</v>
      </c>
    </row>
    <row r="6846" spans="1:3" x14ac:dyDescent="0.25">
      <c r="A6846">
        <v>811770</v>
      </c>
      <c r="B6846" t="s">
        <v>6844</v>
      </c>
      <c r="C6846" t="str">
        <f t="shared" si="106"/>
        <v>insert into Cbo2002.SinonimoOcupacao (OcupacaoCodigo, Titulo) values (811770, 'Operador de injetora de plástico');</v>
      </c>
    </row>
    <row r="6847" spans="1:3" x14ac:dyDescent="0.25">
      <c r="A6847">
        <v>811775</v>
      </c>
      <c r="B6847" t="s">
        <v>6845</v>
      </c>
      <c r="C6847" t="str">
        <f t="shared" si="106"/>
        <v>insert into Cbo2002.SinonimoOcupacao (OcupacaoCodigo, Titulo) values (811775, 'Extrusor de borracha');</v>
      </c>
    </row>
    <row r="6848" spans="1:3" x14ac:dyDescent="0.25">
      <c r="A6848">
        <v>811775</v>
      </c>
      <c r="B6848" t="s">
        <v>6846</v>
      </c>
      <c r="C6848" t="str">
        <f t="shared" si="106"/>
        <v>insert into Cbo2002.SinonimoOcupacao (OcupacaoCodigo, Titulo) values (811775, 'Operador de extrusora de borracha e plástico');</v>
      </c>
    </row>
    <row r="6849" spans="1:3" x14ac:dyDescent="0.25">
      <c r="A6849">
        <v>811775</v>
      </c>
      <c r="B6849" t="s">
        <v>6847</v>
      </c>
      <c r="C6849" t="str">
        <f t="shared" si="106"/>
        <v>insert into Cbo2002.SinonimoOcupacao (OcupacaoCodigo, Titulo) values (811775, 'Operador de trefila (borracha)');</v>
      </c>
    </row>
    <row r="6850" spans="1:3" x14ac:dyDescent="0.25">
      <c r="A6850">
        <v>811810</v>
      </c>
      <c r="B6850" t="s">
        <v>6848</v>
      </c>
      <c r="C6850" t="str">
        <f t="shared" si="106"/>
        <v>insert into Cbo2002.SinonimoOcupacao (OcupacaoCodigo, Titulo) values (811810, 'Drageador');</v>
      </c>
    </row>
    <row r="6851" spans="1:3" x14ac:dyDescent="0.25">
      <c r="A6851">
        <v>811810</v>
      </c>
      <c r="B6851" t="s">
        <v>6849</v>
      </c>
      <c r="C6851" t="str">
        <f t="shared" ref="C6851:C6914" si="107">CONCATENATE("insert into Cbo2002.SinonimoOcupacao (OcupacaoCodigo, Titulo) values (",A6851,", '",TRIM(B6851),"');")</f>
        <v>insert into Cbo2002.SinonimoOcupacao (OcupacaoCodigo, Titulo) values (811810, 'Drageador manipulador');</v>
      </c>
    </row>
    <row r="6852" spans="1:3" x14ac:dyDescent="0.25">
      <c r="A6852">
        <v>811810</v>
      </c>
      <c r="B6852" t="s">
        <v>6850</v>
      </c>
      <c r="C6852" t="str">
        <f t="shared" si="107"/>
        <v>insert into Cbo2002.SinonimoOcupacao (OcupacaoCodigo, Titulo) values (811810, 'Manipulador de seção de comprimidos e drágeas');</v>
      </c>
    </row>
    <row r="6853" spans="1:3" x14ac:dyDescent="0.25">
      <c r="A6853">
        <v>811810</v>
      </c>
      <c r="B6853" t="s">
        <v>6851</v>
      </c>
      <c r="C6853" t="str">
        <f t="shared" si="107"/>
        <v>insert into Cbo2002.SinonimoOcupacao (OcupacaoCodigo, Titulo) values (811810, 'Trabalhador de fabricação de comprimidos e drágeas');</v>
      </c>
    </row>
    <row r="6854" spans="1:3" x14ac:dyDescent="0.25">
      <c r="A6854">
        <v>811820</v>
      </c>
      <c r="B6854" t="s">
        <v>6852</v>
      </c>
      <c r="C6854" t="str">
        <f t="shared" si="107"/>
        <v>insert into Cbo2002.SinonimoOcupacao (OcupacaoCodigo, Titulo) values (811820, 'Fraldeiro');</v>
      </c>
    </row>
    <row r="6855" spans="1:3" x14ac:dyDescent="0.25">
      <c r="A6855">
        <v>812105</v>
      </c>
      <c r="B6855" t="s">
        <v>6853</v>
      </c>
      <c r="C6855" t="str">
        <f t="shared" si="107"/>
        <v>insert into Cbo2002.SinonimoOcupacao (OcupacaoCodigo, Titulo) values (812105, 'Arrematador de fogos');</v>
      </c>
    </row>
    <row r="6856" spans="1:3" x14ac:dyDescent="0.25">
      <c r="A6856">
        <v>812105</v>
      </c>
      <c r="B6856" t="s">
        <v>6854</v>
      </c>
      <c r="C6856" t="str">
        <f t="shared" si="107"/>
        <v>insert into Cbo2002.SinonimoOcupacao (OcupacaoCodigo, Titulo) values (812105, 'Confeccionador de estalinho');</v>
      </c>
    </row>
    <row r="6857" spans="1:3" x14ac:dyDescent="0.25">
      <c r="A6857">
        <v>812105</v>
      </c>
      <c r="B6857" t="s">
        <v>6855</v>
      </c>
      <c r="C6857" t="str">
        <f t="shared" si="107"/>
        <v>insert into Cbo2002.SinonimoOcupacao (OcupacaoCodigo, Titulo) values (812105, 'Confeccionador de foguetes');</v>
      </c>
    </row>
    <row r="6858" spans="1:3" x14ac:dyDescent="0.25">
      <c r="A6858">
        <v>812105</v>
      </c>
      <c r="B6858" t="s">
        <v>6856</v>
      </c>
      <c r="C6858" t="str">
        <f t="shared" si="107"/>
        <v>insert into Cbo2002.SinonimoOcupacao (OcupacaoCodigo, Titulo) values (812105, 'Fabricador de baladas');</v>
      </c>
    </row>
    <row r="6859" spans="1:3" x14ac:dyDescent="0.25">
      <c r="A6859">
        <v>812105</v>
      </c>
      <c r="B6859" t="s">
        <v>6857</v>
      </c>
      <c r="C6859" t="str">
        <f t="shared" si="107"/>
        <v>insert into Cbo2002.SinonimoOcupacao (OcupacaoCodigo, Titulo) values (812105, 'Fabricador de fogos de artifício');</v>
      </c>
    </row>
    <row r="6860" spans="1:3" x14ac:dyDescent="0.25">
      <c r="A6860">
        <v>813110</v>
      </c>
      <c r="B6860" t="s">
        <v>6858</v>
      </c>
      <c r="C6860" t="str">
        <f t="shared" si="107"/>
        <v>insert into Cbo2002.SinonimoOcupacao (OcupacaoCodigo, Titulo) values (813110, 'Operador industrial (química, petroquímica e afins)');</v>
      </c>
    </row>
    <row r="6861" spans="1:3" x14ac:dyDescent="0.25">
      <c r="A6861">
        <v>813115</v>
      </c>
      <c r="B6861" t="s">
        <v>6859</v>
      </c>
      <c r="C6861" t="str">
        <f t="shared" si="107"/>
        <v>insert into Cbo2002.SinonimoOcupacao (OcupacaoCodigo, Titulo) values (813115, 'Operador especializado de extrusora');</v>
      </c>
    </row>
    <row r="6862" spans="1:3" x14ac:dyDescent="0.25">
      <c r="A6862">
        <v>813120</v>
      </c>
      <c r="B6862" t="s">
        <v>6860</v>
      </c>
      <c r="C6862" t="str">
        <f t="shared" si="107"/>
        <v>insert into Cbo2002.SinonimoOcupacao (OcupacaoCodigo, Titulo) values (813120, 'Operador de processo de golfragem');</v>
      </c>
    </row>
    <row r="6863" spans="1:3" x14ac:dyDescent="0.25">
      <c r="A6863">
        <v>813125</v>
      </c>
      <c r="B6863" t="s">
        <v>6861</v>
      </c>
      <c r="C6863" t="str">
        <f t="shared" si="107"/>
        <v>insert into Cbo2002.SinonimoOcupacao (OcupacaoCodigo, Titulo) values (813125, 'Operador de manufaturado (química, petroquímica e afins)');</v>
      </c>
    </row>
    <row r="6864" spans="1:3" x14ac:dyDescent="0.25">
      <c r="A6864">
        <v>813125</v>
      </c>
      <c r="B6864" t="s">
        <v>6862</v>
      </c>
      <c r="C6864" t="str">
        <f t="shared" si="107"/>
        <v>insert into Cbo2002.SinonimoOcupacao (OcupacaoCodigo, Titulo) values (813125, 'Operador de máquina de arame');</v>
      </c>
    </row>
    <row r="6865" spans="1:3" x14ac:dyDescent="0.25">
      <c r="A6865">
        <v>820110</v>
      </c>
      <c r="B6865" t="s">
        <v>6863</v>
      </c>
      <c r="C6865" t="str">
        <f t="shared" si="107"/>
        <v>insert into Cbo2002.SinonimoOcupacao (OcupacaoCodigo, Titulo) values (820110, 'Supervisor de calcinação');</v>
      </c>
    </row>
    <row r="6866" spans="1:3" x14ac:dyDescent="0.25">
      <c r="A6866">
        <v>820110</v>
      </c>
      <c r="B6866" t="s">
        <v>6864</v>
      </c>
      <c r="C6866" t="str">
        <f t="shared" si="107"/>
        <v>insert into Cbo2002.SinonimoOcupacao (OcupacaoCodigo, Titulo) values (820110, 'Supervisor de convertedor');</v>
      </c>
    </row>
    <row r="6867" spans="1:3" x14ac:dyDescent="0.25">
      <c r="A6867">
        <v>820110</v>
      </c>
      <c r="B6867" t="s">
        <v>6865</v>
      </c>
      <c r="C6867" t="str">
        <f t="shared" si="107"/>
        <v>insert into Cbo2002.SinonimoOcupacao (OcupacaoCodigo, Titulo) values (820110, 'Supervisor de dessulfuração');</v>
      </c>
    </row>
    <row r="6868" spans="1:3" x14ac:dyDescent="0.25">
      <c r="A6868">
        <v>820110</v>
      </c>
      <c r="B6868" t="s">
        <v>6866</v>
      </c>
      <c r="C6868" t="str">
        <f t="shared" si="107"/>
        <v>insert into Cbo2002.SinonimoOcupacao (OcupacaoCodigo, Titulo) values (820110, 'Supervisor de forno-panela');</v>
      </c>
    </row>
    <row r="6869" spans="1:3" x14ac:dyDescent="0.25">
      <c r="A6869">
        <v>820110</v>
      </c>
      <c r="B6869" t="s">
        <v>6867</v>
      </c>
      <c r="C6869" t="str">
        <f t="shared" si="107"/>
        <v>insert into Cbo2002.SinonimoOcupacao (OcupacaoCodigo, Titulo) values (820110, 'Supervisor de lingotamento');</v>
      </c>
    </row>
    <row r="6870" spans="1:3" x14ac:dyDescent="0.25">
      <c r="A6870">
        <v>820110</v>
      </c>
      <c r="B6870" t="s">
        <v>6868</v>
      </c>
      <c r="C6870" t="str">
        <f t="shared" si="107"/>
        <v>insert into Cbo2002.SinonimoOcupacao (OcupacaoCodigo, Titulo) values (820110, 'Supervisor de pátio e sucata');</v>
      </c>
    </row>
    <row r="6871" spans="1:3" x14ac:dyDescent="0.25">
      <c r="A6871">
        <v>820115</v>
      </c>
      <c r="B6871" t="s">
        <v>6869</v>
      </c>
      <c r="C6871" t="str">
        <f t="shared" si="107"/>
        <v>insert into Cbo2002.SinonimoOcupacao (OcupacaoCodigo, Titulo) values (820115, 'Supervisor de alto-forno');</v>
      </c>
    </row>
    <row r="6872" spans="1:3" x14ac:dyDescent="0.25">
      <c r="A6872">
        <v>820120</v>
      </c>
      <c r="B6872" t="s">
        <v>6870</v>
      </c>
      <c r="C6872" t="str">
        <f t="shared" si="107"/>
        <v>insert into Cbo2002.SinonimoOcupacao (OcupacaoCodigo, Titulo) values (820120, 'Mestre de forno de resistência');</v>
      </c>
    </row>
    <row r="6873" spans="1:3" x14ac:dyDescent="0.25">
      <c r="A6873">
        <v>820125</v>
      </c>
      <c r="B6873" t="s">
        <v>6871</v>
      </c>
      <c r="C6873" t="str">
        <f t="shared" si="107"/>
        <v>insert into Cbo2002.SinonimoOcupacao (OcupacaoCodigo, Titulo) values (820125, 'Supervisor de forno-poço');</v>
      </c>
    </row>
    <row r="6874" spans="1:3" x14ac:dyDescent="0.25">
      <c r="A6874">
        <v>820125</v>
      </c>
      <c r="B6874" t="s">
        <v>6872</v>
      </c>
      <c r="C6874" t="str">
        <f t="shared" si="107"/>
        <v>insert into Cbo2002.SinonimoOcupacao (OcupacaoCodigo, Titulo) values (820125, 'Supervisor de laminador de bloco e tarugos');</v>
      </c>
    </row>
    <row r="6875" spans="1:3" x14ac:dyDescent="0.25">
      <c r="A6875">
        <v>820125</v>
      </c>
      <c r="B6875" t="s">
        <v>6873</v>
      </c>
      <c r="C6875" t="str">
        <f t="shared" si="107"/>
        <v>insert into Cbo2002.SinonimoOcupacao (OcupacaoCodigo, Titulo) values (820125, 'Supervisor de laminador desbastador');</v>
      </c>
    </row>
    <row r="6876" spans="1:3" x14ac:dyDescent="0.25">
      <c r="A6876">
        <v>820125</v>
      </c>
      <c r="B6876" t="s">
        <v>6874</v>
      </c>
      <c r="C6876" t="str">
        <f t="shared" si="107"/>
        <v>insert into Cbo2002.SinonimoOcupacao (OcupacaoCodigo, Titulo) values (820125, 'Supervisor de linhas de acabamento');</v>
      </c>
    </row>
    <row r="6877" spans="1:3" x14ac:dyDescent="0.25">
      <c r="A6877">
        <v>820205</v>
      </c>
      <c r="B6877" t="s">
        <v>6875</v>
      </c>
      <c r="C6877" t="str">
        <f t="shared" si="107"/>
        <v>insert into Cbo2002.SinonimoOcupacao (OcupacaoCodigo, Titulo) values (820205, 'Assistente técnico na fabricação de produtos de cerâmica, porcelanatos e afins');</v>
      </c>
    </row>
    <row r="6878" spans="1:3" x14ac:dyDescent="0.25">
      <c r="A6878">
        <v>820205</v>
      </c>
      <c r="B6878" t="s">
        <v>6876</v>
      </c>
      <c r="C6878" t="str">
        <f t="shared" si="107"/>
        <v>insert into Cbo2002.SinonimoOcupacao (OcupacaoCodigo, Titulo) values (820205, 'Chefe de produção na fabricação de produtos de cerâmica, porcelanatos e afins');</v>
      </c>
    </row>
    <row r="6879" spans="1:3" x14ac:dyDescent="0.25">
      <c r="A6879">
        <v>820205</v>
      </c>
      <c r="B6879" t="s">
        <v>6877</v>
      </c>
      <c r="C6879" t="str">
        <f t="shared" si="107"/>
        <v>insert into Cbo2002.SinonimoOcupacao (OcupacaoCodigo, Titulo) values (820205, 'Encarregado de produção na fabricação de produtos de cerâmica, porcelanatos e afins');</v>
      </c>
    </row>
    <row r="6880" spans="1:3" x14ac:dyDescent="0.25">
      <c r="A6880">
        <v>820205</v>
      </c>
      <c r="B6880" t="s">
        <v>6878</v>
      </c>
      <c r="C6880" t="str">
        <f t="shared" si="107"/>
        <v>insert into Cbo2002.SinonimoOcupacao (OcupacaoCodigo, Titulo) values (820205, 'Gerente de produção na fabricação de produtos de cerâmica, porcelanatos e afins');</v>
      </c>
    </row>
    <row r="6881" spans="1:3" x14ac:dyDescent="0.25">
      <c r="A6881">
        <v>820205</v>
      </c>
      <c r="B6881" t="s">
        <v>6879</v>
      </c>
      <c r="C6881" t="str">
        <f t="shared" si="107"/>
        <v>insert into Cbo2002.SinonimoOcupacao (OcupacaoCodigo, Titulo) values (820205, 'Supervisor de produção na fabricação de produtos de cerâmica, porcelanatos e afins');</v>
      </c>
    </row>
    <row r="6882" spans="1:3" x14ac:dyDescent="0.25">
      <c r="A6882">
        <v>820210</v>
      </c>
      <c r="B6882" t="s">
        <v>6880</v>
      </c>
      <c r="C6882" t="str">
        <f t="shared" si="107"/>
        <v>insert into Cbo2002.SinonimoOcupacao (OcupacaoCodigo, Titulo) values (820210, 'Chefe de produção na fabricação de produtos de vidro');</v>
      </c>
    </row>
    <row r="6883" spans="1:3" x14ac:dyDescent="0.25">
      <c r="A6883">
        <v>820210</v>
      </c>
      <c r="B6883" t="s">
        <v>6881</v>
      </c>
      <c r="C6883" t="str">
        <f t="shared" si="107"/>
        <v>insert into Cbo2002.SinonimoOcupacao (OcupacaoCodigo, Titulo) values (820210, 'Encarregado de produção na fabricação de produtos de vidros');</v>
      </c>
    </row>
    <row r="6884" spans="1:3" x14ac:dyDescent="0.25">
      <c r="A6884">
        <v>820210</v>
      </c>
      <c r="B6884" t="s">
        <v>6882</v>
      </c>
      <c r="C6884" t="str">
        <f t="shared" si="107"/>
        <v>insert into Cbo2002.SinonimoOcupacao (OcupacaoCodigo, Titulo) values (820210, 'Gerente de produção na fabricação de produtos de vidro');</v>
      </c>
    </row>
    <row r="6885" spans="1:3" x14ac:dyDescent="0.25">
      <c r="A6885">
        <v>820210</v>
      </c>
      <c r="B6885" t="s">
        <v>6883</v>
      </c>
      <c r="C6885" t="str">
        <f t="shared" si="107"/>
        <v>insert into Cbo2002.SinonimoOcupacao (OcupacaoCodigo, Titulo) values (820210, 'Supervisor de produção na fabricação de produtos de vidro');</v>
      </c>
    </row>
    <row r="6886" spans="1:3" x14ac:dyDescent="0.25">
      <c r="A6886">
        <v>821105</v>
      </c>
      <c r="B6886" t="s">
        <v>6884</v>
      </c>
      <c r="C6886" t="str">
        <f t="shared" si="107"/>
        <v>insert into Cbo2002.SinonimoOcupacao (OcupacaoCodigo, Titulo) values (821105, 'Operador de centro de controle de sinterização e pátios');</v>
      </c>
    </row>
    <row r="6887" spans="1:3" x14ac:dyDescent="0.25">
      <c r="A6887">
        <v>821105</v>
      </c>
      <c r="B6887" t="s">
        <v>6885</v>
      </c>
      <c r="C6887" t="str">
        <f t="shared" si="107"/>
        <v>insert into Cbo2002.SinonimoOcupacao (OcupacaoCodigo, Titulo) values (821105, 'Operador de centro de controle e equipamentos da sinterização');</v>
      </c>
    </row>
    <row r="6888" spans="1:3" x14ac:dyDescent="0.25">
      <c r="A6888">
        <v>821105</v>
      </c>
      <c r="B6888" t="s">
        <v>6886</v>
      </c>
      <c r="C6888" t="str">
        <f t="shared" si="107"/>
        <v>insert into Cbo2002.SinonimoOcupacao (OcupacaoCodigo, Titulo) values (821105, 'Operador de centro de controle e matéria-prima para sinterizar');</v>
      </c>
    </row>
    <row r="6889" spans="1:3" x14ac:dyDescent="0.25">
      <c r="A6889">
        <v>821110</v>
      </c>
      <c r="B6889" t="s">
        <v>6887</v>
      </c>
      <c r="C6889" t="str">
        <f t="shared" si="107"/>
        <v>insert into Cbo2002.SinonimoOcupacao (OcupacaoCodigo, Titulo) values (821110, 'Operador de forno de sinterizar');</v>
      </c>
    </row>
    <row r="6890" spans="1:3" x14ac:dyDescent="0.25">
      <c r="A6890">
        <v>821110</v>
      </c>
      <c r="B6890" t="s">
        <v>6888</v>
      </c>
      <c r="C6890" t="str">
        <f t="shared" si="107"/>
        <v>insert into Cbo2002.SinonimoOcupacao (OcupacaoCodigo, Titulo) values (821110, 'Operador de sinterização');</v>
      </c>
    </row>
    <row r="6891" spans="1:3" x14ac:dyDescent="0.25">
      <c r="A6891">
        <v>821205</v>
      </c>
      <c r="B6891" t="s">
        <v>6889</v>
      </c>
      <c r="C6891" t="str">
        <f t="shared" si="107"/>
        <v>insert into Cbo2002.SinonimoOcupacao (OcupacaoCodigo, Titulo) values (821205, 'Ajudante de forneiro');</v>
      </c>
    </row>
    <row r="6892" spans="1:3" x14ac:dyDescent="0.25">
      <c r="A6892">
        <v>821205</v>
      </c>
      <c r="B6892" t="s">
        <v>6890</v>
      </c>
      <c r="C6892" t="str">
        <f t="shared" si="107"/>
        <v>insert into Cbo2002.SinonimoOcupacao (OcupacaoCodigo, Titulo) values (821205, 'Carregador de alto-forno');</v>
      </c>
    </row>
    <row r="6893" spans="1:3" x14ac:dyDescent="0.25">
      <c r="A6893">
        <v>821205</v>
      </c>
      <c r="B6893" t="s">
        <v>6891</v>
      </c>
      <c r="C6893" t="str">
        <f t="shared" si="107"/>
        <v>insert into Cbo2002.SinonimoOcupacao (OcupacaoCodigo, Titulo) values (821205, 'Forneiro auxiliar (alto-forno)');</v>
      </c>
    </row>
    <row r="6894" spans="1:3" x14ac:dyDescent="0.25">
      <c r="A6894">
        <v>821205</v>
      </c>
      <c r="B6894" t="s">
        <v>6892</v>
      </c>
      <c r="C6894" t="str">
        <f t="shared" si="107"/>
        <v>insert into Cbo2002.SinonimoOcupacao (OcupacaoCodigo, Titulo) values (821205, 'Forneiro de alto-forno');</v>
      </c>
    </row>
    <row r="6895" spans="1:3" x14ac:dyDescent="0.25">
      <c r="A6895">
        <v>821205</v>
      </c>
      <c r="B6895" t="s">
        <v>6893</v>
      </c>
      <c r="C6895" t="str">
        <f t="shared" si="107"/>
        <v>insert into Cbo2002.SinonimoOcupacao (OcupacaoCodigo, Titulo) values (821205, 'Forneiro de recuperação de resíduos');</v>
      </c>
    </row>
    <row r="6896" spans="1:3" x14ac:dyDescent="0.25">
      <c r="A6896">
        <v>821205</v>
      </c>
      <c r="B6896" t="s">
        <v>6894</v>
      </c>
      <c r="C6896" t="str">
        <f t="shared" si="107"/>
        <v>insert into Cbo2002.SinonimoOcupacao (OcupacaoCodigo, Titulo) values (821205, 'Operador de alto-forno');</v>
      </c>
    </row>
    <row r="6897" spans="1:3" x14ac:dyDescent="0.25">
      <c r="A6897">
        <v>821205</v>
      </c>
      <c r="B6897" t="s">
        <v>6895</v>
      </c>
      <c r="C6897" t="str">
        <f t="shared" si="107"/>
        <v>insert into Cbo2002.SinonimoOcupacao (OcupacaoCodigo, Titulo) values (821205, 'Operador de carregamento de alto-forno');</v>
      </c>
    </row>
    <row r="6898" spans="1:3" x14ac:dyDescent="0.25">
      <c r="A6898">
        <v>821205</v>
      </c>
      <c r="B6898" t="s">
        <v>6896</v>
      </c>
      <c r="C6898" t="str">
        <f t="shared" si="107"/>
        <v>insert into Cbo2002.SinonimoOcupacao (OcupacaoCodigo, Titulo) values (821205, 'Operador de centro de controle de alto-forno');</v>
      </c>
    </row>
    <row r="6899" spans="1:3" x14ac:dyDescent="0.25">
      <c r="A6899">
        <v>821205</v>
      </c>
      <c r="B6899" t="s">
        <v>6897</v>
      </c>
      <c r="C6899" t="str">
        <f t="shared" si="107"/>
        <v>insert into Cbo2002.SinonimoOcupacao (OcupacaoCodigo, Titulo) values (821205, 'Operador de inspeção de alto-forno');</v>
      </c>
    </row>
    <row r="6900" spans="1:3" x14ac:dyDescent="0.25">
      <c r="A6900">
        <v>821210</v>
      </c>
      <c r="B6900" t="s">
        <v>6898</v>
      </c>
      <c r="C6900" t="str">
        <f t="shared" si="107"/>
        <v>insert into Cbo2002.SinonimoOcupacao (OcupacaoCodigo, Titulo) values (821210, 'Forneiro conversor a oxigênio');</v>
      </c>
    </row>
    <row r="6901" spans="1:3" x14ac:dyDescent="0.25">
      <c r="A6901">
        <v>821210</v>
      </c>
      <c r="B6901" t="s">
        <v>6899</v>
      </c>
      <c r="C6901" t="str">
        <f t="shared" si="107"/>
        <v>insert into Cbo2002.SinonimoOcupacao (OcupacaoCodigo, Titulo) values (821210, 'Operador de forno (conversor a oxigênio)');</v>
      </c>
    </row>
    <row r="6902" spans="1:3" x14ac:dyDescent="0.25">
      <c r="A6902">
        <v>821215</v>
      </c>
      <c r="B6902" t="s">
        <v>6900</v>
      </c>
      <c r="C6902" t="str">
        <f t="shared" si="107"/>
        <v>insert into Cbo2002.SinonimoOcupacao (OcupacaoCodigo, Titulo) values (821215, 'Operador de forno de indução elétrica');</v>
      </c>
    </row>
    <row r="6903" spans="1:3" x14ac:dyDescent="0.25">
      <c r="A6903">
        <v>821215</v>
      </c>
      <c r="B6903" t="s">
        <v>6901</v>
      </c>
      <c r="C6903" t="str">
        <f t="shared" si="107"/>
        <v>insert into Cbo2002.SinonimoOcupacao (OcupacaoCodigo, Titulo) values (821215, 'Operador de forno de tratamento térmico elétrico');</v>
      </c>
    </row>
    <row r="6904" spans="1:3" x14ac:dyDescent="0.25">
      <c r="A6904">
        <v>821215</v>
      </c>
      <c r="B6904" t="s">
        <v>6902</v>
      </c>
      <c r="C6904" t="str">
        <f t="shared" si="107"/>
        <v>insert into Cbo2002.SinonimoOcupacao (OcupacaoCodigo, Titulo) values (821215, 'Operador de forno elétrico');</v>
      </c>
    </row>
    <row r="6905" spans="1:3" x14ac:dyDescent="0.25">
      <c r="A6905">
        <v>821220</v>
      </c>
      <c r="B6905" t="s">
        <v>6903</v>
      </c>
      <c r="C6905" t="str">
        <f t="shared" si="107"/>
        <v>insert into Cbo2002.SinonimoOcupacao (OcupacaoCodigo, Titulo) values (821220, 'Forneiro (fundição)');</v>
      </c>
    </row>
    <row r="6906" spans="1:3" x14ac:dyDescent="0.25">
      <c r="A6906">
        <v>821220</v>
      </c>
      <c r="B6906" t="s">
        <v>6904</v>
      </c>
      <c r="C6906" t="str">
        <f t="shared" si="107"/>
        <v>insert into Cbo2002.SinonimoOcupacao (OcupacaoCodigo, Titulo) values (821220, 'Forneiros de não-ferrosos');</v>
      </c>
    </row>
    <row r="6907" spans="1:3" x14ac:dyDescent="0.25">
      <c r="A6907">
        <v>821220</v>
      </c>
      <c r="B6907" t="s">
        <v>6905</v>
      </c>
      <c r="C6907" t="str">
        <f t="shared" si="107"/>
        <v>insert into Cbo2002.SinonimoOcupacao (OcupacaoCodigo, Titulo) values (821220, 'Fundidor (depuração e refinação de metais não-ferrosos)');</v>
      </c>
    </row>
    <row r="6908" spans="1:3" x14ac:dyDescent="0.25">
      <c r="A6908">
        <v>821220</v>
      </c>
      <c r="B6908" t="s">
        <v>6906</v>
      </c>
      <c r="C6908" t="str">
        <f t="shared" si="107"/>
        <v>insert into Cbo2002.SinonimoOcupacao (OcupacaoCodigo, Titulo) values (821220, 'Operador de forno (refino de metais não-ferrosos)');</v>
      </c>
    </row>
    <row r="6909" spans="1:3" x14ac:dyDescent="0.25">
      <c r="A6909">
        <v>821230</v>
      </c>
      <c r="B6909" t="s">
        <v>6907</v>
      </c>
      <c r="C6909" t="str">
        <f t="shared" si="107"/>
        <v>insert into Cbo2002.SinonimoOcupacao (OcupacaoCodigo, Titulo) values (821230, 'Operador de basculamento de convertedor');</v>
      </c>
    </row>
    <row r="6910" spans="1:3" x14ac:dyDescent="0.25">
      <c r="A6910">
        <v>821235</v>
      </c>
      <c r="B6910" t="s">
        <v>6908</v>
      </c>
      <c r="C6910" t="str">
        <f t="shared" si="107"/>
        <v>insert into Cbo2002.SinonimoOcupacao (OcupacaoCodigo, Titulo) values (821235, 'Auxiliar de dessulfuração e estação de mistura');</v>
      </c>
    </row>
    <row r="6911" spans="1:3" x14ac:dyDescent="0.25">
      <c r="A6911">
        <v>821235</v>
      </c>
      <c r="B6911" t="s">
        <v>6909</v>
      </c>
      <c r="C6911" t="str">
        <f t="shared" si="107"/>
        <v>insert into Cbo2002.SinonimoOcupacao (OcupacaoCodigo, Titulo) values (821235, 'Operador de dessulfurador de gusa');</v>
      </c>
    </row>
    <row r="6912" spans="1:3" x14ac:dyDescent="0.25">
      <c r="A6912">
        <v>821240</v>
      </c>
      <c r="B6912" t="s">
        <v>6910</v>
      </c>
      <c r="C6912" t="str">
        <f t="shared" si="107"/>
        <v>insert into Cbo2002.SinonimoOcupacao (OcupacaoCodigo, Titulo) values (821240, 'Líder de recebimento de gusa');</v>
      </c>
    </row>
    <row r="6913" spans="1:3" x14ac:dyDescent="0.25">
      <c r="A6913">
        <v>821240</v>
      </c>
      <c r="B6913" t="s">
        <v>6911</v>
      </c>
      <c r="C6913" t="str">
        <f t="shared" si="107"/>
        <v>insert into Cbo2002.SinonimoOcupacao (OcupacaoCodigo, Titulo) values (821240, 'Operador de recebimento de gusa');</v>
      </c>
    </row>
    <row r="6914" spans="1:3" x14ac:dyDescent="0.25">
      <c r="A6914">
        <v>821245</v>
      </c>
      <c r="B6914" t="s">
        <v>6912</v>
      </c>
      <c r="C6914" t="str">
        <f t="shared" si="107"/>
        <v>insert into Cbo2002.SinonimoOcupacao (OcupacaoCodigo, Titulo) values (821245, 'Controlador de carro torpedo');</v>
      </c>
    </row>
    <row r="6915" spans="1:3" x14ac:dyDescent="0.25">
      <c r="A6915">
        <v>821245</v>
      </c>
      <c r="B6915" t="s">
        <v>6913</v>
      </c>
      <c r="C6915" t="str">
        <f t="shared" ref="C6915:C6978" si="108">CONCATENATE("insert into Cbo2002.SinonimoOcupacao (OcupacaoCodigo, Titulo) values (",A6915,", '",TRIM(B6915),"');")</f>
        <v>insert into Cbo2002.SinonimoOcupacao (OcupacaoCodigo, Titulo) values (821245, 'Líder de área de corrida');</v>
      </c>
    </row>
    <row r="6916" spans="1:3" x14ac:dyDescent="0.25">
      <c r="A6916">
        <v>821245</v>
      </c>
      <c r="B6916" t="s">
        <v>6914</v>
      </c>
      <c r="C6916" t="str">
        <f t="shared" si="108"/>
        <v>insert into Cbo2002.SinonimoOcupacao (OcupacaoCodigo, Titulo) values (821245, 'Operador de conservação de canais');</v>
      </c>
    </row>
    <row r="6917" spans="1:3" x14ac:dyDescent="0.25">
      <c r="A6917">
        <v>821245</v>
      </c>
      <c r="B6917" t="s">
        <v>6915</v>
      </c>
      <c r="C6917" t="str">
        <f t="shared" si="108"/>
        <v>insert into Cbo2002.SinonimoOcupacao (OcupacaoCodigo, Titulo) values (821245, 'Preparador de área de corrida');</v>
      </c>
    </row>
    <row r="6918" spans="1:3" x14ac:dyDescent="0.25">
      <c r="A6918">
        <v>821250</v>
      </c>
      <c r="B6918" t="s">
        <v>6916</v>
      </c>
      <c r="C6918" t="str">
        <f t="shared" si="108"/>
        <v>insert into Cbo2002.SinonimoOcupacao (OcupacaoCodigo, Titulo) values (821250, 'Auxiliar de desgaseificação');</v>
      </c>
    </row>
    <row r="6919" spans="1:3" x14ac:dyDescent="0.25">
      <c r="A6919">
        <v>821255</v>
      </c>
      <c r="B6919" t="s">
        <v>6917</v>
      </c>
      <c r="C6919" t="str">
        <f t="shared" si="108"/>
        <v>insert into Cbo2002.SinonimoOcupacao (OcupacaoCodigo, Titulo) values (821255, 'Líder de convertedor');</v>
      </c>
    </row>
    <row r="6920" spans="1:3" x14ac:dyDescent="0.25">
      <c r="A6920">
        <v>821255</v>
      </c>
      <c r="B6920" t="s">
        <v>6918</v>
      </c>
      <c r="C6920" t="str">
        <f t="shared" si="108"/>
        <v>insert into Cbo2002.SinonimoOcupacao (OcupacaoCodigo, Titulo) values (821255, 'Operador de sopragem');</v>
      </c>
    </row>
    <row r="6921" spans="1:3" x14ac:dyDescent="0.25">
      <c r="A6921">
        <v>821305</v>
      </c>
      <c r="B6921" t="s">
        <v>6919</v>
      </c>
      <c r="C6921" t="str">
        <f t="shared" si="108"/>
        <v>insert into Cbo2002.SinonimoOcupacao (OcupacaoCodigo, Titulo) values (821305, 'Controlador de laminação');</v>
      </c>
    </row>
    <row r="6922" spans="1:3" x14ac:dyDescent="0.25">
      <c r="A6922">
        <v>821305</v>
      </c>
      <c r="B6922" t="s">
        <v>6920</v>
      </c>
      <c r="C6922" t="str">
        <f t="shared" si="108"/>
        <v>insert into Cbo2002.SinonimoOcupacao (OcupacaoCodigo, Titulo) values (821305, 'Operador de laminação');</v>
      </c>
    </row>
    <row r="6923" spans="1:3" x14ac:dyDescent="0.25">
      <c r="A6923">
        <v>821305</v>
      </c>
      <c r="B6923" t="s">
        <v>6921</v>
      </c>
      <c r="C6923" t="str">
        <f t="shared" si="108"/>
        <v>insert into Cbo2002.SinonimoOcupacao (OcupacaoCodigo, Titulo) values (821305, 'Operador de laminador de encruamento');</v>
      </c>
    </row>
    <row r="6924" spans="1:3" x14ac:dyDescent="0.25">
      <c r="A6924">
        <v>821305</v>
      </c>
      <c r="B6924" t="s">
        <v>6922</v>
      </c>
      <c r="C6924" t="str">
        <f t="shared" si="108"/>
        <v>insert into Cbo2002.SinonimoOcupacao (OcupacaoCodigo, Titulo) values (821305, 'Operador de laminador de placas');</v>
      </c>
    </row>
    <row r="6925" spans="1:3" x14ac:dyDescent="0.25">
      <c r="A6925">
        <v>821315</v>
      </c>
      <c r="B6925" t="s">
        <v>6923</v>
      </c>
      <c r="C6925" t="str">
        <f t="shared" si="108"/>
        <v>insert into Cbo2002.SinonimoOcupacao (OcupacaoCodigo, Titulo) values (821315, 'Operador de cardas de chapas grossas');</v>
      </c>
    </row>
    <row r="6926" spans="1:3" x14ac:dyDescent="0.25">
      <c r="A6926">
        <v>821315</v>
      </c>
      <c r="B6926" t="s">
        <v>6924</v>
      </c>
      <c r="C6926" t="str">
        <f t="shared" si="108"/>
        <v>insert into Cbo2002.SinonimoOcupacao (OcupacaoCodigo, Titulo) values (821315, 'Operador de laminador de tiras a quente');</v>
      </c>
    </row>
    <row r="6927" spans="1:3" x14ac:dyDescent="0.25">
      <c r="A6927">
        <v>821315</v>
      </c>
      <c r="B6927" t="s">
        <v>6925</v>
      </c>
      <c r="C6927" t="str">
        <f t="shared" si="108"/>
        <v>insert into Cbo2002.SinonimoOcupacao (OcupacaoCodigo, Titulo) values (821315, 'Operador de leito de chapas grossas');</v>
      </c>
    </row>
    <row r="6928" spans="1:3" x14ac:dyDescent="0.25">
      <c r="A6928">
        <v>821315</v>
      </c>
      <c r="B6928" t="s">
        <v>6926</v>
      </c>
      <c r="C6928" t="str">
        <f t="shared" si="108"/>
        <v>insert into Cbo2002.SinonimoOcupacao (OcupacaoCodigo, Titulo) values (821315, 'Operador de máquina de laminação (a quente)');</v>
      </c>
    </row>
    <row r="6929" spans="1:3" x14ac:dyDescent="0.25">
      <c r="A6929">
        <v>821320</v>
      </c>
      <c r="B6929" t="s">
        <v>6927</v>
      </c>
      <c r="C6929" t="str">
        <f t="shared" si="108"/>
        <v>insert into Cbo2002.SinonimoOcupacao (OcupacaoCodigo, Titulo) values (821320, 'Laminador de metais não-ferrosos');</v>
      </c>
    </row>
    <row r="6930" spans="1:3" x14ac:dyDescent="0.25">
      <c r="A6930">
        <v>821405</v>
      </c>
      <c r="B6930" t="s">
        <v>6928</v>
      </c>
      <c r="C6930" t="str">
        <f t="shared" si="108"/>
        <v>insert into Cbo2002.SinonimoOcupacao (OcupacaoCodigo, Titulo) values (821405, 'Líder de produção, no acabamento de chapas e metais');</v>
      </c>
    </row>
    <row r="6931" spans="1:3" x14ac:dyDescent="0.25">
      <c r="A6931">
        <v>821420</v>
      </c>
      <c r="B6931" t="s">
        <v>6929</v>
      </c>
      <c r="C6931" t="str">
        <f t="shared" si="108"/>
        <v>insert into Cbo2002.SinonimoOcupacao (OcupacaoCodigo, Titulo) values (821420, 'Operador de desbobinadeira da linha de decapagem');</v>
      </c>
    </row>
    <row r="6932" spans="1:3" x14ac:dyDescent="0.25">
      <c r="A6932">
        <v>821420</v>
      </c>
      <c r="B6932" t="s">
        <v>6930</v>
      </c>
      <c r="C6932" t="str">
        <f t="shared" si="108"/>
        <v>insert into Cbo2002.SinonimoOcupacao (OcupacaoCodigo, Titulo) values (821420, 'Operador de desbobinadeiras de tiras a quente e a frio');</v>
      </c>
    </row>
    <row r="6933" spans="1:3" x14ac:dyDescent="0.25">
      <c r="A6933">
        <v>821435</v>
      </c>
      <c r="B6933" t="s">
        <v>6931</v>
      </c>
      <c r="C6933" t="str">
        <f t="shared" si="108"/>
        <v>insert into Cbo2002.SinonimoOcupacao (OcupacaoCodigo, Titulo) values (821435, 'Operador de jato de areia');</v>
      </c>
    </row>
    <row r="6934" spans="1:3" x14ac:dyDescent="0.25">
      <c r="A6934">
        <v>821435</v>
      </c>
      <c r="B6934" t="s">
        <v>6932</v>
      </c>
      <c r="C6934" t="str">
        <f t="shared" si="108"/>
        <v>insert into Cbo2002.SinonimoOcupacao (OcupacaoCodigo, Titulo) values (821435, 'Operador de jato de granalha');</v>
      </c>
    </row>
    <row r="6935" spans="1:3" x14ac:dyDescent="0.25">
      <c r="A6935">
        <v>821440</v>
      </c>
      <c r="B6935" t="s">
        <v>6933</v>
      </c>
      <c r="C6935" t="str">
        <f t="shared" si="108"/>
        <v>insert into Cbo2002.SinonimoOcupacao (OcupacaoCodigo, Titulo) values (821440, 'Líder de linhas de tesoura de tiras a quente e a frio');</v>
      </c>
    </row>
    <row r="6936" spans="1:3" x14ac:dyDescent="0.25">
      <c r="A6936">
        <v>821440</v>
      </c>
      <c r="B6936" t="s">
        <v>6934</v>
      </c>
      <c r="C6936" t="str">
        <f t="shared" si="108"/>
        <v>insert into Cbo2002.SinonimoOcupacao (OcupacaoCodigo, Titulo) values (821440, 'Líder de linhas de tesoura, no acabamento de chapas e metais (tiras a frio)');</v>
      </c>
    </row>
    <row r="6937" spans="1:3" x14ac:dyDescent="0.25">
      <c r="A6937">
        <v>821440</v>
      </c>
      <c r="B6937" t="s">
        <v>6935</v>
      </c>
      <c r="C6937" t="str">
        <f t="shared" si="108"/>
        <v>insert into Cbo2002.SinonimoOcupacao (OcupacaoCodigo, Titulo) values (821440, 'Operador de carro de aparas');</v>
      </c>
    </row>
    <row r="6938" spans="1:3" x14ac:dyDescent="0.25">
      <c r="A6938">
        <v>821440</v>
      </c>
      <c r="B6938" t="s">
        <v>6936</v>
      </c>
      <c r="C6938" t="str">
        <f t="shared" si="108"/>
        <v>insert into Cbo2002.SinonimoOcupacao (OcupacaoCodigo, Titulo) values (821440, 'Operador de máquina de corte a gás');</v>
      </c>
    </row>
    <row r="6939" spans="1:3" x14ac:dyDescent="0.25">
      <c r="A6939">
        <v>821440</v>
      </c>
      <c r="B6939" t="s">
        <v>6937</v>
      </c>
      <c r="C6939" t="str">
        <f t="shared" si="108"/>
        <v>insert into Cbo2002.SinonimoOcupacao (OcupacaoCodigo, Titulo) values (821440, 'Operador de tesoura desbastadora, no acabamento chapas e metais');</v>
      </c>
    </row>
    <row r="6940" spans="1:3" x14ac:dyDescent="0.25">
      <c r="A6940">
        <v>821440</v>
      </c>
      <c r="B6940" t="s">
        <v>6938</v>
      </c>
      <c r="C6940" t="str">
        <f t="shared" si="108"/>
        <v>insert into Cbo2002.SinonimoOcupacao (OcupacaoCodigo, Titulo) values (821440, 'Operador de tesoura elétrica, no acabamento de chapas e metais');</v>
      </c>
    </row>
    <row r="6941" spans="1:3" x14ac:dyDescent="0.25">
      <c r="A6941">
        <v>821440</v>
      </c>
      <c r="B6941" t="s">
        <v>6939</v>
      </c>
      <c r="C6941" t="str">
        <f t="shared" si="108"/>
        <v>insert into Cbo2002.SinonimoOcupacao (OcupacaoCodigo, Titulo) values (821440, 'Operador de tesoura pendular, no acabamento de chapas e metais');</v>
      </c>
    </row>
    <row r="6942" spans="1:3" x14ac:dyDescent="0.25">
      <c r="A6942">
        <v>821440</v>
      </c>
      <c r="B6942" t="s">
        <v>6940</v>
      </c>
      <c r="C6942" t="str">
        <f t="shared" si="108"/>
        <v>insert into Cbo2002.SinonimoOcupacao (OcupacaoCodigo, Titulo) values (821440, 'Operador de tesoura rotativa, no acabamento de chapas e metais');</v>
      </c>
    </row>
    <row r="6943" spans="1:3" x14ac:dyDescent="0.25">
      <c r="A6943">
        <v>821440</v>
      </c>
      <c r="B6943" t="s">
        <v>6941</v>
      </c>
      <c r="C6943" t="str">
        <f t="shared" si="108"/>
        <v>insert into Cbo2002.SinonimoOcupacao (OcupacaoCodigo, Titulo) values (821440, 'Operador de tesoura sucata');</v>
      </c>
    </row>
    <row r="6944" spans="1:3" x14ac:dyDescent="0.25">
      <c r="A6944">
        <v>821440</v>
      </c>
      <c r="B6944" t="s">
        <v>6942</v>
      </c>
      <c r="C6944" t="str">
        <f t="shared" si="108"/>
        <v>insert into Cbo2002.SinonimoOcupacao (OcupacaoCodigo, Titulo) values (821440, 'Operador de tesoura transversal, no acabamento de chapas e metais');</v>
      </c>
    </row>
    <row r="6945" spans="1:3" x14ac:dyDescent="0.25">
      <c r="A6945">
        <v>821440</v>
      </c>
      <c r="B6945" t="s">
        <v>6943</v>
      </c>
      <c r="C6945" t="str">
        <f t="shared" si="108"/>
        <v>insert into Cbo2002.SinonimoOcupacao (OcupacaoCodigo, Titulo) values (821440, 'Operador de tesoura volante e guilhotina, no acabamento de chapas e metais');</v>
      </c>
    </row>
    <row r="6946" spans="1:3" x14ac:dyDescent="0.25">
      <c r="A6946">
        <v>821440</v>
      </c>
      <c r="B6946" t="s">
        <v>6944</v>
      </c>
      <c r="C6946" t="str">
        <f t="shared" si="108"/>
        <v>insert into Cbo2002.SinonimoOcupacao (OcupacaoCodigo, Titulo) values (821440, 'Picotador de flandres');</v>
      </c>
    </row>
    <row r="6947" spans="1:3" x14ac:dyDescent="0.25">
      <c r="A6947">
        <v>821445</v>
      </c>
      <c r="B6947" t="s">
        <v>6945</v>
      </c>
      <c r="C6947" t="str">
        <f t="shared" si="108"/>
        <v>insert into Cbo2002.SinonimoOcupacao (OcupacaoCodigo, Titulo) values (821445, 'Ajudante de pátio de sucata');</v>
      </c>
    </row>
    <row r="6948" spans="1:3" x14ac:dyDescent="0.25">
      <c r="A6948">
        <v>821445</v>
      </c>
      <c r="B6948" t="s">
        <v>6946</v>
      </c>
      <c r="C6948" t="str">
        <f t="shared" si="108"/>
        <v>insert into Cbo2002.SinonimoOcupacao (OcupacaoCodigo, Titulo) values (821445, 'Controlador de pátio de sucata');</v>
      </c>
    </row>
    <row r="6949" spans="1:3" x14ac:dyDescent="0.25">
      <c r="A6949">
        <v>821445</v>
      </c>
      <c r="B6949" t="s">
        <v>6947</v>
      </c>
      <c r="C6949" t="str">
        <f t="shared" si="108"/>
        <v>insert into Cbo2002.SinonimoOcupacao (OcupacaoCodigo, Titulo) values (821445, 'Selecionador de sucatas');</v>
      </c>
    </row>
    <row r="6950" spans="1:3" x14ac:dyDescent="0.25">
      <c r="A6950">
        <v>821450</v>
      </c>
      <c r="B6950" t="s">
        <v>6948</v>
      </c>
      <c r="C6950" t="str">
        <f t="shared" si="108"/>
        <v>insert into Cbo2002.SinonimoOcupacao (OcupacaoCodigo, Titulo) values (821450, 'Ajudante de rebarbação (metais)');</v>
      </c>
    </row>
    <row r="6951" spans="1:3" x14ac:dyDescent="0.25">
      <c r="A6951">
        <v>821450</v>
      </c>
      <c r="B6951" t="s">
        <v>6949</v>
      </c>
      <c r="C6951" t="str">
        <f t="shared" si="108"/>
        <v>insert into Cbo2002.SinonimoOcupacao (OcupacaoCodigo, Titulo) values (821450, 'Ajustador de rebarbador');</v>
      </c>
    </row>
    <row r="6952" spans="1:3" x14ac:dyDescent="0.25">
      <c r="A6952">
        <v>821450</v>
      </c>
      <c r="B6952" t="s">
        <v>6950</v>
      </c>
      <c r="C6952" t="str">
        <f t="shared" si="108"/>
        <v>insert into Cbo2002.SinonimoOcupacao (OcupacaoCodigo, Titulo) values (821450, 'Esmerilador de metais');</v>
      </c>
    </row>
    <row r="6953" spans="1:3" x14ac:dyDescent="0.25">
      <c r="A6953">
        <v>821450</v>
      </c>
      <c r="B6953" t="s">
        <v>6951</v>
      </c>
      <c r="C6953" t="str">
        <f t="shared" si="108"/>
        <v>insert into Cbo2002.SinonimoOcupacao (OcupacaoCodigo, Titulo) values (821450, 'Limpador de metais');</v>
      </c>
    </row>
    <row r="6954" spans="1:3" x14ac:dyDescent="0.25">
      <c r="A6954">
        <v>821450</v>
      </c>
      <c r="B6954" t="s">
        <v>6952</v>
      </c>
      <c r="C6954" t="str">
        <f t="shared" si="108"/>
        <v>insert into Cbo2002.SinonimoOcupacao (OcupacaoCodigo, Titulo) values (821450, 'Operador de esmeril e serra de disco, no acabamento de metal');</v>
      </c>
    </row>
    <row r="6955" spans="1:3" x14ac:dyDescent="0.25">
      <c r="A6955">
        <v>821450</v>
      </c>
      <c r="B6955" t="s">
        <v>6953</v>
      </c>
      <c r="C6955" t="str">
        <f t="shared" si="108"/>
        <v>insert into Cbo2002.SinonimoOcupacao (OcupacaoCodigo, Titulo) values (821450, 'Operador de esmeril fixo, no rebarbamento de metal');</v>
      </c>
    </row>
    <row r="6956" spans="1:3" x14ac:dyDescent="0.25">
      <c r="A6956">
        <v>821450</v>
      </c>
      <c r="B6956" t="s">
        <v>6954</v>
      </c>
      <c r="C6956" t="str">
        <f t="shared" si="108"/>
        <v>insert into Cbo2002.SinonimoOcupacao (OcupacaoCodigo, Titulo) values (821450, 'Operador de esmeril, no rebarbamento de metal');</v>
      </c>
    </row>
    <row r="6957" spans="1:3" x14ac:dyDescent="0.25">
      <c r="A6957">
        <v>821450</v>
      </c>
      <c r="B6957" t="s">
        <v>6955</v>
      </c>
      <c r="C6957" t="str">
        <f t="shared" si="108"/>
        <v>insert into Cbo2002.SinonimoOcupacao (OcupacaoCodigo, Titulo) values (821450, 'Operador de esmerilador de trilhos, no acabamento de metais');</v>
      </c>
    </row>
    <row r="6958" spans="1:3" x14ac:dyDescent="0.25">
      <c r="A6958">
        <v>822105</v>
      </c>
      <c r="B6958" t="s">
        <v>6956</v>
      </c>
      <c r="C6958" t="str">
        <f t="shared" si="108"/>
        <v>insert into Cbo2002.SinonimoOcupacao (OcupacaoCodigo, Titulo) values (822105, 'Forneiro auxiliar de cubilô');</v>
      </c>
    </row>
    <row r="6959" spans="1:3" x14ac:dyDescent="0.25">
      <c r="A6959">
        <v>822105</v>
      </c>
      <c r="B6959" t="s">
        <v>6957</v>
      </c>
      <c r="C6959" t="str">
        <f t="shared" si="108"/>
        <v>insert into Cbo2002.SinonimoOcupacao (OcupacaoCodigo, Titulo) values (822105, 'Operador de forno cubilô');</v>
      </c>
    </row>
    <row r="6960" spans="1:3" x14ac:dyDescent="0.25">
      <c r="A6960">
        <v>822110</v>
      </c>
      <c r="B6960" t="s">
        <v>6958</v>
      </c>
      <c r="C6960" t="str">
        <f t="shared" si="108"/>
        <v>insert into Cbo2002.SinonimoOcupacao (OcupacaoCodigo, Titulo) values (822110, 'Operador de forno-poço');</v>
      </c>
    </row>
    <row r="6961" spans="1:3" x14ac:dyDescent="0.25">
      <c r="A6961">
        <v>822115</v>
      </c>
      <c r="B6961" t="s">
        <v>6959</v>
      </c>
      <c r="C6961" t="str">
        <f t="shared" si="108"/>
        <v>insert into Cbo2002.SinonimoOcupacao (OcupacaoCodigo, Titulo) values (822115, 'Forneiro de fundição');</v>
      </c>
    </row>
    <row r="6962" spans="1:3" x14ac:dyDescent="0.25">
      <c r="A6962">
        <v>822115</v>
      </c>
      <c r="B6962" t="s">
        <v>6960</v>
      </c>
      <c r="C6962" t="str">
        <f t="shared" si="108"/>
        <v>insert into Cbo2002.SinonimoOcupacao (OcupacaoCodigo, Titulo) values (822115, 'Forneiro fundidor de metais');</v>
      </c>
    </row>
    <row r="6963" spans="1:3" x14ac:dyDescent="0.25">
      <c r="A6963">
        <v>822115</v>
      </c>
      <c r="B6963" t="s">
        <v>6961</v>
      </c>
      <c r="C6963" t="str">
        <f t="shared" si="108"/>
        <v>insert into Cbo2002.SinonimoOcupacao (OcupacaoCodigo, Titulo) values (822115, 'Forneiro metalúrgico');</v>
      </c>
    </row>
    <row r="6964" spans="1:3" x14ac:dyDescent="0.25">
      <c r="A6964">
        <v>822115</v>
      </c>
      <c r="B6964" t="s">
        <v>6962</v>
      </c>
      <c r="C6964" t="str">
        <f t="shared" si="108"/>
        <v>insert into Cbo2002.SinonimoOcupacao (OcupacaoCodigo, Titulo) values (822115, 'Operador de forno metalúrgico');</v>
      </c>
    </row>
    <row r="6965" spans="1:3" x14ac:dyDescent="0.25">
      <c r="A6965">
        <v>822120</v>
      </c>
      <c r="B6965" t="s">
        <v>6963</v>
      </c>
      <c r="C6965" t="str">
        <f t="shared" si="108"/>
        <v>insert into Cbo2002.SinonimoOcupacao (OcupacaoCodigo, Titulo) values (822120, 'Operador de forno de tratamento térmico');</v>
      </c>
    </row>
    <row r="6966" spans="1:3" x14ac:dyDescent="0.25">
      <c r="A6966">
        <v>822125</v>
      </c>
      <c r="B6966" t="s">
        <v>6964</v>
      </c>
      <c r="C6966" t="str">
        <f t="shared" si="108"/>
        <v>insert into Cbo2002.SinonimoOcupacao (OcupacaoCodigo, Titulo) values (822125, 'Carregador de forno de segunda fusão e reaquecimento');</v>
      </c>
    </row>
    <row r="6967" spans="1:3" x14ac:dyDescent="0.25">
      <c r="A6967">
        <v>822125</v>
      </c>
      <c r="B6967" t="s">
        <v>6965</v>
      </c>
      <c r="C6967" t="str">
        <f t="shared" si="108"/>
        <v>insert into Cbo2002.SinonimoOcupacao (OcupacaoCodigo, Titulo) values (822125, 'Forneiro de forno revérbero');</v>
      </c>
    </row>
    <row r="6968" spans="1:3" x14ac:dyDescent="0.25">
      <c r="A6968">
        <v>822125</v>
      </c>
      <c r="B6968" t="s">
        <v>6966</v>
      </c>
      <c r="C6968" t="str">
        <f t="shared" si="108"/>
        <v>insert into Cbo2002.SinonimoOcupacao (OcupacaoCodigo, Titulo) values (822125, 'Forneiro de metais ferrosos e não-ferrosos (preparação de ligas)');</v>
      </c>
    </row>
    <row r="6969" spans="1:3" x14ac:dyDescent="0.25">
      <c r="A6969">
        <v>822125</v>
      </c>
      <c r="B6969" t="s">
        <v>6967</v>
      </c>
      <c r="C6969" t="str">
        <f t="shared" si="108"/>
        <v>insert into Cbo2002.SinonimoOcupacao (OcupacaoCodigo, Titulo) values (822125, 'Forneiro de retêmpera');</v>
      </c>
    </row>
    <row r="6970" spans="1:3" x14ac:dyDescent="0.25">
      <c r="A6970">
        <v>822125</v>
      </c>
      <c r="B6970" t="s">
        <v>6968</v>
      </c>
      <c r="C6970" t="str">
        <f t="shared" si="108"/>
        <v>insert into Cbo2002.SinonimoOcupacao (OcupacaoCodigo, Titulo) values (822125, 'Forneiro de têmpera');</v>
      </c>
    </row>
    <row r="6971" spans="1:3" x14ac:dyDescent="0.25">
      <c r="A6971">
        <v>822125</v>
      </c>
      <c r="B6971" t="s">
        <v>6969</v>
      </c>
      <c r="C6971" t="str">
        <f t="shared" si="108"/>
        <v>insert into Cbo2002.SinonimoOcupacao (OcupacaoCodigo, Titulo) values (822125, 'Operador de forno de espera');</v>
      </c>
    </row>
    <row r="6972" spans="1:3" x14ac:dyDescent="0.25">
      <c r="A6972">
        <v>822125</v>
      </c>
      <c r="B6972" t="s">
        <v>6970</v>
      </c>
      <c r="C6972" t="str">
        <f t="shared" si="108"/>
        <v>insert into Cbo2002.SinonimoOcupacao (OcupacaoCodigo, Titulo) values (822125, 'Operador de revérbero');</v>
      </c>
    </row>
    <row r="6973" spans="1:3" x14ac:dyDescent="0.25">
      <c r="A6973">
        <v>822125</v>
      </c>
      <c r="B6973" t="s">
        <v>6971</v>
      </c>
      <c r="C6973" t="str">
        <f t="shared" si="108"/>
        <v>insert into Cbo2002.SinonimoOcupacao (OcupacaoCodigo, Titulo) values (822125, 'Preparador de ligas na metalurgia');</v>
      </c>
    </row>
    <row r="6974" spans="1:3" x14ac:dyDescent="0.25">
      <c r="A6974">
        <v>823105</v>
      </c>
      <c r="B6974" t="s">
        <v>6972</v>
      </c>
      <c r="C6974" t="str">
        <f t="shared" si="108"/>
        <v>insert into Cbo2002.SinonimoOcupacao (OcupacaoCodigo, Titulo) values (823105, 'Preparador de massa abrasiva');</v>
      </c>
    </row>
    <row r="6975" spans="1:3" x14ac:dyDescent="0.25">
      <c r="A6975">
        <v>823105</v>
      </c>
      <c r="B6975" t="s">
        <v>6973</v>
      </c>
      <c r="C6975" t="str">
        <f t="shared" si="108"/>
        <v>insert into Cbo2002.SinonimoOcupacao (OcupacaoCodigo, Titulo) values (823105, 'Preparador de mistura abrasiva');</v>
      </c>
    </row>
    <row r="6976" spans="1:3" x14ac:dyDescent="0.25">
      <c r="A6976">
        <v>823110</v>
      </c>
      <c r="B6976" t="s">
        <v>6974</v>
      </c>
      <c r="C6976" t="str">
        <f t="shared" si="108"/>
        <v>insert into Cbo2002.SinonimoOcupacao (OcupacaoCodigo, Titulo) values (823110, 'Preparador de composição de matéria-prima (vidro)');</v>
      </c>
    </row>
    <row r="6977" spans="1:3" x14ac:dyDescent="0.25">
      <c r="A6977">
        <v>823115</v>
      </c>
      <c r="B6977" t="s">
        <v>6975</v>
      </c>
      <c r="C6977" t="str">
        <f t="shared" si="108"/>
        <v>insert into Cbo2002.SinonimoOcupacao (OcupacaoCodigo, Titulo) values (823115, 'Operador de moinhos (argila)');</v>
      </c>
    </row>
    <row r="6978" spans="1:3" x14ac:dyDescent="0.25">
      <c r="A6978">
        <v>823115</v>
      </c>
      <c r="B6978" t="s">
        <v>6976</v>
      </c>
      <c r="C6978" t="str">
        <f t="shared" si="108"/>
        <v>insert into Cbo2002.SinonimoOcupacao (OcupacaoCodigo, Titulo) values (823115, 'Preparador de argila');</v>
      </c>
    </row>
    <row r="6979" spans="1:3" x14ac:dyDescent="0.25">
      <c r="A6979">
        <v>823115</v>
      </c>
      <c r="B6979" t="s">
        <v>6977</v>
      </c>
      <c r="C6979" t="str">
        <f t="shared" ref="C6979:C7042" si="109">CONCATENATE("insert into Cbo2002.SinonimoOcupacao (OcupacaoCodigo, Titulo) values (",A6979,", '",TRIM(B6979),"');")</f>
        <v>insert into Cbo2002.SinonimoOcupacao (OcupacaoCodigo, Titulo) values (823115, 'Preparador de massa de argila em cerâmica');</v>
      </c>
    </row>
    <row r="6980" spans="1:3" x14ac:dyDescent="0.25">
      <c r="A6980">
        <v>823115</v>
      </c>
      <c r="B6980" t="s">
        <v>6978</v>
      </c>
      <c r="C6980" t="str">
        <f t="shared" si="109"/>
        <v>insert into Cbo2002.SinonimoOcupacao (OcupacaoCodigo, Titulo) values (823115, 'Preparador de massa de argila em olaria');</v>
      </c>
    </row>
    <row r="6981" spans="1:3" x14ac:dyDescent="0.25">
      <c r="A6981">
        <v>823115</v>
      </c>
      <c r="B6981" t="s">
        <v>6979</v>
      </c>
      <c r="C6981" t="str">
        <f t="shared" si="109"/>
        <v>insert into Cbo2002.SinonimoOcupacao (OcupacaoCodigo, Titulo) values (823115, 'Preparador de massa refratária (revestimento de forno)');</v>
      </c>
    </row>
    <row r="6982" spans="1:3" x14ac:dyDescent="0.25">
      <c r="A6982">
        <v>823120</v>
      </c>
      <c r="B6982" t="s">
        <v>6980</v>
      </c>
      <c r="C6982" t="str">
        <f t="shared" si="109"/>
        <v>insert into Cbo2002.SinonimoOcupacao (OcupacaoCodigo, Titulo) values (823120, 'Preparador de massa cerâmica');</v>
      </c>
    </row>
    <row r="6983" spans="1:3" x14ac:dyDescent="0.25">
      <c r="A6983">
        <v>823125</v>
      </c>
      <c r="B6983" t="s">
        <v>6981</v>
      </c>
      <c r="C6983" t="str">
        <f t="shared" si="109"/>
        <v>insert into Cbo2002.SinonimoOcupacao (OcupacaoCodigo, Titulo) values (823125, 'Preparador de esmalte vítreo');</v>
      </c>
    </row>
    <row r="6984" spans="1:3" x14ac:dyDescent="0.25">
      <c r="A6984">
        <v>823130</v>
      </c>
      <c r="B6984" t="s">
        <v>6982</v>
      </c>
      <c r="C6984" t="str">
        <f t="shared" si="109"/>
        <v>insert into Cbo2002.SinonimoOcupacao (OcupacaoCodigo, Titulo) values (823130, 'Preparador de aditivos e massas refratárias');</v>
      </c>
    </row>
    <row r="6985" spans="1:3" x14ac:dyDescent="0.25">
      <c r="A6985">
        <v>823210</v>
      </c>
      <c r="B6985" t="s">
        <v>6983</v>
      </c>
      <c r="C6985" t="str">
        <f t="shared" si="109"/>
        <v>insert into Cbo2002.SinonimoOcupacao (OcupacaoCodigo, Titulo) values (823210, 'Ajudante de extrusão de fibras de vidro');</v>
      </c>
    </row>
    <row r="6986" spans="1:3" x14ac:dyDescent="0.25">
      <c r="A6986">
        <v>823210</v>
      </c>
      <c r="B6986" t="s">
        <v>6984</v>
      </c>
      <c r="C6986" t="str">
        <f t="shared" si="109"/>
        <v>insert into Cbo2002.SinonimoOcupacao (OcupacaoCodigo, Titulo) values (823210, 'Fibrador (fabricação de fibra de vidro)');</v>
      </c>
    </row>
    <row r="6987" spans="1:3" x14ac:dyDescent="0.25">
      <c r="A6987">
        <v>823210</v>
      </c>
      <c r="B6987" t="s">
        <v>6985</v>
      </c>
      <c r="C6987" t="str">
        <f t="shared" si="109"/>
        <v>insert into Cbo2002.SinonimoOcupacao (OcupacaoCodigo, Titulo) values (823210, 'Misturador de fios de fibras de vidro');</v>
      </c>
    </row>
    <row r="6988" spans="1:3" x14ac:dyDescent="0.25">
      <c r="A6988">
        <v>823210</v>
      </c>
      <c r="B6988" t="s">
        <v>6986</v>
      </c>
      <c r="C6988" t="str">
        <f t="shared" si="109"/>
        <v>insert into Cbo2002.SinonimoOcupacao (OcupacaoCodigo, Titulo) values (823210, 'Operador de extrusora (vidro)');</v>
      </c>
    </row>
    <row r="6989" spans="1:3" x14ac:dyDescent="0.25">
      <c r="A6989">
        <v>823215</v>
      </c>
      <c r="B6989" t="s">
        <v>6987</v>
      </c>
      <c r="C6989" t="str">
        <f t="shared" si="109"/>
        <v>insert into Cbo2002.SinonimoOcupacao (OcupacaoCodigo, Titulo) values (823215, 'Forneiro de vidro');</v>
      </c>
    </row>
    <row r="6990" spans="1:3" x14ac:dyDescent="0.25">
      <c r="A6990">
        <v>823215</v>
      </c>
      <c r="B6990" t="s">
        <v>6988</v>
      </c>
      <c r="C6990" t="str">
        <f t="shared" si="109"/>
        <v>insert into Cbo2002.SinonimoOcupacao (OcupacaoCodigo, Titulo) values (823215, 'Fundidor vidreiro');</v>
      </c>
    </row>
    <row r="6991" spans="1:3" x14ac:dyDescent="0.25">
      <c r="A6991">
        <v>823215</v>
      </c>
      <c r="B6991" t="s">
        <v>6989</v>
      </c>
      <c r="C6991" t="str">
        <f t="shared" si="109"/>
        <v>insert into Cbo2002.SinonimoOcupacao (OcupacaoCodigo, Titulo) values (823215, 'Operador de forno (fundição de vidro)');</v>
      </c>
    </row>
    <row r="6992" spans="1:3" x14ac:dyDescent="0.25">
      <c r="A6992">
        <v>823215</v>
      </c>
      <c r="B6992" t="s">
        <v>6990</v>
      </c>
      <c r="C6992" t="str">
        <f t="shared" si="109"/>
        <v>insert into Cbo2002.SinonimoOcupacao (OcupacaoCodigo, Titulo) values (823215, 'Vidreiro');</v>
      </c>
    </row>
    <row r="6993" spans="1:3" x14ac:dyDescent="0.25">
      <c r="A6993">
        <v>823220</v>
      </c>
      <c r="B6993" t="s">
        <v>6991</v>
      </c>
      <c r="C6993" t="str">
        <f t="shared" si="109"/>
        <v>insert into Cbo2002.SinonimoOcupacao (OcupacaoCodigo, Titulo) values (823220, 'Operador de forno de recozimento (vidro)');</v>
      </c>
    </row>
    <row r="6994" spans="1:3" x14ac:dyDescent="0.25">
      <c r="A6994">
        <v>823230</v>
      </c>
      <c r="B6994" t="s">
        <v>6992</v>
      </c>
      <c r="C6994" t="str">
        <f t="shared" si="109"/>
        <v>insert into Cbo2002.SinonimoOcupacao (OcupacaoCodigo, Titulo) values (823230, 'Manipulador de moldados (abrasivos)');</v>
      </c>
    </row>
    <row r="6995" spans="1:3" x14ac:dyDescent="0.25">
      <c r="A6995">
        <v>823230</v>
      </c>
      <c r="B6995" t="s">
        <v>6993</v>
      </c>
      <c r="C6995" t="str">
        <f t="shared" si="109"/>
        <v>insert into Cbo2002.SinonimoOcupacao (OcupacaoCodigo, Titulo) values (823230, 'Prensista de rebolo de diamante');</v>
      </c>
    </row>
    <row r="6996" spans="1:3" x14ac:dyDescent="0.25">
      <c r="A6996">
        <v>823235</v>
      </c>
      <c r="B6996" t="s">
        <v>6994</v>
      </c>
      <c r="C6996" t="str">
        <f t="shared" si="109"/>
        <v>insert into Cbo2002.SinonimoOcupacao (OcupacaoCodigo, Titulo) values (823235, 'Ajudante de banhos (vidros)');</v>
      </c>
    </row>
    <row r="6997" spans="1:3" x14ac:dyDescent="0.25">
      <c r="A6997">
        <v>823240</v>
      </c>
      <c r="B6997" t="s">
        <v>6995</v>
      </c>
      <c r="C6997" t="str">
        <f t="shared" si="109"/>
        <v>insert into Cbo2002.SinonimoOcupacao (OcupacaoCodigo, Titulo) values (823240, 'Garrafeiro (fabricação)');</v>
      </c>
    </row>
    <row r="6998" spans="1:3" x14ac:dyDescent="0.25">
      <c r="A6998">
        <v>823240</v>
      </c>
      <c r="B6998" t="s">
        <v>6996</v>
      </c>
      <c r="C6998" t="str">
        <f t="shared" si="109"/>
        <v>insert into Cbo2002.SinonimoOcupacao (OcupacaoCodigo, Titulo) values (823240, 'Soprador de vidro (a máquina)');</v>
      </c>
    </row>
    <row r="6999" spans="1:3" x14ac:dyDescent="0.25">
      <c r="A6999">
        <v>823245</v>
      </c>
      <c r="B6999" t="s">
        <v>6997</v>
      </c>
      <c r="C6999" t="str">
        <f t="shared" si="109"/>
        <v>insert into Cbo2002.SinonimoOcupacao (OcupacaoCodigo, Titulo) values (823245, 'Ampoleiro (jarras e garrafas térmicas)');</v>
      </c>
    </row>
    <row r="7000" spans="1:3" x14ac:dyDescent="0.25">
      <c r="A7000">
        <v>823245</v>
      </c>
      <c r="B7000" t="s">
        <v>6998</v>
      </c>
      <c r="C7000" t="str">
        <f t="shared" si="109"/>
        <v>insert into Cbo2002.SinonimoOcupacao (OcupacaoCodigo, Titulo) values (823245, 'Operador de máquina de esticar varetas ou tubos de vidro');</v>
      </c>
    </row>
    <row r="7001" spans="1:3" x14ac:dyDescent="0.25">
      <c r="A7001">
        <v>823245</v>
      </c>
      <c r="B7001" t="s">
        <v>6999</v>
      </c>
      <c r="C7001" t="str">
        <f t="shared" si="109"/>
        <v>insert into Cbo2002.SinonimoOcupacao (OcupacaoCodigo, Titulo) values (823245, 'Operador de máquina extrusora de fibra de vidro');</v>
      </c>
    </row>
    <row r="7002" spans="1:3" x14ac:dyDescent="0.25">
      <c r="A7002">
        <v>823245</v>
      </c>
      <c r="B7002" t="s">
        <v>7000</v>
      </c>
      <c r="C7002" t="str">
        <f t="shared" si="109"/>
        <v>insert into Cbo2002.SinonimoOcupacao (OcupacaoCodigo, Titulo) values (823245, 'Operador de máquina extrusora de vidro');</v>
      </c>
    </row>
    <row r="7003" spans="1:3" x14ac:dyDescent="0.25">
      <c r="A7003">
        <v>823250</v>
      </c>
      <c r="B7003" t="s">
        <v>7001</v>
      </c>
      <c r="C7003" t="str">
        <f t="shared" si="109"/>
        <v>insert into Cbo2002.SinonimoOcupacao (OcupacaoCodigo, Titulo) values (823250, 'Operador de cerâmica (fundição de vidro)');</v>
      </c>
    </row>
    <row r="7004" spans="1:3" x14ac:dyDescent="0.25">
      <c r="A7004">
        <v>823250</v>
      </c>
      <c r="B7004" t="s">
        <v>7002</v>
      </c>
      <c r="C7004" t="str">
        <f t="shared" si="109"/>
        <v>insert into Cbo2002.SinonimoOcupacao (OcupacaoCodigo, Titulo) values (823250, 'Operador de máquina de moldar vidro');</v>
      </c>
    </row>
    <row r="7005" spans="1:3" x14ac:dyDescent="0.25">
      <c r="A7005">
        <v>823250</v>
      </c>
      <c r="B7005" t="s">
        <v>7003</v>
      </c>
      <c r="C7005" t="str">
        <f t="shared" si="109"/>
        <v>insert into Cbo2002.SinonimoOcupacao (OcupacaoCodigo, Titulo) values (823250, 'Vazador de vidro fundido');</v>
      </c>
    </row>
    <row r="7006" spans="1:3" x14ac:dyDescent="0.25">
      <c r="A7006">
        <v>823250</v>
      </c>
      <c r="B7006" t="s">
        <v>7004</v>
      </c>
      <c r="C7006" t="str">
        <f t="shared" si="109"/>
        <v>insert into Cbo2002.SinonimoOcupacao (OcupacaoCodigo, Titulo) values (823250, 'Vazador de vidro fundido em moldes');</v>
      </c>
    </row>
    <row r="7007" spans="1:3" x14ac:dyDescent="0.25">
      <c r="A7007">
        <v>823255</v>
      </c>
      <c r="B7007" t="s">
        <v>7005</v>
      </c>
      <c r="C7007" t="str">
        <f t="shared" si="109"/>
        <v>insert into Cbo2002.SinonimoOcupacao (OcupacaoCodigo, Titulo) values (823255, 'Forneiro temperador');</v>
      </c>
    </row>
    <row r="7008" spans="1:3" x14ac:dyDescent="0.25">
      <c r="A7008">
        <v>823265</v>
      </c>
      <c r="B7008" t="s">
        <v>7006</v>
      </c>
      <c r="C7008" t="str">
        <f t="shared" si="109"/>
        <v>insert into Cbo2002.SinonimoOcupacao (OcupacaoCodigo, Titulo) values (823265, 'Confeccionador de lixas');</v>
      </c>
    </row>
    <row r="7009" spans="1:3" x14ac:dyDescent="0.25">
      <c r="A7009">
        <v>823265</v>
      </c>
      <c r="B7009" t="s">
        <v>7007</v>
      </c>
      <c r="C7009" t="str">
        <f t="shared" si="109"/>
        <v>insert into Cbo2002.SinonimoOcupacao (OcupacaoCodigo, Titulo) values (823265, 'Trabalhador na fabricação de pedras abrasivas');</v>
      </c>
    </row>
    <row r="7010" spans="1:3" x14ac:dyDescent="0.25">
      <c r="A7010">
        <v>823265</v>
      </c>
      <c r="B7010" t="s">
        <v>7008</v>
      </c>
      <c r="C7010" t="str">
        <f t="shared" si="109"/>
        <v>insert into Cbo2002.SinonimoOcupacao (OcupacaoCodigo, Titulo) values (823265, 'Trabalhador da fabricação de lixa');</v>
      </c>
    </row>
    <row r="7011" spans="1:3" x14ac:dyDescent="0.25">
      <c r="A7011">
        <v>823265</v>
      </c>
      <c r="B7011" t="s">
        <v>7009</v>
      </c>
      <c r="C7011" t="str">
        <f t="shared" si="109"/>
        <v>insert into Cbo2002.SinonimoOcupacao (OcupacaoCodigo, Titulo) values (823265, 'Trabalhador na fabricação de esmeris');</v>
      </c>
    </row>
    <row r="7012" spans="1:3" x14ac:dyDescent="0.25">
      <c r="A7012">
        <v>823265</v>
      </c>
      <c r="B7012" t="s">
        <v>7010</v>
      </c>
      <c r="C7012" t="str">
        <f t="shared" si="109"/>
        <v>insert into Cbo2002.SinonimoOcupacao (OcupacaoCodigo, Titulo) values (823265, 'Trabalhador na fabricação de rebolos');</v>
      </c>
    </row>
    <row r="7013" spans="1:3" x14ac:dyDescent="0.25">
      <c r="A7013">
        <v>823305</v>
      </c>
      <c r="B7013" t="s">
        <v>7011</v>
      </c>
      <c r="C7013" t="str">
        <f t="shared" si="109"/>
        <v>insert into Cbo2002.SinonimoOcupacao (OcupacaoCodigo, Titulo) values (823305, 'Classificador e empilhador de tijolos e telhas');</v>
      </c>
    </row>
    <row r="7014" spans="1:3" x14ac:dyDescent="0.25">
      <c r="A7014">
        <v>823315</v>
      </c>
      <c r="B7014" t="s">
        <v>7012</v>
      </c>
      <c r="C7014" t="str">
        <f t="shared" si="109"/>
        <v>insert into Cbo2002.SinonimoOcupacao (OcupacaoCodigo, Titulo) values (823315, 'Forneiro de material de construção (telhas e tijolos)');</v>
      </c>
    </row>
    <row r="7015" spans="1:3" x14ac:dyDescent="0.25">
      <c r="A7015">
        <v>823315</v>
      </c>
      <c r="B7015" t="s">
        <v>7013</v>
      </c>
      <c r="C7015" t="str">
        <f t="shared" si="109"/>
        <v>insert into Cbo2002.SinonimoOcupacao (OcupacaoCodigo, Titulo) values (823315, 'Operador de forno de cerâmica (materiais de construção)');</v>
      </c>
    </row>
    <row r="7016" spans="1:3" x14ac:dyDescent="0.25">
      <c r="A7016">
        <v>823320</v>
      </c>
      <c r="B7016" t="s">
        <v>7014</v>
      </c>
      <c r="C7016" t="str">
        <f t="shared" si="109"/>
        <v>insert into Cbo2002.SinonimoOcupacao (OcupacaoCodigo, Titulo) values (823320, 'Auxiliar de fabricação nas indústrias de artefatos de cimento');</v>
      </c>
    </row>
    <row r="7017" spans="1:3" x14ac:dyDescent="0.25">
      <c r="A7017">
        <v>823320</v>
      </c>
      <c r="B7017" t="s">
        <v>7015</v>
      </c>
      <c r="C7017" t="str">
        <f t="shared" si="109"/>
        <v>insert into Cbo2002.SinonimoOcupacao (OcupacaoCodigo, Titulo) values (823320, 'Operador de máquina na fabricação de artefatos de cimento');</v>
      </c>
    </row>
    <row r="7018" spans="1:3" x14ac:dyDescent="0.25">
      <c r="A7018">
        <v>823320</v>
      </c>
      <c r="B7018" t="s">
        <v>7016</v>
      </c>
      <c r="C7018" t="str">
        <f t="shared" si="109"/>
        <v>insert into Cbo2002.SinonimoOcupacao (OcupacaoCodigo, Titulo) values (823320, 'Trabalhador na fabricação de artefatos de cimento amianto');</v>
      </c>
    </row>
    <row r="7019" spans="1:3" x14ac:dyDescent="0.25">
      <c r="A7019">
        <v>823325</v>
      </c>
      <c r="B7019" t="s">
        <v>7017</v>
      </c>
      <c r="C7019" t="str">
        <f t="shared" si="109"/>
        <v>insert into Cbo2002.SinonimoOcupacao (OcupacaoCodigo, Titulo) values (823325, 'Trabalhador na fabricação de artefatos de cimento');</v>
      </c>
    </row>
    <row r="7020" spans="1:3" x14ac:dyDescent="0.25">
      <c r="A7020">
        <v>823330</v>
      </c>
      <c r="B7020" t="s">
        <v>7018</v>
      </c>
      <c r="C7020" t="str">
        <f t="shared" si="109"/>
        <v>insert into Cbo2002.SinonimoOcupacao (OcupacaoCodigo, Titulo) values (823330, 'Fundidor de pedras artificiais');</v>
      </c>
    </row>
    <row r="7021" spans="1:3" x14ac:dyDescent="0.25">
      <c r="A7021">
        <v>823330</v>
      </c>
      <c r="B7021" t="s">
        <v>7019</v>
      </c>
      <c r="C7021" t="str">
        <f t="shared" si="109"/>
        <v>insert into Cbo2002.SinonimoOcupacao (OcupacaoCodigo, Titulo) values (823330, 'Graniteiro');</v>
      </c>
    </row>
    <row r="7022" spans="1:3" x14ac:dyDescent="0.25">
      <c r="A7022">
        <v>828105</v>
      </c>
      <c r="B7022" t="s">
        <v>7020</v>
      </c>
      <c r="C7022" t="str">
        <f t="shared" si="109"/>
        <v>insert into Cbo2002.SinonimoOcupacao (OcupacaoCodigo, Titulo) values (828105, 'Cortador de telhas');</v>
      </c>
    </row>
    <row r="7023" spans="1:3" x14ac:dyDescent="0.25">
      <c r="A7023">
        <v>828105</v>
      </c>
      <c r="B7023" t="s">
        <v>7021</v>
      </c>
      <c r="C7023" t="str">
        <f t="shared" si="109"/>
        <v>insert into Cbo2002.SinonimoOcupacao (OcupacaoCodigo, Titulo) values (828105, 'Manilheiro - na fabricação');</v>
      </c>
    </row>
    <row r="7024" spans="1:3" x14ac:dyDescent="0.25">
      <c r="A7024">
        <v>828105</v>
      </c>
      <c r="B7024" t="s">
        <v>7022</v>
      </c>
      <c r="C7024" t="str">
        <f t="shared" si="109"/>
        <v>insert into Cbo2002.SinonimoOcupacao (OcupacaoCodigo, Titulo) values (828105, 'Telheiro');</v>
      </c>
    </row>
    <row r="7025" spans="1:3" x14ac:dyDescent="0.25">
      <c r="A7025">
        <v>828110</v>
      </c>
      <c r="B7025" t="s">
        <v>7023</v>
      </c>
      <c r="C7025" t="str">
        <f t="shared" si="109"/>
        <v>insert into Cbo2002.SinonimoOcupacao (OcupacaoCodigo, Titulo) values (828110, 'Ajudante de fábrica de tijolos');</v>
      </c>
    </row>
    <row r="7026" spans="1:3" x14ac:dyDescent="0.25">
      <c r="A7026">
        <v>828110</v>
      </c>
      <c r="B7026" t="s">
        <v>7024</v>
      </c>
      <c r="C7026" t="str">
        <f t="shared" si="109"/>
        <v>insert into Cbo2002.SinonimoOcupacao (OcupacaoCodigo, Titulo) values (828110, 'Ajudante de oleiro');</v>
      </c>
    </row>
    <row r="7027" spans="1:3" x14ac:dyDescent="0.25">
      <c r="A7027">
        <v>828110</v>
      </c>
      <c r="B7027" t="s">
        <v>7025</v>
      </c>
      <c r="C7027" t="str">
        <f t="shared" si="109"/>
        <v>insert into Cbo2002.SinonimoOcupacao (OcupacaoCodigo, Titulo) values (828110, 'Amassador - em olaria');</v>
      </c>
    </row>
    <row r="7028" spans="1:3" x14ac:dyDescent="0.25">
      <c r="A7028">
        <v>828110</v>
      </c>
      <c r="B7028" t="s">
        <v>7026</v>
      </c>
      <c r="C7028" t="str">
        <f t="shared" si="109"/>
        <v>insert into Cbo2002.SinonimoOcupacao (OcupacaoCodigo, Titulo) values (828110, 'Barreiro');</v>
      </c>
    </row>
    <row r="7029" spans="1:3" x14ac:dyDescent="0.25">
      <c r="A7029">
        <v>828110</v>
      </c>
      <c r="B7029" t="s">
        <v>7027</v>
      </c>
      <c r="C7029" t="str">
        <f t="shared" si="109"/>
        <v>insert into Cbo2002.SinonimoOcupacao (OcupacaoCodigo, Titulo) values (828110, 'Barrerista');</v>
      </c>
    </row>
    <row r="7030" spans="1:3" x14ac:dyDescent="0.25">
      <c r="A7030">
        <v>828110</v>
      </c>
      <c r="B7030" t="s">
        <v>7028</v>
      </c>
      <c r="C7030" t="str">
        <f t="shared" si="109"/>
        <v>insert into Cbo2002.SinonimoOcupacao (OcupacaoCodigo, Titulo) values (828110, 'Batedor - em olaria');</v>
      </c>
    </row>
    <row r="7031" spans="1:3" x14ac:dyDescent="0.25">
      <c r="A7031">
        <v>828110</v>
      </c>
      <c r="B7031" t="s">
        <v>7029</v>
      </c>
      <c r="C7031" t="str">
        <f t="shared" si="109"/>
        <v>insert into Cbo2002.SinonimoOcupacao (OcupacaoCodigo, Titulo) values (828110, 'Batedor de tijolos - na fabricação');</v>
      </c>
    </row>
    <row r="7032" spans="1:3" x14ac:dyDescent="0.25">
      <c r="A7032">
        <v>828110</v>
      </c>
      <c r="B7032" t="s">
        <v>7030</v>
      </c>
      <c r="C7032" t="str">
        <f t="shared" si="109"/>
        <v>insert into Cbo2002.SinonimoOcupacao (OcupacaoCodigo, Titulo) values (828110, 'Chapeador de tijolos');</v>
      </c>
    </row>
    <row r="7033" spans="1:3" x14ac:dyDescent="0.25">
      <c r="A7033">
        <v>828110</v>
      </c>
      <c r="B7033" t="s">
        <v>7031</v>
      </c>
      <c r="C7033" t="str">
        <f t="shared" si="109"/>
        <v>insert into Cbo2002.SinonimoOcupacao (OcupacaoCodigo, Titulo) values (828110, 'Cortador de barro');</v>
      </c>
    </row>
    <row r="7034" spans="1:3" x14ac:dyDescent="0.25">
      <c r="A7034">
        <v>828110</v>
      </c>
      <c r="B7034" t="s">
        <v>7032</v>
      </c>
      <c r="C7034" t="str">
        <f t="shared" si="109"/>
        <v>insert into Cbo2002.SinonimoOcupacao (OcupacaoCodigo, Titulo) values (828110, 'Cortador de tijolos');</v>
      </c>
    </row>
    <row r="7035" spans="1:3" x14ac:dyDescent="0.25">
      <c r="A7035">
        <v>828110</v>
      </c>
      <c r="B7035" t="s">
        <v>7033</v>
      </c>
      <c r="C7035" t="str">
        <f t="shared" si="109"/>
        <v>insert into Cbo2002.SinonimoOcupacao (OcupacaoCodigo, Titulo) values (828110, 'Desbarbeador de tijolos');</v>
      </c>
    </row>
    <row r="7036" spans="1:3" x14ac:dyDescent="0.25">
      <c r="A7036">
        <v>828110</v>
      </c>
      <c r="B7036" t="s">
        <v>7034</v>
      </c>
      <c r="C7036" t="str">
        <f t="shared" si="109"/>
        <v>insert into Cbo2002.SinonimoOcupacao (OcupacaoCodigo, Titulo) values (828110, 'Desempenador em olaria');</v>
      </c>
    </row>
    <row r="7037" spans="1:3" x14ac:dyDescent="0.25">
      <c r="A7037">
        <v>828110</v>
      </c>
      <c r="B7037" t="s">
        <v>7035</v>
      </c>
      <c r="C7037" t="str">
        <f t="shared" si="109"/>
        <v>insert into Cbo2002.SinonimoOcupacao (OcupacaoCodigo, Titulo) values (828110, 'Desenfornador de tijolo e telha');</v>
      </c>
    </row>
    <row r="7038" spans="1:3" x14ac:dyDescent="0.25">
      <c r="A7038">
        <v>828110</v>
      </c>
      <c r="B7038" t="s">
        <v>7036</v>
      </c>
      <c r="C7038" t="str">
        <f t="shared" si="109"/>
        <v>insert into Cbo2002.SinonimoOcupacao (OcupacaoCodigo, Titulo) values (828110, 'Encaierador de tijolos');</v>
      </c>
    </row>
    <row r="7039" spans="1:3" x14ac:dyDescent="0.25">
      <c r="A7039">
        <v>828110</v>
      </c>
      <c r="B7039" t="s">
        <v>7037</v>
      </c>
      <c r="C7039" t="str">
        <f t="shared" si="109"/>
        <v>insert into Cbo2002.SinonimoOcupacao (OcupacaoCodigo, Titulo) values (828110, 'Enfornador de tijolos');</v>
      </c>
    </row>
    <row r="7040" spans="1:3" x14ac:dyDescent="0.25">
      <c r="A7040">
        <v>828110</v>
      </c>
      <c r="B7040" t="s">
        <v>7038</v>
      </c>
      <c r="C7040" t="str">
        <f t="shared" si="109"/>
        <v>insert into Cbo2002.SinonimoOcupacao (OcupacaoCodigo, Titulo) values (828110, 'Forneiro - em olaria');</v>
      </c>
    </row>
    <row r="7041" spans="1:3" x14ac:dyDescent="0.25">
      <c r="A7041">
        <v>828110</v>
      </c>
      <c r="B7041" t="s">
        <v>7039</v>
      </c>
      <c r="C7041" t="str">
        <f t="shared" si="109"/>
        <v>insert into Cbo2002.SinonimoOcupacao (OcupacaoCodigo, Titulo) values (828110, 'Gradeiro');</v>
      </c>
    </row>
    <row r="7042" spans="1:3" x14ac:dyDescent="0.25">
      <c r="A7042">
        <v>828110</v>
      </c>
      <c r="B7042" t="s">
        <v>7040</v>
      </c>
      <c r="C7042" t="str">
        <f t="shared" si="109"/>
        <v>insert into Cbo2002.SinonimoOcupacao (OcupacaoCodigo, Titulo) values (828110, 'Marombeiro');</v>
      </c>
    </row>
    <row r="7043" spans="1:3" x14ac:dyDescent="0.25">
      <c r="A7043">
        <v>828110</v>
      </c>
      <c r="B7043" t="s">
        <v>7041</v>
      </c>
      <c r="C7043" t="str">
        <f t="shared" ref="C7043:C7106" si="110">CONCATENATE("insert into Cbo2002.SinonimoOcupacao (OcupacaoCodigo, Titulo) values (",A7043,", '",TRIM(B7043),"');")</f>
        <v>insert into Cbo2002.SinonimoOcupacao (OcupacaoCodigo, Titulo) values (828110, 'Operador de máquina de cortar tijolos e telhas');</v>
      </c>
    </row>
    <row r="7044" spans="1:3" x14ac:dyDescent="0.25">
      <c r="A7044">
        <v>828110</v>
      </c>
      <c r="B7044" t="s">
        <v>7042</v>
      </c>
      <c r="C7044" t="str">
        <f t="shared" si="110"/>
        <v>insert into Cbo2002.SinonimoOcupacao (OcupacaoCodigo, Titulo) values (828110, 'Operador de maromba');</v>
      </c>
    </row>
    <row r="7045" spans="1:3" x14ac:dyDescent="0.25">
      <c r="A7045">
        <v>828110</v>
      </c>
      <c r="B7045" t="s">
        <v>7043</v>
      </c>
      <c r="C7045" t="str">
        <f t="shared" si="110"/>
        <v>insert into Cbo2002.SinonimoOcupacao (OcupacaoCodigo, Titulo) values (828110, 'Operador de prensa - em olaria');</v>
      </c>
    </row>
    <row r="7046" spans="1:3" x14ac:dyDescent="0.25">
      <c r="A7046">
        <v>828110</v>
      </c>
      <c r="B7046" t="s">
        <v>7044</v>
      </c>
      <c r="C7046" t="str">
        <f t="shared" si="110"/>
        <v>insert into Cbo2002.SinonimoOcupacao (OcupacaoCodigo, Titulo) values (828110, 'Operador de secador da fabricação cerâmica');</v>
      </c>
    </row>
    <row r="7047" spans="1:3" x14ac:dyDescent="0.25">
      <c r="A7047">
        <v>828110</v>
      </c>
      <c r="B7047" t="s">
        <v>7045</v>
      </c>
      <c r="C7047" t="str">
        <f t="shared" si="110"/>
        <v>insert into Cbo2002.SinonimoOcupacao (OcupacaoCodigo, Titulo) values (828110, 'Prensista de telhas e tijolos');</v>
      </c>
    </row>
    <row r="7048" spans="1:3" x14ac:dyDescent="0.25">
      <c r="A7048">
        <v>828110</v>
      </c>
      <c r="B7048" t="s">
        <v>7046</v>
      </c>
      <c r="C7048" t="str">
        <f t="shared" si="110"/>
        <v>insert into Cbo2002.SinonimoOcupacao (OcupacaoCodigo, Titulo) values (828110, 'Queimador - em olaria');</v>
      </c>
    </row>
    <row r="7049" spans="1:3" x14ac:dyDescent="0.25">
      <c r="A7049">
        <v>828110</v>
      </c>
      <c r="B7049" t="s">
        <v>7047</v>
      </c>
      <c r="C7049" t="str">
        <f t="shared" si="110"/>
        <v>insert into Cbo2002.SinonimoOcupacao (OcupacaoCodigo, Titulo) values (828110, 'Sabugueiro');</v>
      </c>
    </row>
    <row r="7050" spans="1:3" x14ac:dyDescent="0.25">
      <c r="A7050">
        <v>828110</v>
      </c>
      <c r="B7050" t="s">
        <v>7048</v>
      </c>
      <c r="C7050" t="str">
        <f t="shared" si="110"/>
        <v>insert into Cbo2002.SinonimoOcupacao (OcupacaoCodigo, Titulo) values (828110, 'Tijoleiro');</v>
      </c>
    </row>
    <row r="7051" spans="1:3" x14ac:dyDescent="0.25">
      <c r="A7051">
        <v>830105</v>
      </c>
      <c r="B7051" t="s">
        <v>7049</v>
      </c>
      <c r="C7051" t="str">
        <f t="shared" si="110"/>
        <v>insert into Cbo2002.SinonimoOcupacao (OcupacaoCodigo, Titulo) values (830105, 'Chefe de acabamento de papel');</v>
      </c>
    </row>
    <row r="7052" spans="1:3" x14ac:dyDescent="0.25">
      <c r="A7052">
        <v>830105</v>
      </c>
      <c r="B7052" t="s">
        <v>7050</v>
      </c>
      <c r="C7052" t="str">
        <f t="shared" si="110"/>
        <v>insert into Cbo2002.SinonimoOcupacao (OcupacaoCodigo, Titulo) values (830105, 'Contramestre (indústria de celulose, papel e papelão)');</v>
      </c>
    </row>
    <row r="7053" spans="1:3" x14ac:dyDescent="0.25">
      <c r="A7053">
        <v>830105</v>
      </c>
      <c r="B7053" t="s">
        <v>7051</v>
      </c>
      <c r="C7053" t="str">
        <f t="shared" si="110"/>
        <v>insert into Cbo2002.SinonimoOcupacao (OcupacaoCodigo, Titulo) values (830105, 'Coordenador de turno - área de fibras');</v>
      </c>
    </row>
    <row r="7054" spans="1:3" x14ac:dyDescent="0.25">
      <c r="A7054">
        <v>830105</v>
      </c>
      <c r="B7054" t="s">
        <v>7052</v>
      </c>
      <c r="C7054" t="str">
        <f t="shared" si="110"/>
        <v>insert into Cbo2002.SinonimoOcupacao (OcupacaoCodigo, Titulo) values (830105, 'Coordenador de turno - área de papel');</v>
      </c>
    </row>
    <row r="7055" spans="1:3" x14ac:dyDescent="0.25">
      <c r="A7055">
        <v>830105</v>
      </c>
      <c r="B7055" t="s">
        <v>7053</v>
      </c>
      <c r="C7055" t="str">
        <f t="shared" si="110"/>
        <v>insert into Cbo2002.SinonimoOcupacao (OcupacaoCodigo, Titulo) values (830105, 'Mestre de fabricação e montagem de caixas (papelão)');</v>
      </c>
    </row>
    <row r="7056" spans="1:3" x14ac:dyDescent="0.25">
      <c r="A7056">
        <v>830105</v>
      </c>
      <c r="B7056" t="s">
        <v>7054</v>
      </c>
      <c r="C7056" t="str">
        <f t="shared" si="110"/>
        <v>insert into Cbo2002.SinonimoOcupacao (OcupacaoCodigo, Titulo) values (830105, 'Supervisor de fibras e utilidades');</v>
      </c>
    </row>
    <row r="7057" spans="1:3" x14ac:dyDescent="0.25">
      <c r="A7057">
        <v>830105</v>
      </c>
      <c r="B7057" t="s">
        <v>7055</v>
      </c>
      <c r="C7057" t="str">
        <f t="shared" si="110"/>
        <v>insert into Cbo2002.SinonimoOcupacao (OcupacaoCodigo, Titulo) values (830105, 'Supervisor de máquinas para fabricar papel');</v>
      </c>
    </row>
    <row r="7058" spans="1:3" x14ac:dyDescent="0.25">
      <c r="A7058">
        <v>830105</v>
      </c>
      <c r="B7058" t="s">
        <v>7056</v>
      </c>
      <c r="C7058" t="str">
        <f t="shared" si="110"/>
        <v>insert into Cbo2002.SinonimoOcupacao (OcupacaoCodigo, Titulo) values (830105, 'Supervisor de papel e acabamento');</v>
      </c>
    </row>
    <row r="7059" spans="1:3" x14ac:dyDescent="0.25">
      <c r="A7059">
        <v>830105</v>
      </c>
      <c r="B7059" t="s">
        <v>7057</v>
      </c>
      <c r="C7059" t="str">
        <f t="shared" si="110"/>
        <v>insert into Cbo2002.SinonimoOcupacao (OcupacaoCodigo, Titulo) values (830105, 'Supervisor de pátio de madeira');</v>
      </c>
    </row>
    <row r="7060" spans="1:3" x14ac:dyDescent="0.25">
      <c r="A7060">
        <v>830105</v>
      </c>
      <c r="B7060" t="s">
        <v>7058</v>
      </c>
      <c r="C7060" t="str">
        <f t="shared" si="110"/>
        <v>insert into Cbo2002.SinonimoOcupacao (OcupacaoCodigo, Titulo) values (830105, 'Supervisor de processo de fibras, químicos e madeira');</v>
      </c>
    </row>
    <row r="7061" spans="1:3" x14ac:dyDescent="0.25">
      <c r="A7061">
        <v>830105</v>
      </c>
      <c r="B7061" t="s">
        <v>7059</v>
      </c>
      <c r="C7061" t="str">
        <f t="shared" si="110"/>
        <v>insert into Cbo2002.SinonimoOcupacao (OcupacaoCodigo, Titulo) values (830105, 'Supervisor de produção de celulose');</v>
      </c>
    </row>
    <row r="7062" spans="1:3" x14ac:dyDescent="0.25">
      <c r="A7062">
        <v>830105</v>
      </c>
      <c r="B7062" t="s">
        <v>7060</v>
      </c>
      <c r="C7062" t="str">
        <f t="shared" si="110"/>
        <v>insert into Cbo2002.SinonimoOcupacao (OcupacaoCodigo, Titulo) values (830105, 'Supervisor de produção de papel');</v>
      </c>
    </row>
    <row r="7063" spans="1:3" x14ac:dyDescent="0.25">
      <c r="A7063">
        <v>830105</v>
      </c>
      <c r="B7063" t="s">
        <v>7061</v>
      </c>
      <c r="C7063" t="str">
        <f t="shared" si="110"/>
        <v>insert into Cbo2002.SinonimoOcupacao (OcupacaoCodigo, Titulo) values (830105, 'Supervisor de recuperação de produtos químicos');</v>
      </c>
    </row>
    <row r="7064" spans="1:3" x14ac:dyDescent="0.25">
      <c r="A7064">
        <v>831105</v>
      </c>
      <c r="B7064" t="s">
        <v>7062</v>
      </c>
      <c r="C7064" t="str">
        <f t="shared" si="110"/>
        <v>insert into Cbo2002.SinonimoOcupacao (OcupacaoCodigo, Titulo) values (831105, 'Condutor de máquina de secagem na fabricação de pasta/celulose');</v>
      </c>
    </row>
    <row r="7065" spans="1:3" x14ac:dyDescent="0.25">
      <c r="A7065">
        <v>831105</v>
      </c>
      <c r="B7065" t="s">
        <v>7063</v>
      </c>
      <c r="C7065" t="str">
        <f t="shared" si="110"/>
        <v>insert into Cbo2002.SinonimoOcupacao (OcupacaoCodigo, Titulo) values (831105, 'Preparador de massa para fabricação de papel');</v>
      </c>
    </row>
    <row r="7066" spans="1:3" x14ac:dyDescent="0.25">
      <c r="A7066">
        <v>831105</v>
      </c>
      <c r="B7066" t="s">
        <v>7064</v>
      </c>
      <c r="C7066" t="str">
        <f t="shared" si="110"/>
        <v>insert into Cbo2002.SinonimoOcupacao (OcupacaoCodigo, Titulo) values (831105, 'Refinador de pasta/celulose para fabricação de papel');</v>
      </c>
    </row>
    <row r="7067" spans="1:3" x14ac:dyDescent="0.25">
      <c r="A7067">
        <v>831110</v>
      </c>
      <c r="B7067" t="s">
        <v>7065</v>
      </c>
      <c r="C7067" t="str">
        <f t="shared" si="110"/>
        <v>insert into Cbo2002.SinonimoOcupacao (OcupacaoCodigo, Titulo) values (831110, 'Branqueador de pasta de celulose para fabricação de papel');</v>
      </c>
    </row>
    <row r="7068" spans="1:3" x14ac:dyDescent="0.25">
      <c r="A7068">
        <v>831110</v>
      </c>
      <c r="B7068" t="s">
        <v>7066</v>
      </c>
      <c r="C7068" t="str">
        <f t="shared" si="110"/>
        <v>insert into Cbo2002.SinonimoOcupacao (OcupacaoCodigo, Titulo) values (831110, 'Operador de processos de semibranqueamento de pasta/celulose');</v>
      </c>
    </row>
    <row r="7069" spans="1:3" x14ac:dyDescent="0.25">
      <c r="A7069">
        <v>831110</v>
      </c>
      <c r="B7069" t="s">
        <v>7067</v>
      </c>
      <c r="C7069" t="str">
        <f t="shared" si="110"/>
        <v>insert into Cbo2002.SinonimoOcupacao (OcupacaoCodigo, Titulo) values (831110, 'Operador de sdcd');</v>
      </c>
    </row>
    <row r="7070" spans="1:3" x14ac:dyDescent="0.25">
      <c r="A7070">
        <v>831125</v>
      </c>
      <c r="B7070" t="s">
        <v>7068</v>
      </c>
      <c r="C7070" t="str">
        <f t="shared" si="110"/>
        <v>insert into Cbo2002.SinonimoOcupacao (OcupacaoCodigo, Titulo) values (831125, 'Ajudante de fabricação de celulose');</v>
      </c>
    </row>
    <row r="7071" spans="1:3" x14ac:dyDescent="0.25">
      <c r="A7071">
        <v>831125</v>
      </c>
      <c r="B7071" t="s">
        <v>7069</v>
      </c>
      <c r="C7071" t="str">
        <f t="shared" si="110"/>
        <v>insert into Cbo2002.SinonimoOcupacao (OcupacaoCodigo, Titulo) values (831125, 'Condutor de máquina de secagem de celulose');</v>
      </c>
    </row>
    <row r="7072" spans="1:3" x14ac:dyDescent="0.25">
      <c r="A7072">
        <v>832105</v>
      </c>
      <c r="B7072" t="s">
        <v>7070</v>
      </c>
      <c r="C7072" t="str">
        <f t="shared" si="110"/>
        <v>insert into Cbo2002.SinonimoOcupacao (OcupacaoCodigo, Titulo) values (832105, 'Operador de supercalandra');</v>
      </c>
    </row>
    <row r="7073" spans="1:3" x14ac:dyDescent="0.25">
      <c r="A7073">
        <v>832115</v>
      </c>
      <c r="B7073" t="s">
        <v>7071</v>
      </c>
      <c r="C7073" t="str">
        <f t="shared" si="110"/>
        <v>insert into Cbo2002.SinonimoOcupacao (OcupacaoCodigo, Titulo) values (832115, 'Condutor de máquina de papel (fase úmida)');</v>
      </c>
    </row>
    <row r="7074" spans="1:3" x14ac:dyDescent="0.25">
      <c r="A7074">
        <v>832125</v>
      </c>
      <c r="B7074" t="s">
        <v>7072</v>
      </c>
      <c r="C7074" t="str">
        <f t="shared" si="110"/>
        <v>insert into Cbo2002.SinonimoOcupacao (OcupacaoCodigo, Titulo) values (832125, 'Condutor em fábrica de papel');</v>
      </c>
    </row>
    <row r="7075" spans="1:3" x14ac:dyDescent="0.25">
      <c r="A7075">
        <v>832125</v>
      </c>
      <c r="B7075" t="s">
        <v>7073</v>
      </c>
      <c r="C7075" t="str">
        <f t="shared" si="110"/>
        <v>insert into Cbo2002.SinonimoOcupacao (OcupacaoCodigo, Titulo) values (832125, 'Condutor de máquina de fabricar papel e papelão');</v>
      </c>
    </row>
    <row r="7076" spans="1:3" x14ac:dyDescent="0.25">
      <c r="A7076">
        <v>832125</v>
      </c>
      <c r="B7076" t="s">
        <v>7074</v>
      </c>
      <c r="C7076" t="str">
        <f t="shared" si="110"/>
        <v>insert into Cbo2002.SinonimoOcupacao (OcupacaoCodigo, Titulo) values (832125, 'Operador de máquina de fabricar papel');</v>
      </c>
    </row>
    <row r="7077" spans="1:3" x14ac:dyDescent="0.25">
      <c r="A7077">
        <v>832125</v>
      </c>
      <c r="B7077" t="s">
        <v>7075</v>
      </c>
      <c r="C7077" t="str">
        <f t="shared" si="110"/>
        <v>insert into Cbo2002.SinonimoOcupacao (OcupacaoCodigo, Titulo) values (832125, 'Operador de onduladora de papel');</v>
      </c>
    </row>
    <row r="7078" spans="1:3" x14ac:dyDescent="0.25">
      <c r="A7078">
        <v>832135</v>
      </c>
      <c r="B7078" t="s">
        <v>7076</v>
      </c>
      <c r="C7078" t="str">
        <f t="shared" si="110"/>
        <v>insert into Cbo2002.SinonimoOcupacao (OcupacaoCodigo, Titulo) values (832135, 'Rebobinador na fabricação de papel e papelão');</v>
      </c>
    </row>
    <row r="7079" spans="1:3" x14ac:dyDescent="0.25">
      <c r="A7079">
        <v>833105</v>
      </c>
      <c r="B7079" t="s">
        <v>7077</v>
      </c>
      <c r="C7079" t="str">
        <f t="shared" si="110"/>
        <v>insert into Cbo2002.SinonimoOcupacao (OcupacaoCodigo, Titulo) values (833105, 'Caroneiro - em cartonagem');</v>
      </c>
    </row>
    <row r="7080" spans="1:3" x14ac:dyDescent="0.25">
      <c r="A7080">
        <v>833105</v>
      </c>
      <c r="B7080" t="s">
        <v>7078</v>
      </c>
      <c r="C7080" t="str">
        <f t="shared" si="110"/>
        <v>insert into Cbo2002.SinonimoOcupacao (OcupacaoCodigo, Titulo) values (833105, 'Cartonageiro - em cartonagem');</v>
      </c>
    </row>
    <row r="7081" spans="1:3" x14ac:dyDescent="0.25">
      <c r="A7081">
        <v>833105</v>
      </c>
      <c r="B7081" t="s">
        <v>7079</v>
      </c>
      <c r="C7081" t="str">
        <f t="shared" si="110"/>
        <v>insert into Cbo2002.SinonimoOcupacao (OcupacaoCodigo, Titulo) values (833105, 'Cartonageiro - nas indústrias gráficas');</v>
      </c>
    </row>
    <row r="7082" spans="1:3" x14ac:dyDescent="0.25">
      <c r="A7082">
        <v>833105</v>
      </c>
      <c r="B7082" t="s">
        <v>7080</v>
      </c>
      <c r="C7082" t="str">
        <f t="shared" si="110"/>
        <v>insert into Cbo2002.SinonimoOcupacao (OcupacaoCodigo, Titulo) values (833105, 'Confeccionador de caixas de papelão');</v>
      </c>
    </row>
    <row r="7083" spans="1:3" x14ac:dyDescent="0.25">
      <c r="A7083">
        <v>833105</v>
      </c>
      <c r="B7083" t="s">
        <v>7081</v>
      </c>
      <c r="C7083" t="str">
        <f t="shared" si="110"/>
        <v>insert into Cbo2002.SinonimoOcupacao (OcupacaoCodigo, Titulo) values (833105, 'Confeccionador de caixas de papelão, a máquina');</v>
      </c>
    </row>
    <row r="7084" spans="1:3" x14ac:dyDescent="0.25">
      <c r="A7084">
        <v>833105</v>
      </c>
      <c r="B7084" t="s">
        <v>7082</v>
      </c>
      <c r="C7084" t="str">
        <f t="shared" si="110"/>
        <v>insert into Cbo2002.SinonimoOcupacao (OcupacaoCodigo, Titulo) values (833105, 'Operador de máquina de cartonagem');</v>
      </c>
    </row>
    <row r="7085" spans="1:3" x14ac:dyDescent="0.25">
      <c r="A7085">
        <v>833110</v>
      </c>
      <c r="B7085" t="s">
        <v>7083</v>
      </c>
      <c r="C7085" t="str">
        <f t="shared" si="110"/>
        <v>insert into Cbo2002.SinonimoOcupacao (OcupacaoCodigo, Titulo) values (833110, 'Confeccionador de artigos de papel e papelão');</v>
      </c>
    </row>
    <row r="7086" spans="1:3" x14ac:dyDescent="0.25">
      <c r="A7086">
        <v>833110</v>
      </c>
      <c r="B7086" t="s">
        <v>7084</v>
      </c>
      <c r="C7086" t="str">
        <f t="shared" si="110"/>
        <v>insert into Cbo2002.SinonimoOcupacao (OcupacaoCodigo, Titulo) values (833110, 'Confeccionador de bolsas de papel');</v>
      </c>
    </row>
    <row r="7087" spans="1:3" x14ac:dyDescent="0.25">
      <c r="A7087">
        <v>833110</v>
      </c>
      <c r="B7087" t="s">
        <v>7085</v>
      </c>
      <c r="C7087" t="str">
        <f t="shared" si="110"/>
        <v>insert into Cbo2002.SinonimoOcupacao (OcupacaoCodigo, Titulo) values (833110, 'Confeccionador de produtos de papel e papelão');</v>
      </c>
    </row>
    <row r="7088" spans="1:3" x14ac:dyDescent="0.25">
      <c r="A7088">
        <v>833110</v>
      </c>
      <c r="B7088" t="s">
        <v>7086</v>
      </c>
      <c r="C7088" t="str">
        <f t="shared" si="110"/>
        <v>insert into Cbo2002.SinonimoOcupacao (OcupacaoCodigo, Titulo) values (833110, 'Confeccionador de sacolas de papel');</v>
      </c>
    </row>
    <row r="7089" spans="1:3" x14ac:dyDescent="0.25">
      <c r="A7089">
        <v>833110</v>
      </c>
      <c r="B7089" t="s">
        <v>7087</v>
      </c>
      <c r="C7089" t="str">
        <f t="shared" si="110"/>
        <v>insert into Cbo2002.SinonimoOcupacao (OcupacaoCodigo, Titulo) values (833110, 'Confeccionador de sacos de papel');</v>
      </c>
    </row>
    <row r="7090" spans="1:3" x14ac:dyDescent="0.25">
      <c r="A7090">
        <v>833110</v>
      </c>
      <c r="B7090" t="s">
        <v>7088</v>
      </c>
      <c r="C7090" t="str">
        <f t="shared" si="110"/>
        <v>insert into Cbo2002.SinonimoOcupacao (OcupacaoCodigo, Titulo) values (833110, 'Operador de máquina de cortar, colar e dobrar papel');</v>
      </c>
    </row>
    <row r="7091" spans="1:3" x14ac:dyDescent="0.25">
      <c r="A7091">
        <v>833115</v>
      </c>
      <c r="B7091" t="s">
        <v>7089</v>
      </c>
      <c r="C7091" t="str">
        <f t="shared" si="110"/>
        <v>insert into Cbo2002.SinonimoOcupacao (OcupacaoCodigo, Titulo) values (833115, 'Operador de máquina de cortar, colar e dobrar celofane e similar');</v>
      </c>
    </row>
    <row r="7092" spans="1:3" x14ac:dyDescent="0.25">
      <c r="A7092">
        <v>833125</v>
      </c>
      <c r="B7092" t="s">
        <v>7090</v>
      </c>
      <c r="C7092" t="str">
        <f t="shared" si="110"/>
        <v>insert into Cbo2002.SinonimoOcupacao (OcupacaoCodigo, Titulo) values (833125, 'Operador de prensa a fabricação de papel');</v>
      </c>
    </row>
    <row r="7093" spans="1:3" x14ac:dyDescent="0.25">
      <c r="A7093">
        <v>833205</v>
      </c>
      <c r="B7093" t="s">
        <v>7091</v>
      </c>
      <c r="C7093" t="str">
        <f t="shared" si="110"/>
        <v>insert into Cbo2002.SinonimoOcupacao (OcupacaoCodigo, Titulo) values (833205, 'Confeccionador de caixas de papelão, a mão');</v>
      </c>
    </row>
    <row r="7094" spans="1:3" x14ac:dyDescent="0.25">
      <c r="A7094">
        <v>840105</v>
      </c>
      <c r="B7094" t="s">
        <v>7092</v>
      </c>
      <c r="C7094" t="str">
        <f t="shared" si="110"/>
        <v>insert into Cbo2002.SinonimoOcupacao (OcupacaoCodigo, Titulo) values (840105, 'Chefe de fabricação de chocolate');</v>
      </c>
    </row>
    <row r="7095" spans="1:3" x14ac:dyDescent="0.25">
      <c r="A7095">
        <v>840105</v>
      </c>
      <c r="B7095" t="s">
        <v>7093</v>
      </c>
      <c r="C7095" t="str">
        <f t="shared" si="110"/>
        <v>insert into Cbo2002.SinonimoOcupacao (OcupacaoCodigo, Titulo) values (840105, 'Encarregado de moinho');</v>
      </c>
    </row>
    <row r="7096" spans="1:3" x14ac:dyDescent="0.25">
      <c r="A7096">
        <v>840105</v>
      </c>
      <c r="B7096" t="s">
        <v>7094</v>
      </c>
      <c r="C7096" t="str">
        <f t="shared" si="110"/>
        <v>insert into Cbo2002.SinonimoOcupacao (OcupacaoCodigo, Titulo) values (840105, 'Mestre chocolateiro');</v>
      </c>
    </row>
    <row r="7097" spans="1:3" x14ac:dyDescent="0.25">
      <c r="A7097">
        <v>840105</v>
      </c>
      <c r="B7097" t="s">
        <v>7095</v>
      </c>
      <c r="C7097" t="str">
        <f t="shared" si="110"/>
        <v>insert into Cbo2002.SinonimoOcupacao (OcupacaoCodigo, Titulo) values (840105, 'Mestre da indústria de produtos alimentícios');</v>
      </c>
    </row>
    <row r="7098" spans="1:3" x14ac:dyDescent="0.25">
      <c r="A7098">
        <v>840105</v>
      </c>
      <c r="B7098" t="s">
        <v>7096</v>
      </c>
      <c r="C7098" t="str">
        <f t="shared" si="110"/>
        <v>insert into Cbo2002.SinonimoOcupacao (OcupacaoCodigo, Titulo) values (840105, 'Mestre de conservas');</v>
      </c>
    </row>
    <row r="7099" spans="1:3" x14ac:dyDescent="0.25">
      <c r="A7099">
        <v>840105</v>
      </c>
      <c r="B7099" t="s">
        <v>7097</v>
      </c>
      <c r="C7099" t="str">
        <f t="shared" si="110"/>
        <v>insert into Cbo2002.SinonimoOcupacao (OcupacaoCodigo, Titulo) values (840105, 'Mestre de massas alimentícias');</v>
      </c>
    </row>
    <row r="7100" spans="1:3" x14ac:dyDescent="0.25">
      <c r="A7100">
        <v>840105</v>
      </c>
      <c r="B7100" t="s">
        <v>7098</v>
      </c>
      <c r="C7100" t="str">
        <f t="shared" si="110"/>
        <v>insert into Cbo2002.SinonimoOcupacao (OcupacaoCodigo, Titulo) values (840105, 'Mestre padeiro');</v>
      </c>
    </row>
    <row r="7101" spans="1:3" x14ac:dyDescent="0.25">
      <c r="A7101">
        <v>840110</v>
      </c>
      <c r="B7101" t="s">
        <v>7099</v>
      </c>
      <c r="C7101" t="str">
        <f t="shared" si="110"/>
        <v>insert into Cbo2002.SinonimoOcupacao (OcupacaoCodigo, Titulo) values (840110, 'Mestre cervejeiro');</v>
      </c>
    </row>
    <row r="7102" spans="1:3" x14ac:dyDescent="0.25">
      <c r="A7102">
        <v>840110</v>
      </c>
      <c r="B7102" t="s">
        <v>7100</v>
      </c>
      <c r="C7102" t="str">
        <f t="shared" si="110"/>
        <v>insert into Cbo2002.SinonimoOcupacao (OcupacaoCodigo, Titulo) values (840110, 'Mestre da indústria de bebidas');</v>
      </c>
    </row>
    <row r="7103" spans="1:3" x14ac:dyDescent="0.25">
      <c r="A7103">
        <v>840110</v>
      </c>
      <c r="B7103" t="s">
        <v>7101</v>
      </c>
      <c r="C7103" t="str">
        <f t="shared" si="110"/>
        <v>insert into Cbo2002.SinonimoOcupacao (OcupacaoCodigo, Titulo) values (840110, 'Mestre de engarrafamento (bebidas)');</v>
      </c>
    </row>
    <row r="7104" spans="1:3" x14ac:dyDescent="0.25">
      <c r="A7104">
        <v>840115</v>
      </c>
      <c r="B7104" t="s">
        <v>7102</v>
      </c>
      <c r="C7104" t="str">
        <f t="shared" si="110"/>
        <v>insert into Cbo2002.SinonimoOcupacao (OcupacaoCodigo, Titulo) values (840115, 'Encarregado de abridores (fumo)');</v>
      </c>
    </row>
    <row r="7105" spans="1:3" x14ac:dyDescent="0.25">
      <c r="A7105">
        <v>840115</v>
      </c>
      <c r="B7105" t="s">
        <v>7103</v>
      </c>
      <c r="C7105" t="str">
        <f t="shared" si="110"/>
        <v>insert into Cbo2002.SinonimoOcupacao (OcupacaoCodigo, Titulo) values (840115, 'Encarregado de fumo desfiado');</v>
      </c>
    </row>
    <row r="7106" spans="1:3" x14ac:dyDescent="0.25">
      <c r="A7106">
        <v>840115</v>
      </c>
      <c r="B7106" t="s">
        <v>7104</v>
      </c>
      <c r="C7106" t="str">
        <f t="shared" si="110"/>
        <v>insert into Cbo2002.SinonimoOcupacao (OcupacaoCodigo, Titulo) values (840115, 'Encarregado de preparação de talo (indústria de fumo)');</v>
      </c>
    </row>
    <row r="7107" spans="1:3" x14ac:dyDescent="0.25">
      <c r="A7107">
        <v>840115</v>
      </c>
      <c r="B7107" t="s">
        <v>7105</v>
      </c>
      <c r="C7107" t="str">
        <f t="shared" ref="C7107:C7170" si="111">CONCATENATE("insert into Cbo2002.SinonimoOcupacao (OcupacaoCodigo, Titulo) values (",A7107,", '",TRIM(B7107),"');")</f>
        <v>insert into Cbo2002.SinonimoOcupacao (OcupacaoCodigo, Titulo) values (840115, 'Encarregado de qualidade de fumo');</v>
      </c>
    </row>
    <row r="7108" spans="1:3" x14ac:dyDescent="0.25">
      <c r="A7108">
        <v>840115</v>
      </c>
      <c r="B7108" t="s">
        <v>7106</v>
      </c>
      <c r="C7108" t="str">
        <f t="shared" si="111"/>
        <v>insert into Cbo2002.SinonimoOcupacao (OcupacaoCodigo, Titulo) values (840115, 'Encarregado fabricação de cigarros');</v>
      </c>
    </row>
    <row r="7109" spans="1:3" x14ac:dyDescent="0.25">
      <c r="A7109">
        <v>840115</v>
      </c>
      <c r="B7109" t="s">
        <v>7107</v>
      </c>
      <c r="C7109" t="str">
        <f t="shared" si="111"/>
        <v>insert into Cbo2002.SinonimoOcupacao (OcupacaoCodigo, Titulo) values (840115, 'Mestre da indústria de fumo');</v>
      </c>
    </row>
    <row r="7110" spans="1:3" x14ac:dyDescent="0.25">
      <c r="A7110">
        <v>840115</v>
      </c>
      <c r="B7110" t="s">
        <v>7108</v>
      </c>
      <c r="C7110" t="str">
        <f t="shared" si="111"/>
        <v>insert into Cbo2002.SinonimoOcupacao (OcupacaoCodigo, Titulo) values (840115, 'Mestre de preparação de fumo');</v>
      </c>
    </row>
    <row r="7111" spans="1:3" x14ac:dyDescent="0.25">
      <c r="A7111">
        <v>840120</v>
      </c>
      <c r="B7111" t="s">
        <v>7109</v>
      </c>
      <c r="C7111" t="str">
        <f t="shared" si="111"/>
        <v>insert into Cbo2002.SinonimoOcupacao (OcupacaoCodigo, Titulo) values (840120, 'Mestre doceiro');</v>
      </c>
    </row>
    <row r="7112" spans="1:3" x14ac:dyDescent="0.25">
      <c r="A7112">
        <v>841105</v>
      </c>
      <c r="B7112" t="s">
        <v>7110</v>
      </c>
      <c r="C7112" t="str">
        <f t="shared" si="111"/>
        <v>insert into Cbo2002.SinonimoOcupacao (OcupacaoCodigo, Titulo) values (841105, 'Moendeiro (farinheiro)');</v>
      </c>
    </row>
    <row r="7113" spans="1:3" x14ac:dyDescent="0.25">
      <c r="A7113">
        <v>841105</v>
      </c>
      <c r="B7113" t="s">
        <v>7111</v>
      </c>
      <c r="C7113" t="str">
        <f t="shared" si="111"/>
        <v>insert into Cbo2002.SinonimoOcupacao (OcupacaoCodigo, Titulo) values (841105, 'Operador de moinho de farinha crua');</v>
      </c>
    </row>
    <row r="7114" spans="1:3" x14ac:dyDescent="0.25">
      <c r="A7114">
        <v>841110</v>
      </c>
      <c r="B7114" t="s">
        <v>7112</v>
      </c>
      <c r="C7114" t="str">
        <f t="shared" si="111"/>
        <v>insert into Cbo2002.SinonimoOcupacao (OcupacaoCodigo, Titulo) values (841110, 'Moedor de condimento');</v>
      </c>
    </row>
    <row r="7115" spans="1:3" x14ac:dyDescent="0.25">
      <c r="A7115">
        <v>841110</v>
      </c>
      <c r="B7115" t="s">
        <v>7113</v>
      </c>
      <c r="C7115" t="str">
        <f t="shared" si="111"/>
        <v>insert into Cbo2002.SinonimoOcupacao (OcupacaoCodigo, Titulo) values (841110, 'Moedor de especiarias');</v>
      </c>
    </row>
    <row r="7116" spans="1:3" x14ac:dyDescent="0.25">
      <c r="A7116">
        <v>841110</v>
      </c>
      <c r="B7116" t="s">
        <v>7114</v>
      </c>
      <c r="C7116" t="str">
        <f t="shared" si="111"/>
        <v>insert into Cbo2002.SinonimoOcupacao (OcupacaoCodigo, Titulo) values (841110, 'Operador de moinho de especiarias');</v>
      </c>
    </row>
    <row r="7117" spans="1:3" x14ac:dyDescent="0.25">
      <c r="A7117">
        <v>841115</v>
      </c>
      <c r="B7117" t="s">
        <v>7115</v>
      </c>
      <c r="C7117" t="str">
        <f t="shared" si="111"/>
        <v>insert into Cbo2002.SinonimoOcupacao (OcupacaoCodigo, Titulo) values (841115, 'Moageiro');</v>
      </c>
    </row>
    <row r="7118" spans="1:3" x14ac:dyDescent="0.25">
      <c r="A7118">
        <v>841115</v>
      </c>
      <c r="B7118" t="s">
        <v>7116</v>
      </c>
      <c r="C7118" t="str">
        <f t="shared" si="111"/>
        <v>insert into Cbo2002.SinonimoOcupacao (OcupacaoCodigo, Titulo) values (841115, 'Moedor de farinha');</v>
      </c>
    </row>
    <row r="7119" spans="1:3" x14ac:dyDescent="0.25">
      <c r="A7119">
        <v>841115</v>
      </c>
      <c r="B7119" t="s">
        <v>7117</v>
      </c>
      <c r="C7119" t="str">
        <f t="shared" si="111"/>
        <v>insert into Cbo2002.SinonimoOcupacao (OcupacaoCodigo, Titulo) values (841115, 'Moendeiro');</v>
      </c>
    </row>
    <row r="7120" spans="1:3" x14ac:dyDescent="0.25">
      <c r="A7120">
        <v>841115</v>
      </c>
      <c r="B7120" t="s">
        <v>7118</v>
      </c>
      <c r="C7120" t="str">
        <f t="shared" si="111"/>
        <v>insert into Cbo2002.SinonimoOcupacao (OcupacaoCodigo, Titulo) values (841115, 'Operador de moinho e mistura');</v>
      </c>
    </row>
    <row r="7121" spans="1:3" x14ac:dyDescent="0.25">
      <c r="A7121">
        <v>841115</v>
      </c>
      <c r="B7121" t="s">
        <v>7119</v>
      </c>
      <c r="C7121" t="str">
        <f t="shared" si="111"/>
        <v>insert into Cbo2002.SinonimoOcupacao (OcupacaoCodigo, Titulo) values (841115, 'Operador de moinho (processo de moagem)');</v>
      </c>
    </row>
    <row r="7122" spans="1:3" x14ac:dyDescent="0.25">
      <c r="A7122">
        <v>841115</v>
      </c>
      <c r="B7122" t="s">
        <v>7120</v>
      </c>
      <c r="C7122" t="str">
        <f t="shared" si="111"/>
        <v>insert into Cbo2002.SinonimoOcupacao (OcupacaoCodigo, Titulo) values (841115, 'Ralador de mandioca');</v>
      </c>
    </row>
    <row r="7123" spans="1:3" x14ac:dyDescent="0.25">
      <c r="A7123">
        <v>841210</v>
      </c>
      <c r="B7123" t="s">
        <v>7121</v>
      </c>
      <c r="C7123" t="str">
        <f t="shared" si="111"/>
        <v>insert into Cbo2002.SinonimoOcupacao (OcupacaoCodigo, Titulo) values (841210, 'Auxiliares de produção de refinação de sal');</v>
      </c>
    </row>
    <row r="7124" spans="1:3" x14ac:dyDescent="0.25">
      <c r="A7124">
        <v>841210</v>
      </c>
      <c r="B7124" t="s">
        <v>7122</v>
      </c>
      <c r="C7124" t="str">
        <f t="shared" si="111"/>
        <v>insert into Cbo2002.SinonimoOcupacao (OcupacaoCodigo, Titulo) values (841210, 'Beneficiador de sal');</v>
      </c>
    </row>
    <row r="7125" spans="1:3" x14ac:dyDescent="0.25">
      <c r="A7125">
        <v>841210</v>
      </c>
      <c r="B7125" t="s">
        <v>7123</v>
      </c>
      <c r="C7125" t="str">
        <f t="shared" si="111"/>
        <v>insert into Cbo2002.SinonimoOcupacao (OcupacaoCodigo, Titulo) values (841210, 'Encarregado de armazenagem de sal');</v>
      </c>
    </row>
    <row r="7126" spans="1:3" x14ac:dyDescent="0.25">
      <c r="A7126">
        <v>841210</v>
      </c>
      <c r="B7126" t="s">
        <v>7124</v>
      </c>
      <c r="C7126" t="str">
        <f t="shared" si="111"/>
        <v>insert into Cbo2002.SinonimoOcupacao (OcupacaoCodigo, Titulo) values (841210, 'Forneiro na refrigeração de sal');</v>
      </c>
    </row>
    <row r="7127" spans="1:3" x14ac:dyDescent="0.25">
      <c r="A7127">
        <v>841210</v>
      </c>
      <c r="B7127" t="s">
        <v>7125</v>
      </c>
      <c r="C7127" t="str">
        <f t="shared" si="111"/>
        <v>insert into Cbo2002.SinonimoOcupacao (OcupacaoCodigo, Titulo) values (841210, 'Operador braçal do refino de sal');</v>
      </c>
    </row>
    <row r="7128" spans="1:3" x14ac:dyDescent="0.25">
      <c r="A7128">
        <v>841210</v>
      </c>
      <c r="B7128" t="s">
        <v>7126</v>
      </c>
      <c r="C7128" t="str">
        <f t="shared" si="111"/>
        <v>insert into Cbo2002.SinonimoOcupacao (OcupacaoCodigo, Titulo) values (841210, 'Operador de fábrica de refino de sal');</v>
      </c>
    </row>
    <row r="7129" spans="1:3" x14ac:dyDescent="0.25">
      <c r="A7129">
        <v>841210</v>
      </c>
      <c r="B7129" t="s">
        <v>7127</v>
      </c>
      <c r="C7129" t="str">
        <f t="shared" si="111"/>
        <v>insert into Cbo2002.SinonimoOcupacao (OcupacaoCodigo, Titulo) values (841210, 'Operador de máquinas de embalagem de sal');</v>
      </c>
    </row>
    <row r="7130" spans="1:3" x14ac:dyDescent="0.25">
      <c r="A7130">
        <v>841210</v>
      </c>
      <c r="B7130" t="s">
        <v>7128</v>
      </c>
      <c r="C7130" t="str">
        <f t="shared" si="111"/>
        <v>insert into Cbo2002.SinonimoOcupacao (OcupacaoCodigo, Titulo) values (841210, 'Operador de refinaria de sal');</v>
      </c>
    </row>
    <row r="7131" spans="1:3" x14ac:dyDescent="0.25">
      <c r="A7131">
        <v>841305</v>
      </c>
      <c r="B7131" t="s">
        <v>7129</v>
      </c>
      <c r="C7131" t="str">
        <f t="shared" si="111"/>
        <v>insert into Cbo2002.SinonimoOcupacao (OcupacaoCodigo, Titulo) values (841305, 'Operador de evaporador para concentração do xarope na refinação de açúcar');</v>
      </c>
    </row>
    <row r="7132" spans="1:3" x14ac:dyDescent="0.25">
      <c r="A7132">
        <v>841305</v>
      </c>
      <c r="B7132" t="s">
        <v>7130</v>
      </c>
      <c r="C7132" t="str">
        <f t="shared" si="111"/>
        <v>insert into Cbo2002.SinonimoOcupacao (OcupacaoCodigo, Titulo) values (841305, 'Operador de secador na fabricação e refino de açúcar');</v>
      </c>
    </row>
    <row r="7133" spans="1:3" x14ac:dyDescent="0.25">
      <c r="A7133">
        <v>841305</v>
      </c>
      <c r="B7133" t="s">
        <v>7131</v>
      </c>
      <c r="C7133" t="str">
        <f t="shared" si="111"/>
        <v>insert into Cbo2002.SinonimoOcupacao (OcupacaoCodigo, Titulo) values (841305, 'Operador de turbina a vapor na fabricação e refino de açúcar');</v>
      </c>
    </row>
    <row r="7134" spans="1:3" x14ac:dyDescent="0.25">
      <c r="A7134">
        <v>841310</v>
      </c>
      <c r="B7134" t="s">
        <v>7132</v>
      </c>
      <c r="C7134" t="str">
        <f t="shared" si="111"/>
        <v>insert into Cbo2002.SinonimoOcupacao (OcupacaoCodigo, Titulo) values (841310, 'Controlador da velocidade de equipamentos na refinação de açúcar');</v>
      </c>
    </row>
    <row r="7135" spans="1:3" x14ac:dyDescent="0.25">
      <c r="A7135">
        <v>841310</v>
      </c>
      <c r="B7135" t="s">
        <v>7133</v>
      </c>
      <c r="C7135" t="str">
        <f t="shared" si="111"/>
        <v>insert into Cbo2002.SinonimoOcupacao (OcupacaoCodigo, Titulo) values (841310, 'Operador de caleadeira na refinação de açúcar');</v>
      </c>
    </row>
    <row r="7136" spans="1:3" x14ac:dyDescent="0.25">
      <c r="A7136">
        <v>841310</v>
      </c>
      <c r="B7136" t="s">
        <v>7134</v>
      </c>
      <c r="C7136" t="str">
        <f t="shared" si="111"/>
        <v>insert into Cbo2002.SinonimoOcupacao (OcupacaoCodigo, Titulo) values (841310, 'Operador de cozedor a vácuo na refinação de açúcar');</v>
      </c>
    </row>
    <row r="7137" spans="1:3" x14ac:dyDescent="0.25">
      <c r="A7137">
        <v>841310</v>
      </c>
      <c r="B7137" t="s">
        <v>7135</v>
      </c>
      <c r="C7137" t="str">
        <f t="shared" si="111"/>
        <v>insert into Cbo2002.SinonimoOcupacao (OcupacaoCodigo, Titulo) values (841310, 'Operador de decantador na refinação de açúcar');</v>
      </c>
    </row>
    <row r="7138" spans="1:3" x14ac:dyDescent="0.25">
      <c r="A7138">
        <v>841310</v>
      </c>
      <c r="B7138" t="s">
        <v>7136</v>
      </c>
      <c r="C7138" t="str">
        <f t="shared" si="111"/>
        <v>insert into Cbo2002.SinonimoOcupacao (OcupacaoCodigo, Titulo) values (841310, 'Operador de enxofreira na refinação de açúcar');</v>
      </c>
    </row>
    <row r="7139" spans="1:3" x14ac:dyDescent="0.25">
      <c r="A7139">
        <v>841310</v>
      </c>
      <c r="B7139" t="s">
        <v>7137</v>
      </c>
      <c r="C7139" t="str">
        <f t="shared" si="111"/>
        <v>insert into Cbo2002.SinonimoOcupacao (OcupacaoCodigo, Titulo) values (841310, 'Operador de filtro na refinação de açúcar');</v>
      </c>
    </row>
    <row r="7140" spans="1:3" x14ac:dyDescent="0.25">
      <c r="A7140">
        <v>841310</v>
      </c>
      <c r="B7140" t="s">
        <v>7138</v>
      </c>
      <c r="C7140" t="str">
        <f t="shared" si="111"/>
        <v>insert into Cbo2002.SinonimoOcupacao (OcupacaoCodigo, Titulo) values (841310, 'Operador de flotador na refinação de açúcar');</v>
      </c>
    </row>
    <row r="7141" spans="1:3" x14ac:dyDescent="0.25">
      <c r="A7141">
        <v>841310</v>
      </c>
      <c r="B7141" t="s">
        <v>7139</v>
      </c>
      <c r="C7141" t="str">
        <f t="shared" si="111"/>
        <v>insert into Cbo2002.SinonimoOcupacao (OcupacaoCodigo, Titulo) values (841310, 'Operador de mexedeira na refinação de açúcar');</v>
      </c>
    </row>
    <row r="7142" spans="1:3" x14ac:dyDescent="0.25">
      <c r="A7142">
        <v>841310</v>
      </c>
      <c r="B7142" t="s">
        <v>7140</v>
      </c>
      <c r="C7142" t="str">
        <f t="shared" si="111"/>
        <v>insert into Cbo2002.SinonimoOcupacao (OcupacaoCodigo, Titulo) values (841310, 'Operador de turbina a vapor na refinação de açúcar');</v>
      </c>
    </row>
    <row r="7143" spans="1:3" x14ac:dyDescent="0.25">
      <c r="A7143">
        <v>841310</v>
      </c>
      <c r="B7143" t="s">
        <v>7141</v>
      </c>
      <c r="C7143" t="str">
        <f t="shared" si="111"/>
        <v>insert into Cbo2002.SinonimoOcupacao (OcupacaoCodigo, Titulo) values (841310, 'Turbineiro na refinação de açúcar');</v>
      </c>
    </row>
    <row r="7144" spans="1:3" x14ac:dyDescent="0.25">
      <c r="A7144">
        <v>841315</v>
      </c>
      <c r="B7144" t="s">
        <v>7142</v>
      </c>
      <c r="C7144" t="str">
        <f t="shared" si="111"/>
        <v>insert into Cbo2002.SinonimoOcupacao (OcupacaoCodigo, Titulo) values (841315, 'Operador de secador na fabricação de açúcar');</v>
      </c>
    </row>
    <row r="7145" spans="1:3" x14ac:dyDescent="0.25">
      <c r="A7145">
        <v>841315</v>
      </c>
      <c r="B7145" t="s">
        <v>7143</v>
      </c>
      <c r="C7145" t="str">
        <f t="shared" si="111"/>
        <v>insert into Cbo2002.SinonimoOcupacao (OcupacaoCodigo, Titulo) values (841315, 'Parozeiro');</v>
      </c>
    </row>
    <row r="7146" spans="1:3" x14ac:dyDescent="0.25">
      <c r="A7146">
        <v>841408</v>
      </c>
      <c r="B7146" t="s">
        <v>7144</v>
      </c>
      <c r="C7146" t="str">
        <f t="shared" si="111"/>
        <v>insert into Cbo2002.SinonimoOcupacao (OcupacaoCodigo, Titulo) values (841408, 'Assistente de cozinhador');</v>
      </c>
    </row>
    <row r="7147" spans="1:3" x14ac:dyDescent="0.25">
      <c r="A7147">
        <v>841408</v>
      </c>
      <c r="B7147" t="s">
        <v>7145</v>
      </c>
      <c r="C7147" t="str">
        <f t="shared" si="111"/>
        <v>insert into Cbo2002.SinonimoOcupacao (OcupacaoCodigo, Titulo) values (841408, 'Cozinhador de alimentos');</v>
      </c>
    </row>
    <row r="7148" spans="1:3" x14ac:dyDescent="0.25">
      <c r="A7148">
        <v>841408</v>
      </c>
      <c r="B7148" t="s">
        <v>7146</v>
      </c>
      <c r="C7148" t="str">
        <f t="shared" si="111"/>
        <v>insert into Cbo2002.SinonimoOcupacao (OcupacaoCodigo, Titulo) values (841408, 'Cozinhador de conservas');</v>
      </c>
    </row>
    <row r="7149" spans="1:3" x14ac:dyDescent="0.25">
      <c r="A7149">
        <v>841408</v>
      </c>
      <c r="B7149" t="s">
        <v>7147</v>
      </c>
      <c r="C7149" t="str">
        <f t="shared" si="111"/>
        <v>insert into Cbo2002.SinonimoOcupacao (OcupacaoCodigo, Titulo) values (841408, 'Cozinhador de molhos e condimentos');</v>
      </c>
    </row>
    <row r="7150" spans="1:3" x14ac:dyDescent="0.25">
      <c r="A7150">
        <v>841408</v>
      </c>
      <c r="B7150" t="s">
        <v>7148</v>
      </c>
      <c r="C7150" t="str">
        <f t="shared" si="111"/>
        <v>insert into Cbo2002.SinonimoOcupacao (OcupacaoCodigo, Titulo) values (841408, 'Cozinheiro salgador');</v>
      </c>
    </row>
    <row r="7151" spans="1:3" x14ac:dyDescent="0.25">
      <c r="A7151">
        <v>841408</v>
      </c>
      <c r="B7151" t="s">
        <v>7149</v>
      </c>
      <c r="C7151" t="str">
        <f t="shared" si="111"/>
        <v>insert into Cbo2002.SinonimoOcupacao (OcupacaoCodigo, Titulo) values (841408, 'Preparador de guarnições');</v>
      </c>
    </row>
    <row r="7152" spans="1:3" x14ac:dyDescent="0.25">
      <c r="A7152">
        <v>841408</v>
      </c>
      <c r="B7152" t="s">
        <v>7150</v>
      </c>
      <c r="C7152" t="str">
        <f t="shared" si="111"/>
        <v>insert into Cbo2002.SinonimoOcupacao (OcupacaoCodigo, Titulo) values (841408, 'Preparador de ingredientes (conservação de alimentos)');</v>
      </c>
    </row>
    <row r="7153" spans="1:3" x14ac:dyDescent="0.25">
      <c r="A7153">
        <v>841420</v>
      </c>
      <c r="B7153" t="s">
        <v>7151</v>
      </c>
      <c r="C7153" t="str">
        <f t="shared" si="111"/>
        <v>insert into Cbo2002.SinonimoOcupacao (OcupacaoCodigo, Titulo) values (841420, 'Limpador de frutas e legumes para conserva');</v>
      </c>
    </row>
    <row r="7154" spans="1:3" x14ac:dyDescent="0.25">
      <c r="A7154">
        <v>841428</v>
      </c>
      <c r="B7154" t="s">
        <v>7152</v>
      </c>
      <c r="C7154" t="str">
        <f t="shared" si="111"/>
        <v>insert into Cbo2002.SinonimoOcupacao (OcupacaoCodigo, Titulo) values (841428, 'Operador de máquina - na industrialização do pescado');</v>
      </c>
    </row>
    <row r="7155" spans="1:3" x14ac:dyDescent="0.25">
      <c r="A7155">
        <v>841440</v>
      </c>
      <c r="B7155" t="s">
        <v>7153</v>
      </c>
      <c r="C7155" t="str">
        <f t="shared" si="111"/>
        <v>insert into Cbo2002.SinonimoOcupacao (OcupacaoCodigo, Titulo) values (841440, 'Ajudante de esterilização (indústria alimentícia)');</v>
      </c>
    </row>
    <row r="7156" spans="1:3" x14ac:dyDescent="0.25">
      <c r="A7156">
        <v>841440</v>
      </c>
      <c r="B7156" t="s">
        <v>7154</v>
      </c>
      <c r="C7156" t="str">
        <f t="shared" si="111"/>
        <v>insert into Cbo2002.SinonimoOcupacao (OcupacaoCodigo, Titulo) values (841440, 'Operador de autoclave (conservação de alimentos)');</v>
      </c>
    </row>
    <row r="7157" spans="1:3" x14ac:dyDescent="0.25">
      <c r="A7157">
        <v>841444</v>
      </c>
      <c r="B7157" t="s">
        <v>7155</v>
      </c>
      <c r="C7157" t="str">
        <f t="shared" si="111"/>
        <v>insert into Cbo2002.SinonimoOcupacao (OcupacaoCodigo, Titulo) values (841444, 'Operador de hidrogenação');</v>
      </c>
    </row>
    <row r="7158" spans="1:3" x14ac:dyDescent="0.25">
      <c r="A7158">
        <v>841444</v>
      </c>
      <c r="B7158" t="s">
        <v>7156</v>
      </c>
      <c r="C7158" t="str">
        <f t="shared" si="111"/>
        <v>insert into Cbo2002.SinonimoOcupacao (OcupacaoCodigo, Titulo) values (841444, 'Operador de instalação para produção de resfriamento de banha');</v>
      </c>
    </row>
    <row r="7159" spans="1:3" x14ac:dyDescent="0.25">
      <c r="A7159">
        <v>841448</v>
      </c>
      <c r="B7159" t="s">
        <v>7157</v>
      </c>
      <c r="C7159" t="str">
        <f t="shared" si="111"/>
        <v>insert into Cbo2002.SinonimoOcupacao (OcupacaoCodigo, Titulo) values (841448, 'Ajudante de produção de óleos vegetais - na ind. Alimentar');</v>
      </c>
    </row>
    <row r="7160" spans="1:3" x14ac:dyDescent="0.25">
      <c r="A7160">
        <v>841448</v>
      </c>
      <c r="B7160" t="s">
        <v>7158</v>
      </c>
      <c r="C7160" t="str">
        <f t="shared" si="111"/>
        <v>insert into Cbo2002.SinonimoOcupacao (OcupacaoCodigo, Titulo) values (841448, 'Auxiliar de produção de gorduras vegetais comestíveis');</v>
      </c>
    </row>
    <row r="7161" spans="1:3" x14ac:dyDescent="0.25">
      <c r="A7161">
        <v>841448</v>
      </c>
      <c r="B7161" t="s">
        <v>7159</v>
      </c>
      <c r="C7161" t="str">
        <f t="shared" si="111"/>
        <v>insert into Cbo2002.SinonimoOcupacao (OcupacaoCodigo, Titulo) values (841448, 'Operador de extração de oleos e gorduras vegetais');</v>
      </c>
    </row>
    <row r="7162" spans="1:3" x14ac:dyDescent="0.25">
      <c r="A7162">
        <v>841456</v>
      </c>
      <c r="B7162" t="s">
        <v>7160</v>
      </c>
      <c r="C7162" t="str">
        <f t="shared" si="111"/>
        <v>insert into Cbo2002.SinonimoOcupacao (OcupacaoCodigo, Titulo) values (841456, 'Operador de câmaras frigoríficas');</v>
      </c>
    </row>
    <row r="7163" spans="1:3" x14ac:dyDescent="0.25">
      <c r="A7163">
        <v>841460</v>
      </c>
      <c r="B7163" t="s">
        <v>7161</v>
      </c>
      <c r="C7163" t="str">
        <f t="shared" si="111"/>
        <v>insert into Cbo2002.SinonimoOcupacao (OcupacaoCodigo, Titulo) values (841460, 'Graneador');</v>
      </c>
    </row>
    <row r="7164" spans="1:3" x14ac:dyDescent="0.25">
      <c r="A7164">
        <v>841460</v>
      </c>
      <c r="B7164" t="s">
        <v>7162</v>
      </c>
      <c r="C7164" t="str">
        <f t="shared" si="111"/>
        <v>insert into Cbo2002.SinonimoOcupacao (OcupacaoCodigo, Titulo) values (841460, 'Prensador de sementes e frutas oleaginosas');</v>
      </c>
    </row>
    <row r="7165" spans="1:3" x14ac:dyDescent="0.25">
      <c r="A7165">
        <v>841464</v>
      </c>
      <c r="B7165" t="s">
        <v>7163</v>
      </c>
      <c r="C7165" t="str">
        <f t="shared" si="111"/>
        <v>insert into Cbo2002.SinonimoOcupacao (OcupacaoCodigo, Titulo) values (841464, 'Operador de prensadora de frutas');</v>
      </c>
    </row>
    <row r="7166" spans="1:3" x14ac:dyDescent="0.25">
      <c r="A7166">
        <v>841468</v>
      </c>
      <c r="B7166" t="s">
        <v>7164</v>
      </c>
      <c r="C7166" t="str">
        <f t="shared" si="111"/>
        <v>insert into Cbo2002.SinonimoOcupacao (OcupacaoCodigo, Titulo) values (841468, 'Controlador de dosadores de rações');</v>
      </c>
    </row>
    <row r="7167" spans="1:3" x14ac:dyDescent="0.25">
      <c r="A7167">
        <v>841468</v>
      </c>
      <c r="B7167" t="s">
        <v>7165</v>
      </c>
      <c r="C7167" t="str">
        <f t="shared" si="111"/>
        <v>insert into Cbo2002.SinonimoOcupacao (OcupacaoCodigo, Titulo) values (841468, 'Operador de fábrica de rações');</v>
      </c>
    </row>
    <row r="7168" spans="1:3" x14ac:dyDescent="0.25">
      <c r="A7168">
        <v>841484</v>
      </c>
      <c r="B7168" t="s">
        <v>7166</v>
      </c>
      <c r="C7168" t="str">
        <f t="shared" si="111"/>
        <v>insert into Cbo2002.SinonimoOcupacao (OcupacaoCodigo, Titulo) values (841484, 'Trabalhador de limpeza de pescado - na industrialização');</v>
      </c>
    </row>
    <row r="7169" spans="1:3" x14ac:dyDescent="0.25">
      <c r="A7169">
        <v>841505</v>
      </c>
      <c r="B7169" t="s">
        <v>7167</v>
      </c>
      <c r="C7169" t="str">
        <f t="shared" si="111"/>
        <v>insert into Cbo2002.SinonimoOcupacao (OcupacaoCodigo, Titulo) values (841505, 'Operador de desnatadeira (fabricação de laticínios e afins)');</v>
      </c>
    </row>
    <row r="7170" spans="1:3" x14ac:dyDescent="0.25">
      <c r="A7170">
        <v>841505</v>
      </c>
      <c r="B7170" t="s">
        <v>7168</v>
      </c>
      <c r="C7170" t="str">
        <f t="shared" si="111"/>
        <v>insert into Cbo2002.SinonimoOcupacao (OcupacaoCodigo, Titulo) values (841505, 'Operador de máquina de laticínios');</v>
      </c>
    </row>
    <row r="7171" spans="1:3" x14ac:dyDescent="0.25">
      <c r="A7171">
        <v>841505</v>
      </c>
      <c r="B7171" t="s">
        <v>7169</v>
      </c>
      <c r="C7171" t="str">
        <f t="shared" ref="C7171:C7234" si="112">CONCATENATE("insert into Cbo2002.SinonimoOcupacao (OcupacaoCodigo, Titulo) values (",A7171,", '",TRIM(B7171),"');")</f>
        <v>insert into Cbo2002.SinonimoOcupacao (OcupacaoCodigo, Titulo) values (841505, 'Operador de pasteurizador');</v>
      </c>
    </row>
    <row r="7172" spans="1:3" x14ac:dyDescent="0.25">
      <c r="A7172">
        <v>841505</v>
      </c>
      <c r="B7172" t="s">
        <v>7170</v>
      </c>
      <c r="C7172" t="str">
        <f t="shared" si="112"/>
        <v>insert into Cbo2002.SinonimoOcupacao (OcupacaoCodigo, Titulo) values (841505, 'Trabalhador da fabricação de laticínio');</v>
      </c>
    </row>
    <row r="7173" spans="1:3" x14ac:dyDescent="0.25">
      <c r="A7173">
        <v>841505</v>
      </c>
      <c r="B7173" t="s">
        <v>7171</v>
      </c>
      <c r="C7173" t="str">
        <f t="shared" si="112"/>
        <v>insert into Cbo2002.SinonimoOcupacao (OcupacaoCodigo, Titulo) values (841505, 'Trabalhador de tratamento de leite');</v>
      </c>
    </row>
    <row r="7174" spans="1:3" x14ac:dyDescent="0.25">
      <c r="A7174">
        <v>841625</v>
      </c>
      <c r="B7174" t="s">
        <v>7172</v>
      </c>
      <c r="C7174" t="str">
        <f t="shared" si="112"/>
        <v>insert into Cbo2002.SinonimoOcupacao (OcupacaoCodigo, Titulo) values (841625, 'Operador de máquina de torrefação de cacau');</v>
      </c>
    </row>
    <row r="7175" spans="1:3" x14ac:dyDescent="0.25">
      <c r="A7175">
        <v>841630</v>
      </c>
      <c r="B7175" t="s">
        <v>7173</v>
      </c>
      <c r="C7175" t="str">
        <f t="shared" si="112"/>
        <v>insert into Cbo2002.SinonimoOcupacao (OcupacaoCodigo, Titulo) values (841630, 'Operador de secador de mate');</v>
      </c>
    </row>
    <row r="7176" spans="1:3" x14ac:dyDescent="0.25">
      <c r="A7176">
        <v>841630</v>
      </c>
      <c r="B7176" t="s">
        <v>7174</v>
      </c>
      <c r="C7176" t="str">
        <f t="shared" si="112"/>
        <v>insert into Cbo2002.SinonimoOcupacao (OcupacaoCodigo, Titulo) values (841630, 'Operador de soque');</v>
      </c>
    </row>
    <row r="7177" spans="1:3" x14ac:dyDescent="0.25">
      <c r="A7177">
        <v>841630</v>
      </c>
      <c r="B7177" t="s">
        <v>7175</v>
      </c>
      <c r="C7177" t="str">
        <f t="shared" si="112"/>
        <v>insert into Cbo2002.SinonimoOcupacao (OcupacaoCodigo, Titulo) values (841630, 'Torrador de chá');</v>
      </c>
    </row>
    <row r="7178" spans="1:3" x14ac:dyDescent="0.25">
      <c r="A7178">
        <v>841705</v>
      </c>
      <c r="B7178" t="s">
        <v>7176</v>
      </c>
      <c r="C7178" t="str">
        <f t="shared" si="112"/>
        <v>insert into Cbo2002.SinonimoOcupacao (OcupacaoCodigo, Titulo) values (841705, 'Aguardenteiro (fabricação)');</v>
      </c>
    </row>
    <row r="7179" spans="1:3" x14ac:dyDescent="0.25">
      <c r="A7179">
        <v>841705</v>
      </c>
      <c r="B7179" t="s">
        <v>7177</v>
      </c>
      <c r="C7179" t="str">
        <f t="shared" si="112"/>
        <v>insert into Cbo2002.SinonimoOcupacao (OcupacaoCodigo, Titulo) values (841705, 'Destilador de bebidas');</v>
      </c>
    </row>
    <row r="7180" spans="1:3" x14ac:dyDescent="0.25">
      <c r="A7180">
        <v>841705</v>
      </c>
      <c r="B7180" t="s">
        <v>7178</v>
      </c>
      <c r="C7180" t="str">
        <f t="shared" si="112"/>
        <v>insert into Cbo2002.SinonimoOcupacao (OcupacaoCodigo, Titulo) values (841705, 'Destilador de licores');</v>
      </c>
    </row>
    <row r="7181" spans="1:3" x14ac:dyDescent="0.25">
      <c r="A7181">
        <v>841710</v>
      </c>
      <c r="B7181" t="s">
        <v>7179</v>
      </c>
      <c r="C7181" t="str">
        <f t="shared" si="112"/>
        <v>insert into Cbo2002.SinonimoOcupacao (OcupacaoCodigo, Titulo) values (841710, 'Cervejeiro (fabricação)');</v>
      </c>
    </row>
    <row r="7182" spans="1:3" x14ac:dyDescent="0.25">
      <c r="A7182">
        <v>841710</v>
      </c>
      <c r="B7182" t="s">
        <v>7180</v>
      </c>
      <c r="C7182" t="str">
        <f t="shared" si="112"/>
        <v>insert into Cbo2002.SinonimoOcupacao (OcupacaoCodigo, Titulo) values (841710, 'Chopeiro');</v>
      </c>
    </row>
    <row r="7183" spans="1:3" x14ac:dyDescent="0.25">
      <c r="A7183">
        <v>841710</v>
      </c>
      <c r="B7183" t="s">
        <v>7181</v>
      </c>
      <c r="C7183" t="str">
        <f t="shared" si="112"/>
        <v>insert into Cbo2002.SinonimoOcupacao (OcupacaoCodigo, Titulo) values (841710, 'Filtrador na indústria de bebidas');</v>
      </c>
    </row>
    <row r="7184" spans="1:3" x14ac:dyDescent="0.25">
      <c r="A7184">
        <v>841710</v>
      </c>
      <c r="B7184" t="s">
        <v>7182</v>
      </c>
      <c r="C7184" t="str">
        <f t="shared" si="112"/>
        <v>insert into Cbo2002.SinonimoOcupacao (OcupacaoCodigo, Titulo) values (841710, 'Operador de filtro (cerveja)');</v>
      </c>
    </row>
    <row r="7185" spans="1:3" x14ac:dyDescent="0.25">
      <c r="A7185">
        <v>841710</v>
      </c>
      <c r="B7185" t="s">
        <v>7183</v>
      </c>
      <c r="C7185" t="str">
        <f t="shared" si="112"/>
        <v>insert into Cbo2002.SinonimoOcupacao (OcupacaoCodigo, Titulo) values (841710, 'Serpenteador');</v>
      </c>
    </row>
    <row r="7186" spans="1:3" x14ac:dyDescent="0.25">
      <c r="A7186">
        <v>841715</v>
      </c>
      <c r="B7186" t="s">
        <v>7184</v>
      </c>
      <c r="C7186" t="str">
        <f t="shared" si="112"/>
        <v>insert into Cbo2002.SinonimoOcupacao (OcupacaoCodigo, Titulo) values (841715, 'Auxiliar de fermentação');</v>
      </c>
    </row>
    <row r="7187" spans="1:3" x14ac:dyDescent="0.25">
      <c r="A7187">
        <v>841715</v>
      </c>
      <c r="B7187" t="s">
        <v>7185</v>
      </c>
      <c r="C7187" t="str">
        <f t="shared" si="112"/>
        <v>insert into Cbo2002.SinonimoOcupacao (OcupacaoCodigo, Titulo) values (841715, 'Fermentador de cerveja');</v>
      </c>
    </row>
    <row r="7188" spans="1:3" x14ac:dyDescent="0.25">
      <c r="A7188">
        <v>841715</v>
      </c>
      <c r="B7188" t="s">
        <v>7186</v>
      </c>
      <c r="C7188" t="str">
        <f t="shared" si="112"/>
        <v>insert into Cbo2002.SinonimoOcupacao (OcupacaoCodigo, Titulo) values (841715, 'Fermentador de vinho');</v>
      </c>
    </row>
    <row r="7189" spans="1:3" x14ac:dyDescent="0.25">
      <c r="A7189">
        <v>841715</v>
      </c>
      <c r="B7189" t="s">
        <v>7187</v>
      </c>
      <c r="C7189" t="str">
        <f t="shared" si="112"/>
        <v>insert into Cbo2002.SinonimoOcupacao (OcupacaoCodigo, Titulo) values (841715, 'Operador de adegas');</v>
      </c>
    </row>
    <row r="7190" spans="1:3" x14ac:dyDescent="0.25">
      <c r="A7190">
        <v>841720</v>
      </c>
      <c r="B7190" t="s">
        <v>7188</v>
      </c>
      <c r="C7190" t="str">
        <f t="shared" si="112"/>
        <v>insert into Cbo2002.SinonimoOcupacao (OcupacaoCodigo, Titulo) values (841720, 'Cantineiro (fabricação de vidros)');</v>
      </c>
    </row>
    <row r="7191" spans="1:3" x14ac:dyDescent="0.25">
      <c r="A7191">
        <v>841720</v>
      </c>
      <c r="B7191" t="s">
        <v>7189</v>
      </c>
      <c r="C7191" t="str">
        <f t="shared" si="112"/>
        <v>insert into Cbo2002.SinonimoOcupacao (OcupacaoCodigo, Titulo) values (841720, 'Clarificador de vinhos');</v>
      </c>
    </row>
    <row r="7192" spans="1:3" x14ac:dyDescent="0.25">
      <c r="A7192">
        <v>841720</v>
      </c>
      <c r="B7192" t="s">
        <v>7190</v>
      </c>
      <c r="C7192" t="str">
        <f t="shared" si="112"/>
        <v>insert into Cbo2002.SinonimoOcupacao (OcupacaoCodigo, Titulo) values (841720, 'Fundidor de vinheta');</v>
      </c>
    </row>
    <row r="7193" spans="1:3" x14ac:dyDescent="0.25">
      <c r="A7193">
        <v>841720</v>
      </c>
      <c r="B7193" t="s">
        <v>7191</v>
      </c>
      <c r="C7193" t="str">
        <f t="shared" si="112"/>
        <v>insert into Cbo2002.SinonimoOcupacao (OcupacaoCodigo, Titulo) values (841720, 'Licorista');</v>
      </c>
    </row>
    <row r="7194" spans="1:3" x14ac:dyDescent="0.25">
      <c r="A7194">
        <v>841720</v>
      </c>
      <c r="B7194" t="s">
        <v>7192</v>
      </c>
      <c r="C7194" t="str">
        <f t="shared" si="112"/>
        <v>insert into Cbo2002.SinonimoOcupacao (OcupacaoCodigo, Titulo) values (841720, 'Manipulador de misturas (vinhos)');</v>
      </c>
    </row>
    <row r="7195" spans="1:3" x14ac:dyDescent="0.25">
      <c r="A7195">
        <v>841720</v>
      </c>
      <c r="B7195" t="s">
        <v>7193</v>
      </c>
      <c r="C7195" t="str">
        <f t="shared" si="112"/>
        <v>insert into Cbo2002.SinonimoOcupacao (OcupacaoCodigo, Titulo) values (841720, 'Misturador de vinhos');</v>
      </c>
    </row>
    <row r="7196" spans="1:3" x14ac:dyDescent="0.25">
      <c r="A7196">
        <v>841720</v>
      </c>
      <c r="B7196" t="s">
        <v>7194</v>
      </c>
      <c r="C7196" t="str">
        <f t="shared" si="112"/>
        <v>insert into Cbo2002.SinonimoOcupacao (OcupacaoCodigo, Titulo) values (841720, 'Trabalhador de vinhos achampanhados');</v>
      </c>
    </row>
    <row r="7197" spans="1:3" x14ac:dyDescent="0.25">
      <c r="A7197">
        <v>841720</v>
      </c>
      <c r="B7197" t="s">
        <v>7195</v>
      </c>
      <c r="C7197" t="str">
        <f t="shared" si="112"/>
        <v>insert into Cbo2002.SinonimoOcupacao (OcupacaoCodigo, Titulo) values (841720, 'Vinhateiro');</v>
      </c>
    </row>
    <row r="7198" spans="1:3" x14ac:dyDescent="0.25">
      <c r="A7198">
        <v>841725</v>
      </c>
      <c r="B7198" t="s">
        <v>7196</v>
      </c>
      <c r="C7198" t="str">
        <f t="shared" si="112"/>
        <v>insert into Cbo2002.SinonimoOcupacao (OcupacaoCodigo, Titulo) values (841725, 'Operador de germinação');</v>
      </c>
    </row>
    <row r="7199" spans="1:3" x14ac:dyDescent="0.25">
      <c r="A7199">
        <v>841730</v>
      </c>
      <c r="B7199" t="s">
        <v>7197</v>
      </c>
      <c r="C7199" t="str">
        <f t="shared" si="112"/>
        <v>insert into Cbo2002.SinonimoOcupacao (OcupacaoCodigo, Titulo) values (841730, 'Cozinhador de extrato de cerveja');</v>
      </c>
    </row>
    <row r="7200" spans="1:3" x14ac:dyDescent="0.25">
      <c r="A7200">
        <v>841730</v>
      </c>
      <c r="B7200" t="s">
        <v>7198</v>
      </c>
      <c r="C7200" t="str">
        <f t="shared" si="112"/>
        <v>insert into Cbo2002.SinonimoOcupacao (OcupacaoCodigo, Titulo) values (841730, 'Cozinheiro de cerveja');</v>
      </c>
    </row>
    <row r="7201" spans="1:3" x14ac:dyDescent="0.25">
      <c r="A7201">
        <v>841730</v>
      </c>
      <c r="B7201" t="s">
        <v>7199</v>
      </c>
      <c r="C7201" t="str">
        <f t="shared" si="112"/>
        <v>insert into Cbo2002.SinonimoOcupacao (OcupacaoCodigo, Titulo) values (841730, 'Operador de sala de brassagem');</v>
      </c>
    </row>
    <row r="7202" spans="1:3" x14ac:dyDescent="0.25">
      <c r="A7202">
        <v>841735</v>
      </c>
      <c r="B7202" t="s">
        <v>7200</v>
      </c>
      <c r="C7202" t="str">
        <f t="shared" si="112"/>
        <v>insert into Cbo2002.SinonimoOcupacao (OcupacaoCodigo, Titulo) values (841735, 'Operador de estufa de secagem de malte');</v>
      </c>
    </row>
    <row r="7203" spans="1:3" x14ac:dyDescent="0.25">
      <c r="A7203">
        <v>841735</v>
      </c>
      <c r="B7203" t="s">
        <v>7201</v>
      </c>
      <c r="C7203" t="str">
        <f t="shared" si="112"/>
        <v>insert into Cbo2002.SinonimoOcupacao (OcupacaoCodigo, Titulo) values (841735, 'Operador de forno de secagem (malte)');</v>
      </c>
    </row>
    <row r="7204" spans="1:3" x14ac:dyDescent="0.25">
      <c r="A7204">
        <v>841735</v>
      </c>
      <c r="B7204" t="s">
        <v>7202</v>
      </c>
      <c r="C7204" t="str">
        <f t="shared" si="112"/>
        <v>insert into Cbo2002.SinonimoOcupacao (OcupacaoCodigo, Titulo) values (841735, 'Secador de malte');</v>
      </c>
    </row>
    <row r="7205" spans="1:3" x14ac:dyDescent="0.25">
      <c r="A7205">
        <v>841740</v>
      </c>
      <c r="B7205" t="s">
        <v>7203</v>
      </c>
      <c r="C7205" t="str">
        <f t="shared" si="112"/>
        <v>insert into Cbo2002.SinonimoOcupacao (OcupacaoCodigo, Titulo) values (841740, 'Misturador de vinagre');</v>
      </c>
    </row>
    <row r="7206" spans="1:3" x14ac:dyDescent="0.25">
      <c r="A7206">
        <v>841745</v>
      </c>
      <c r="B7206" t="s">
        <v>7204</v>
      </c>
      <c r="C7206" t="str">
        <f t="shared" si="112"/>
        <v>insert into Cbo2002.SinonimoOcupacao (OcupacaoCodigo, Titulo) values (841745, 'Ajudante de fabricação - na indústria de bebidas');</v>
      </c>
    </row>
    <row r="7207" spans="1:3" x14ac:dyDescent="0.25">
      <c r="A7207">
        <v>841745</v>
      </c>
      <c r="B7207" t="s">
        <v>7205</v>
      </c>
      <c r="C7207" t="str">
        <f t="shared" si="112"/>
        <v>insert into Cbo2002.SinonimoOcupacao (OcupacaoCodigo, Titulo) values (841745, 'Ajudante de produção - na indústria de bebidas');</v>
      </c>
    </row>
    <row r="7208" spans="1:3" x14ac:dyDescent="0.25">
      <c r="A7208">
        <v>841745</v>
      </c>
      <c r="B7208" t="s">
        <v>7206</v>
      </c>
      <c r="C7208" t="str">
        <f t="shared" si="112"/>
        <v>insert into Cbo2002.SinonimoOcupacao (OcupacaoCodigo, Titulo) values (841745, 'Ajudante de tratamento de preparo de xarope');</v>
      </c>
    </row>
    <row r="7209" spans="1:3" x14ac:dyDescent="0.25">
      <c r="A7209">
        <v>841745</v>
      </c>
      <c r="B7209" t="s">
        <v>7207</v>
      </c>
      <c r="C7209" t="str">
        <f t="shared" si="112"/>
        <v>insert into Cbo2002.SinonimoOcupacao (OcupacaoCodigo, Titulo) values (841745, 'Ajudante xaropeiro');</v>
      </c>
    </row>
    <row r="7210" spans="1:3" x14ac:dyDescent="0.25">
      <c r="A7210">
        <v>841745</v>
      </c>
      <c r="B7210" t="s">
        <v>7208</v>
      </c>
      <c r="C7210" t="str">
        <f t="shared" si="112"/>
        <v>insert into Cbo2002.SinonimoOcupacao (OcupacaoCodigo, Titulo) values (841745, 'Dosador de xaropes');</v>
      </c>
    </row>
    <row r="7211" spans="1:3" x14ac:dyDescent="0.25">
      <c r="A7211">
        <v>841745</v>
      </c>
      <c r="B7211" t="s">
        <v>7209</v>
      </c>
      <c r="C7211" t="str">
        <f t="shared" si="112"/>
        <v>insert into Cbo2002.SinonimoOcupacao (OcupacaoCodigo, Titulo) values (841745, 'Xaropeiro - na indústria de bebidas');</v>
      </c>
    </row>
    <row r="7212" spans="1:3" x14ac:dyDescent="0.25">
      <c r="A7212">
        <v>841805</v>
      </c>
      <c r="B7212" t="s">
        <v>7210</v>
      </c>
      <c r="C7212" t="str">
        <f t="shared" si="112"/>
        <v>insert into Cbo2002.SinonimoOcupacao (OcupacaoCodigo, Titulo) values (841805, 'Enfornador de pão');</v>
      </c>
    </row>
    <row r="7213" spans="1:3" x14ac:dyDescent="0.25">
      <c r="A7213">
        <v>841805</v>
      </c>
      <c r="B7213" t="s">
        <v>7211</v>
      </c>
      <c r="C7213" t="str">
        <f t="shared" si="112"/>
        <v>insert into Cbo2002.SinonimoOcupacao (OcupacaoCodigo, Titulo) values (841805, 'Forneiro de padaria');</v>
      </c>
    </row>
    <row r="7214" spans="1:3" x14ac:dyDescent="0.25">
      <c r="A7214">
        <v>841810</v>
      </c>
      <c r="B7214" t="s">
        <v>7212</v>
      </c>
      <c r="C7214" t="str">
        <f t="shared" si="112"/>
        <v>insert into Cbo2002.SinonimoOcupacao (OcupacaoCodigo, Titulo) values (841810, 'Baleiro (fabricação)');</v>
      </c>
    </row>
    <row r="7215" spans="1:3" x14ac:dyDescent="0.25">
      <c r="A7215">
        <v>841810</v>
      </c>
      <c r="B7215" t="s">
        <v>7213</v>
      </c>
      <c r="C7215" t="str">
        <f t="shared" si="112"/>
        <v>insert into Cbo2002.SinonimoOcupacao (OcupacaoCodigo, Titulo) values (841810, 'Bolacheiro');</v>
      </c>
    </row>
    <row r="7216" spans="1:3" x14ac:dyDescent="0.25">
      <c r="A7216">
        <v>841810</v>
      </c>
      <c r="B7216" t="s">
        <v>7214</v>
      </c>
      <c r="C7216" t="str">
        <f t="shared" si="112"/>
        <v>insert into Cbo2002.SinonimoOcupacao (OcupacaoCodigo, Titulo) values (841810, 'Laminador de massas alimentícias');</v>
      </c>
    </row>
    <row r="7217" spans="1:3" x14ac:dyDescent="0.25">
      <c r="A7217">
        <v>841810</v>
      </c>
      <c r="B7217" t="s">
        <v>7215</v>
      </c>
      <c r="C7217" t="str">
        <f t="shared" si="112"/>
        <v>insert into Cbo2002.SinonimoOcupacao (OcupacaoCodigo, Titulo) values (841810, 'Misturador de massas alimentícias');</v>
      </c>
    </row>
    <row r="7218" spans="1:3" x14ac:dyDescent="0.25">
      <c r="A7218">
        <v>841810</v>
      </c>
      <c r="B7218" t="s">
        <v>7216</v>
      </c>
      <c r="C7218" t="str">
        <f t="shared" si="112"/>
        <v>insert into Cbo2002.SinonimoOcupacao (OcupacaoCodigo, Titulo) values (841810, 'Operador de máquina na fabricação de macarrão.');</v>
      </c>
    </row>
    <row r="7219" spans="1:3" x14ac:dyDescent="0.25">
      <c r="A7219">
        <v>841810</v>
      </c>
      <c r="B7219" t="s">
        <v>7217</v>
      </c>
      <c r="C7219" t="str">
        <f t="shared" si="112"/>
        <v>insert into Cbo2002.SinonimoOcupacao (OcupacaoCodigo, Titulo) values (841810, 'Operador de preparo de massas (alimentícias)');</v>
      </c>
    </row>
    <row r="7220" spans="1:3" x14ac:dyDescent="0.25">
      <c r="A7220">
        <v>841810</v>
      </c>
      <c r="B7220" t="s">
        <v>7218</v>
      </c>
      <c r="C7220" t="str">
        <f t="shared" si="112"/>
        <v>insert into Cbo2002.SinonimoOcupacao (OcupacaoCodigo, Titulo) values (841810, 'Preparador de massas alimentícias - na fabricação');</v>
      </c>
    </row>
    <row r="7221" spans="1:3" x14ac:dyDescent="0.25">
      <c r="A7221">
        <v>842105</v>
      </c>
      <c r="B7221" t="s">
        <v>7219</v>
      </c>
      <c r="C7221" t="str">
        <f t="shared" si="112"/>
        <v>insert into Cbo2002.SinonimoOcupacao (OcupacaoCodigo, Titulo) values (842105, 'Manipulador de essência e melado (fumo)');</v>
      </c>
    </row>
    <row r="7222" spans="1:3" x14ac:dyDescent="0.25">
      <c r="A7222">
        <v>842105</v>
      </c>
      <c r="B7222" t="s">
        <v>7220</v>
      </c>
      <c r="C7222" t="str">
        <f t="shared" si="112"/>
        <v>insert into Cbo2002.SinonimoOcupacao (OcupacaoCodigo, Titulo) values (842105, 'Melaceador (cultura do fumo)');</v>
      </c>
    </row>
    <row r="7223" spans="1:3" x14ac:dyDescent="0.25">
      <c r="A7223">
        <v>842105</v>
      </c>
      <c r="B7223" t="s">
        <v>7221</v>
      </c>
      <c r="C7223" t="str">
        <f t="shared" si="112"/>
        <v>insert into Cbo2002.SinonimoOcupacao (OcupacaoCodigo, Titulo) values (842105, 'Misturador de essência (fumo)');</v>
      </c>
    </row>
    <row r="7224" spans="1:3" x14ac:dyDescent="0.25">
      <c r="A7224">
        <v>842105</v>
      </c>
      <c r="B7224" t="s">
        <v>7222</v>
      </c>
      <c r="C7224" t="str">
        <f t="shared" si="112"/>
        <v>insert into Cbo2002.SinonimoOcupacao (OcupacaoCodigo, Titulo) values (842105, 'Preparador de essência de fumo');</v>
      </c>
    </row>
    <row r="7225" spans="1:3" x14ac:dyDescent="0.25">
      <c r="A7225">
        <v>842110</v>
      </c>
      <c r="B7225" t="s">
        <v>7223</v>
      </c>
      <c r="C7225" t="str">
        <f t="shared" si="112"/>
        <v>insert into Cbo2002.SinonimoOcupacao (OcupacaoCodigo, Titulo) values (842110, 'Operador de conjunto de secador de fumo');</v>
      </c>
    </row>
    <row r="7226" spans="1:3" x14ac:dyDescent="0.25">
      <c r="A7226">
        <v>842110</v>
      </c>
      <c r="B7226" t="s">
        <v>7224</v>
      </c>
      <c r="C7226" t="str">
        <f t="shared" si="112"/>
        <v>insert into Cbo2002.SinonimoOcupacao (OcupacaoCodigo, Titulo) values (842110, 'Operador de debulhador de fumo');</v>
      </c>
    </row>
    <row r="7227" spans="1:3" x14ac:dyDescent="0.25">
      <c r="A7227">
        <v>842110</v>
      </c>
      <c r="B7227" t="s">
        <v>7225</v>
      </c>
      <c r="C7227" t="str">
        <f t="shared" si="112"/>
        <v>insert into Cbo2002.SinonimoOcupacao (OcupacaoCodigo, Titulo) values (842110, 'Operador de prensa');</v>
      </c>
    </row>
    <row r="7228" spans="1:3" x14ac:dyDescent="0.25">
      <c r="A7228">
        <v>842110</v>
      </c>
      <c r="B7228" t="s">
        <v>7226</v>
      </c>
      <c r="C7228" t="str">
        <f t="shared" si="112"/>
        <v>insert into Cbo2002.SinonimoOcupacao (OcupacaoCodigo, Titulo) values (842110, 'Operador de umidificação');</v>
      </c>
    </row>
    <row r="7229" spans="1:3" x14ac:dyDescent="0.25">
      <c r="A7229">
        <v>842115</v>
      </c>
      <c r="B7229" t="s">
        <v>7227</v>
      </c>
      <c r="C7229" t="str">
        <f t="shared" si="112"/>
        <v>insert into Cbo2002.SinonimoOcupacao (OcupacaoCodigo, Titulo) values (842115, 'Blender de fumo');</v>
      </c>
    </row>
    <row r="7230" spans="1:3" x14ac:dyDescent="0.25">
      <c r="A7230">
        <v>842115</v>
      </c>
      <c r="B7230" t="s">
        <v>7228</v>
      </c>
      <c r="C7230" t="str">
        <f t="shared" si="112"/>
        <v>insert into Cbo2002.SinonimoOcupacao (OcupacaoCodigo, Titulo) values (842115, 'Comprador de fumo');</v>
      </c>
    </row>
    <row r="7231" spans="1:3" x14ac:dyDescent="0.25">
      <c r="A7231">
        <v>842120</v>
      </c>
      <c r="B7231" t="s">
        <v>7229</v>
      </c>
      <c r="C7231" t="str">
        <f t="shared" si="112"/>
        <v>insert into Cbo2002.SinonimoOcupacao (OcupacaoCodigo, Titulo) values (842120, 'Auxiliar de produção de fumo');</v>
      </c>
    </row>
    <row r="7232" spans="1:3" x14ac:dyDescent="0.25">
      <c r="A7232">
        <v>842125</v>
      </c>
      <c r="B7232" t="s">
        <v>7230</v>
      </c>
      <c r="C7232" t="str">
        <f t="shared" si="112"/>
        <v>insert into Cbo2002.SinonimoOcupacao (OcupacaoCodigo, Titulo) values (842125, 'Operador de máquina de cigarros');</v>
      </c>
    </row>
    <row r="7233" spans="1:3" x14ac:dyDescent="0.25">
      <c r="A7233">
        <v>842125</v>
      </c>
      <c r="B7233" t="s">
        <v>7231</v>
      </c>
      <c r="C7233" t="str">
        <f t="shared" si="112"/>
        <v>insert into Cbo2002.SinonimoOcupacao (OcupacaoCodigo, Titulo) values (842125, 'Operador de máquina de encarteiramento (cigarros)');</v>
      </c>
    </row>
    <row r="7234" spans="1:3" x14ac:dyDescent="0.25">
      <c r="A7234">
        <v>842125</v>
      </c>
      <c r="B7234" t="s">
        <v>7232</v>
      </c>
      <c r="C7234" t="str">
        <f t="shared" si="112"/>
        <v>insert into Cbo2002.SinonimoOcupacao (OcupacaoCodigo, Titulo) values (842125, 'Operador de máquina de fabricar cigarros');</v>
      </c>
    </row>
    <row r="7235" spans="1:3" x14ac:dyDescent="0.25">
      <c r="A7235">
        <v>842125</v>
      </c>
      <c r="B7235" t="s">
        <v>7233</v>
      </c>
      <c r="C7235" t="str">
        <f t="shared" ref="C7235:C7298" si="113">CONCATENATE("insert into Cbo2002.SinonimoOcupacao (OcupacaoCodigo, Titulo) values (",A7235,", '",TRIM(B7235),"');")</f>
        <v>insert into Cbo2002.SinonimoOcupacao (OcupacaoCodigo, Titulo) values (842125, 'Operador de máquina de filtros (cigarros)');</v>
      </c>
    </row>
    <row r="7236" spans="1:3" x14ac:dyDescent="0.25">
      <c r="A7236">
        <v>842135</v>
      </c>
      <c r="B7236" t="s">
        <v>7234</v>
      </c>
      <c r="C7236" t="str">
        <f t="shared" si="113"/>
        <v>insert into Cbo2002.SinonimoOcupacao (OcupacaoCodigo, Titulo) values (842135, 'Mecânico-operador (cigarros)');</v>
      </c>
    </row>
    <row r="7237" spans="1:3" x14ac:dyDescent="0.25">
      <c r="A7237">
        <v>842135</v>
      </c>
      <c r="B7237" t="s">
        <v>7235</v>
      </c>
      <c r="C7237" t="str">
        <f t="shared" si="113"/>
        <v>insert into Cbo2002.SinonimoOcupacao (OcupacaoCodigo, Titulo) values (842135, 'Operador de equipamentos (cigarros)');</v>
      </c>
    </row>
    <row r="7238" spans="1:3" x14ac:dyDescent="0.25">
      <c r="A7238">
        <v>842135</v>
      </c>
      <c r="B7238" t="s">
        <v>7236</v>
      </c>
      <c r="C7238" t="str">
        <f t="shared" si="113"/>
        <v>insert into Cbo2002.SinonimoOcupacao (OcupacaoCodigo, Titulo) values (842135, 'Operador de linha de produção de preparação de matéria prima para produção de cigarros');</v>
      </c>
    </row>
    <row r="7239" spans="1:3" x14ac:dyDescent="0.25">
      <c r="A7239">
        <v>842135</v>
      </c>
      <c r="B7239" t="s">
        <v>7237</v>
      </c>
      <c r="C7239" t="str">
        <f t="shared" si="113"/>
        <v>insert into Cbo2002.SinonimoOcupacao (OcupacaoCodigo, Titulo) values (842135, 'Operador junior (cigarros)');</v>
      </c>
    </row>
    <row r="7240" spans="1:3" x14ac:dyDescent="0.25">
      <c r="A7240">
        <v>842135</v>
      </c>
      <c r="B7240" t="s">
        <v>7238</v>
      </c>
      <c r="C7240" t="str">
        <f t="shared" si="113"/>
        <v>insert into Cbo2002.SinonimoOcupacao (OcupacaoCodigo, Titulo) values (842135, 'Operador malto (cigarros)');</v>
      </c>
    </row>
    <row r="7241" spans="1:3" x14ac:dyDescent="0.25">
      <c r="A7241">
        <v>842135</v>
      </c>
      <c r="B7241" t="s">
        <v>7239</v>
      </c>
      <c r="C7241" t="str">
        <f t="shared" si="113"/>
        <v>insert into Cbo2002.SinonimoOcupacao (OcupacaoCodigo, Titulo) values (842135, 'Operador mecânico (cigarros)');</v>
      </c>
    </row>
    <row r="7242" spans="1:3" x14ac:dyDescent="0.25">
      <c r="A7242">
        <v>842230</v>
      </c>
      <c r="B7242" t="s">
        <v>7240</v>
      </c>
      <c r="C7242" t="str">
        <f t="shared" si="113"/>
        <v>insert into Cbo2002.SinonimoOcupacao (OcupacaoCodigo, Titulo) values (842230, 'Capeador de charutos');</v>
      </c>
    </row>
    <row r="7243" spans="1:3" x14ac:dyDescent="0.25">
      <c r="A7243">
        <v>842230</v>
      </c>
      <c r="B7243" t="s">
        <v>7241</v>
      </c>
      <c r="C7243" t="str">
        <f t="shared" si="113"/>
        <v>insert into Cbo2002.SinonimoOcupacao (OcupacaoCodigo, Titulo) values (842230, 'Enrolador de charutos');</v>
      </c>
    </row>
    <row r="7244" spans="1:3" x14ac:dyDescent="0.25">
      <c r="A7244">
        <v>848105</v>
      </c>
      <c r="B7244" t="s">
        <v>7242</v>
      </c>
      <c r="C7244" t="str">
        <f t="shared" si="113"/>
        <v>insert into Cbo2002.SinonimoOcupacao (OcupacaoCodigo, Titulo) values (848105, 'Charqueador');</v>
      </c>
    </row>
    <row r="7245" spans="1:3" x14ac:dyDescent="0.25">
      <c r="A7245">
        <v>848105</v>
      </c>
      <c r="B7245" t="s">
        <v>7243</v>
      </c>
      <c r="C7245" t="str">
        <f t="shared" si="113"/>
        <v>insert into Cbo2002.SinonimoOcupacao (OcupacaoCodigo, Titulo) values (848105, 'Defumador de pescados');</v>
      </c>
    </row>
    <row r="7246" spans="1:3" x14ac:dyDescent="0.25">
      <c r="A7246">
        <v>848110</v>
      </c>
      <c r="B7246" t="s">
        <v>7244</v>
      </c>
      <c r="C7246" t="str">
        <f t="shared" si="113"/>
        <v>insert into Cbo2002.SinonimoOcupacao (OcupacaoCodigo, Titulo) values (848110, 'Manteador na conservação de alimentos');</v>
      </c>
    </row>
    <row r="7247" spans="1:3" x14ac:dyDescent="0.25">
      <c r="A7247">
        <v>848110</v>
      </c>
      <c r="B7247" t="s">
        <v>7245</v>
      </c>
      <c r="C7247" t="str">
        <f t="shared" si="113"/>
        <v>insert into Cbo2002.SinonimoOcupacao (OcupacaoCodigo, Titulo) values (848110, 'Salgador - em charqueada');</v>
      </c>
    </row>
    <row r="7248" spans="1:3" x14ac:dyDescent="0.25">
      <c r="A7248">
        <v>848110</v>
      </c>
      <c r="B7248" t="s">
        <v>7246</v>
      </c>
      <c r="C7248" t="str">
        <f t="shared" si="113"/>
        <v>insert into Cbo2002.SinonimoOcupacao (OcupacaoCodigo, Titulo) values (848110, 'Salgador de pescados');</v>
      </c>
    </row>
    <row r="7249" spans="1:3" x14ac:dyDescent="0.25">
      <c r="A7249">
        <v>848110</v>
      </c>
      <c r="B7249" t="s">
        <v>7247</v>
      </c>
      <c r="C7249" t="str">
        <f t="shared" si="113"/>
        <v>insert into Cbo2002.SinonimoOcupacao (OcupacaoCodigo, Titulo) values (848110, 'Salgador de tripas');</v>
      </c>
    </row>
    <row r="7250" spans="1:3" x14ac:dyDescent="0.25">
      <c r="A7250">
        <v>848110</v>
      </c>
      <c r="B7250" t="s">
        <v>7248</v>
      </c>
      <c r="C7250" t="str">
        <f t="shared" si="113"/>
        <v>insert into Cbo2002.SinonimoOcupacao (OcupacaoCodigo, Titulo) values (848110, 'Salmorador na conservação de alimentos');</v>
      </c>
    </row>
    <row r="7251" spans="1:3" x14ac:dyDescent="0.25">
      <c r="A7251">
        <v>848110</v>
      </c>
      <c r="B7251" t="s">
        <v>7249</v>
      </c>
      <c r="C7251" t="str">
        <f t="shared" si="113"/>
        <v>insert into Cbo2002.SinonimoOcupacao (OcupacaoCodigo, Titulo) values (848110, 'Toucinheiro na conservação de alimentos');</v>
      </c>
    </row>
    <row r="7252" spans="1:3" x14ac:dyDescent="0.25">
      <c r="A7252">
        <v>848115</v>
      </c>
      <c r="B7252" t="s">
        <v>7250</v>
      </c>
      <c r="C7252" t="str">
        <f t="shared" si="113"/>
        <v>insert into Cbo2002.SinonimoOcupacao (OcupacaoCodigo, Titulo) values (848115, 'Auxiliar de salsicheiro');</v>
      </c>
    </row>
    <row r="7253" spans="1:3" x14ac:dyDescent="0.25">
      <c r="A7253">
        <v>848115</v>
      </c>
      <c r="B7253" t="s">
        <v>7251</v>
      </c>
      <c r="C7253" t="str">
        <f t="shared" si="113"/>
        <v>insert into Cbo2002.SinonimoOcupacao (OcupacaoCodigo, Titulo) values (848115, 'Cortador de salsichas');</v>
      </c>
    </row>
    <row r="7254" spans="1:3" x14ac:dyDescent="0.25">
      <c r="A7254">
        <v>848115</v>
      </c>
      <c r="B7254" t="s">
        <v>7252</v>
      </c>
      <c r="C7254" t="str">
        <f t="shared" si="113"/>
        <v>insert into Cbo2002.SinonimoOcupacao (OcupacaoCodigo, Titulo) values (848115, 'Cozedor de salsichas');</v>
      </c>
    </row>
    <row r="7255" spans="1:3" x14ac:dyDescent="0.25">
      <c r="A7255">
        <v>848115</v>
      </c>
      <c r="B7255" t="s">
        <v>7253</v>
      </c>
      <c r="C7255" t="str">
        <f t="shared" si="113"/>
        <v>insert into Cbo2002.SinonimoOcupacao (OcupacaoCodigo, Titulo) values (848115, 'Encarregado de frios');</v>
      </c>
    </row>
    <row r="7256" spans="1:3" x14ac:dyDescent="0.25">
      <c r="A7256">
        <v>848115</v>
      </c>
      <c r="B7256" t="s">
        <v>7254</v>
      </c>
      <c r="C7256" t="str">
        <f t="shared" si="113"/>
        <v>insert into Cbo2002.SinonimoOcupacao (OcupacaoCodigo, Titulo) values (848115, 'Enchedor de lingüiças');</v>
      </c>
    </row>
    <row r="7257" spans="1:3" x14ac:dyDescent="0.25">
      <c r="A7257">
        <v>848115</v>
      </c>
      <c r="B7257" t="s">
        <v>7255</v>
      </c>
      <c r="C7257" t="str">
        <f t="shared" si="113"/>
        <v>insert into Cbo2002.SinonimoOcupacao (OcupacaoCodigo, Titulo) values (848115, 'Enchedor de salame');</v>
      </c>
    </row>
    <row r="7258" spans="1:3" x14ac:dyDescent="0.25">
      <c r="A7258">
        <v>848115</v>
      </c>
      <c r="B7258" t="s">
        <v>7256</v>
      </c>
      <c r="C7258" t="str">
        <f t="shared" si="113"/>
        <v>insert into Cbo2002.SinonimoOcupacao (OcupacaoCodigo, Titulo) values (848115, 'Fiambreiro na conservação de alimentos');</v>
      </c>
    </row>
    <row r="7259" spans="1:3" x14ac:dyDescent="0.25">
      <c r="A7259">
        <v>848115</v>
      </c>
      <c r="B7259" t="s">
        <v>7257</v>
      </c>
      <c r="C7259" t="str">
        <f t="shared" si="113"/>
        <v>insert into Cbo2002.SinonimoOcupacao (OcupacaoCodigo, Titulo) values (848115, 'Lingüiceiros na conservação de alimentos');</v>
      </c>
    </row>
    <row r="7260" spans="1:3" x14ac:dyDescent="0.25">
      <c r="A7260">
        <v>848115</v>
      </c>
      <c r="B7260" t="s">
        <v>7258</v>
      </c>
      <c r="C7260" t="str">
        <f t="shared" si="113"/>
        <v>insert into Cbo2002.SinonimoOcupacao (OcupacaoCodigo, Titulo) values (848115, 'Salameiro na conservação de alimentos');</v>
      </c>
    </row>
    <row r="7261" spans="1:3" x14ac:dyDescent="0.25">
      <c r="A7261">
        <v>848115</v>
      </c>
      <c r="B7261" t="s">
        <v>7259</v>
      </c>
      <c r="C7261" t="str">
        <f t="shared" si="113"/>
        <v>insert into Cbo2002.SinonimoOcupacao (OcupacaoCodigo, Titulo) values (848115, 'Salsicheiros na conservação de alimentos');</v>
      </c>
    </row>
    <row r="7262" spans="1:3" x14ac:dyDescent="0.25">
      <c r="A7262">
        <v>848205</v>
      </c>
      <c r="B7262" t="s">
        <v>7260</v>
      </c>
      <c r="C7262" t="str">
        <f t="shared" si="113"/>
        <v>insert into Cbo2002.SinonimoOcupacao (OcupacaoCodigo, Titulo) values (848205, 'Operador de máquina de pasteurizar');</v>
      </c>
    </row>
    <row r="7263" spans="1:3" x14ac:dyDescent="0.25">
      <c r="A7263">
        <v>848210</v>
      </c>
      <c r="B7263" t="s">
        <v>7261</v>
      </c>
      <c r="C7263" t="str">
        <f t="shared" si="113"/>
        <v>insert into Cbo2002.SinonimoOcupacao (OcupacaoCodigo, Titulo) values (848210, 'Ajudante de queijeiro');</v>
      </c>
    </row>
    <row r="7264" spans="1:3" x14ac:dyDescent="0.25">
      <c r="A7264">
        <v>848210</v>
      </c>
      <c r="B7264" t="s">
        <v>7262</v>
      </c>
      <c r="C7264" t="str">
        <f t="shared" si="113"/>
        <v>insert into Cbo2002.SinonimoOcupacao (OcupacaoCodigo, Titulo) values (848210, 'Moldeador de queijo');</v>
      </c>
    </row>
    <row r="7265" spans="1:3" x14ac:dyDescent="0.25">
      <c r="A7265">
        <v>848210</v>
      </c>
      <c r="B7265" t="s">
        <v>7263</v>
      </c>
      <c r="C7265" t="str">
        <f t="shared" si="113"/>
        <v>insert into Cbo2002.SinonimoOcupacao (OcupacaoCodigo, Titulo) values (848210, 'Operador de queijeira');</v>
      </c>
    </row>
    <row r="7266" spans="1:3" x14ac:dyDescent="0.25">
      <c r="A7266">
        <v>848215</v>
      </c>
      <c r="B7266" t="s">
        <v>7264</v>
      </c>
      <c r="C7266" t="str">
        <f t="shared" si="113"/>
        <v>insert into Cbo2002.SinonimoOcupacao (OcupacaoCodigo, Titulo) values (848215, 'Operador de batedeira na fabricação de laticínio');</v>
      </c>
    </row>
    <row r="7267" spans="1:3" x14ac:dyDescent="0.25">
      <c r="A7267">
        <v>848215</v>
      </c>
      <c r="B7267" t="s">
        <v>7265</v>
      </c>
      <c r="C7267" t="str">
        <f t="shared" si="113"/>
        <v>insert into Cbo2002.SinonimoOcupacao (OcupacaoCodigo, Titulo) values (848215, 'Operador de máquina de manteiga');</v>
      </c>
    </row>
    <row r="7268" spans="1:3" x14ac:dyDescent="0.25">
      <c r="A7268">
        <v>848305</v>
      </c>
      <c r="B7268" t="s">
        <v>7266</v>
      </c>
      <c r="C7268" t="str">
        <f t="shared" si="113"/>
        <v>insert into Cbo2002.SinonimoOcupacao (OcupacaoCodigo, Titulo) values (848305, 'Encarregado de padaria');</v>
      </c>
    </row>
    <row r="7269" spans="1:3" x14ac:dyDescent="0.25">
      <c r="A7269">
        <v>848305</v>
      </c>
      <c r="B7269" t="s">
        <v>7267</v>
      </c>
      <c r="C7269" t="str">
        <f t="shared" si="113"/>
        <v>insert into Cbo2002.SinonimoOcupacao (OcupacaoCodigo, Titulo) values (848305, 'Masseiro (padeiro)');</v>
      </c>
    </row>
    <row r="7270" spans="1:3" x14ac:dyDescent="0.25">
      <c r="A7270">
        <v>848305</v>
      </c>
      <c r="B7270" t="s">
        <v>7268</v>
      </c>
      <c r="C7270" t="str">
        <f t="shared" si="113"/>
        <v>insert into Cbo2002.SinonimoOcupacao (OcupacaoCodigo, Titulo) values (848305, 'Panificador');</v>
      </c>
    </row>
    <row r="7271" spans="1:3" x14ac:dyDescent="0.25">
      <c r="A7271">
        <v>848310</v>
      </c>
      <c r="B7271" t="s">
        <v>7269</v>
      </c>
      <c r="C7271" t="str">
        <f t="shared" si="113"/>
        <v>insert into Cbo2002.SinonimoOcupacao (OcupacaoCodigo, Titulo) values (848310, 'Alfeloeiro');</v>
      </c>
    </row>
    <row r="7272" spans="1:3" x14ac:dyDescent="0.25">
      <c r="A7272">
        <v>848310</v>
      </c>
      <c r="B7272" t="s">
        <v>7270</v>
      </c>
      <c r="C7272" t="str">
        <f t="shared" si="113"/>
        <v>insert into Cbo2002.SinonimoOcupacao (OcupacaoCodigo, Titulo) values (848310, 'Auxiliar de confeitaria');</v>
      </c>
    </row>
    <row r="7273" spans="1:3" x14ac:dyDescent="0.25">
      <c r="A7273">
        <v>848310</v>
      </c>
      <c r="B7273" t="s">
        <v>7271</v>
      </c>
      <c r="C7273" t="str">
        <f t="shared" si="113"/>
        <v>insert into Cbo2002.SinonimoOcupacao (OcupacaoCodigo, Titulo) values (848310, 'Auxiliar de doceiro');</v>
      </c>
    </row>
    <row r="7274" spans="1:3" x14ac:dyDescent="0.25">
      <c r="A7274">
        <v>848310</v>
      </c>
      <c r="B7274" t="s">
        <v>7272</v>
      </c>
      <c r="C7274" t="str">
        <f t="shared" si="113"/>
        <v>insert into Cbo2002.SinonimoOcupacao (OcupacaoCodigo, Titulo) values (848310, 'Bomboneiro');</v>
      </c>
    </row>
    <row r="7275" spans="1:3" x14ac:dyDescent="0.25">
      <c r="A7275">
        <v>848310</v>
      </c>
      <c r="B7275" t="s">
        <v>7273</v>
      </c>
      <c r="C7275" t="str">
        <f t="shared" si="113"/>
        <v>insert into Cbo2002.SinonimoOcupacao (OcupacaoCodigo, Titulo) values (848310, 'Cake designer');</v>
      </c>
    </row>
    <row r="7276" spans="1:3" x14ac:dyDescent="0.25">
      <c r="A7276">
        <v>848310</v>
      </c>
      <c r="B7276" t="s">
        <v>7274</v>
      </c>
      <c r="C7276" t="str">
        <f t="shared" si="113"/>
        <v>insert into Cbo2002.SinonimoOcupacao (OcupacaoCodigo, Titulo) values (848310, 'Carameleiro');</v>
      </c>
    </row>
    <row r="7277" spans="1:3" x14ac:dyDescent="0.25">
      <c r="A7277">
        <v>848310</v>
      </c>
      <c r="B7277" t="s">
        <v>7275</v>
      </c>
      <c r="C7277" t="str">
        <f t="shared" si="113"/>
        <v>insert into Cbo2002.SinonimoOcupacao (OcupacaoCodigo, Titulo) values (848310, 'Compoteiro');</v>
      </c>
    </row>
    <row r="7278" spans="1:3" x14ac:dyDescent="0.25">
      <c r="A7278">
        <v>848310</v>
      </c>
      <c r="B7278" t="s">
        <v>7276</v>
      </c>
      <c r="C7278" t="str">
        <f t="shared" si="113"/>
        <v>insert into Cbo2002.SinonimoOcupacao (OcupacaoCodigo, Titulo) values (848310, 'Padeiro confeiteiro');</v>
      </c>
    </row>
    <row r="7279" spans="1:3" x14ac:dyDescent="0.25">
      <c r="A7279">
        <v>848315</v>
      </c>
      <c r="B7279" t="s">
        <v>7277</v>
      </c>
      <c r="C7279" t="str">
        <f t="shared" si="113"/>
        <v>insert into Cbo2002.SinonimoOcupacao (OcupacaoCodigo, Titulo) values (848315, 'Ajudante de pasteleiro');</v>
      </c>
    </row>
    <row r="7280" spans="1:3" x14ac:dyDescent="0.25">
      <c r="A7280">
        <v>848315</v>
      </c>
      <c r="B7280" t="s">
        <v>7278</v>
      </c>
      <c r="C7280" t="str">
        <f t="shared" si="113"/>
        <v>insert into Cbo2002.SinonimoOcupacao (OcupacaoCodigo, Titulo) values (848315, 'Aprendiz de macarroneiro');</v>
      </c>
    </row>
    <row r="7281" spans="1:3" x14ac:dyDescent="0.25">
      <c r="A7281">
        <v>848315</v>
      </c>
      <c r="B7281" t="s">
        <v>7279</v>
      </c>
      <c r="C7281" t="str">
        <f t="shared" si="113"/>
        <v>insert into Cbo2002.SinonimoOcupacao (OcupacaoCodigo, Titulo) values (848315, 'Cilindreiro de preparação de massa alimentícia');</v>
      </c>
    </row>
    <row r="7282" spans="1:3" x14ac:dyDescent="0.25">
      <c r="A7282">
        <v>848315</v>
      </c>
      <c r="B7282" t="s">
        <v>7280</v>
      </c>
      <c r="C7282" t="str">
        <f t="shared" si="113"/>
        <v>insert into Cbo2002.SinonimoOcupacao (OcupacaoCodigo, Titulo) values (848315, 'Macarroneiro');</v>
      </c>
    </row>
    <row r="7283" spans="1:3" x14ac:dyDescent="0.25">
      <c r="A7283">
        <v>848315</v>
      </c>
      <c r="B7283" t="s">
        <v>7281</v>
      </c>
      <c r="C7283" t="str">
        <f t="shared" si="113"/>
        <v>insert into Cbo2002.SinonimoOcupacao (OcupacaoCodigo, Titulo) values (848315, 'Masseiro de biscoito, macarrão e pão');</v>
      </c>
    </row>
    <row r="7284" spans="1:3" x14ac:dyDescent="0.25">
      <c r="A7284">
        <v>848315</v>
      </c>
      <c r="B7284" t="s">
        <v>7282</v>
      </c>
      <c r="C7284" t="str">
        <f t="shared" si="113"/>
        <v>insert into Cbo2002.SinonimoOcupacao (OcupacaoCodigo, Titulo) values (848315, 'Pasteleiro');</v>
      </c>
    </row>
    <row r="7285" spans="1:3" x14ac:dyDescent="0.25">
      <c r="A7285">
        <v>848315</v>
      </c>
      <c r="B7285" t="s">
        <v>7283</v>
      </c>
      <c r="C7285" t="str">
        <f t="shared" si="113"/>
        <v>insert into Cbo2002.SinonimoOcupacao (OcupacaoCodigo, Titulo) values (848315, 'Patisseiro');</v>
      </c>
    </row>
    <row r="7286" spans="1:3" x14ac:dyDescent="0.25">
      <c r="A7286">
        <v>848325</v>
      </c>
      <c r="B7286" t="s">
        <v>7284</v>
      </c>
      <c r="C7286" t="str">
        <f t="shared" si="113"/>
        <v>insert into Cbo2002.SinonimoOcupacao (OcupacaoCodigo, Titulo) values (848325, 'Sorveteiro');</v>
      </c>
    </row>
    <row r="7287" spans="1:3" x14ac:dyDescent="0.25">
      <c r="A7287">
        <v>848405</v>
      </c>
      <c r="B7287" t="s">
        <v>7285</v>
      </c>
      <c r="C7287" t="str">
        <f t="shared" si="113"/>
        <v>insert into Cbo2002.SinonimoOcupacao (OcupacaoCodigo, Titulo) values (848405, 'Classificador de café');</v>
      </c>
    </row>
    <row r="7288" spans="1:3" x14ac:dyDescent="0.25">
      <c r="A7288">
        <v>848405</v>
      </c>
      <c r="B7288" t="s">
        <v>7286</v>
      </c>
      <c r="C7288" t="str">
        <f t="shared" si="113"/>
        <v>insert into Cbo2002.SinonimoOcupacao (OcupacaoCodigo, Titulo) values (848405, 'Provador de café');</v>
      </c>
    </row>
    <row r="7289" spans="1:3" x14ac:dyDescent="0.25">
      <c r="A7289">
        <v>848405</v>
      </c>
      <c r="B7289" t="s">
        <v>7287</v>
      </c>
      <c r="C7289" t="str">
        <f t="shared" si="113"/>
        <v>insert into Cbo2002.SinonimoOcupacao (OcupacaoCodigo, Titulo) values (848405, 'Selecionador de café');</v>
      </c>
    </row>
    <row r="7290" spans="1:3" x14ac:dyDescent="0.25">
      <c r="A7290">
        <v>848410</v>
      </c>
      <c r="B7290" t="s">
        <v>7288</v>
      </c>
      <c r="C7290" t="str">
        <f t="shared" si="113"/>
        <v>insert into Cbo2002.SinonimoOcupacao (OcupacaoCodigo, Titulo) values (848410, 'Provador de chá');</v>
      </c>
    </row>
    <row r="7291" spans="1:3" x14ac:dyDescent="0.25">
      <c r="A7291">
        <v>848415</v>
      </c>
      <c r="B7291" t="s">
        <v>7289</v>
      </c>
      <c r="C7291" t="str">
        <f t="shared" si="113"/>
        <v>insert into Cbo2002.SinonimoOcupacao (OcupacaoCodigo, Titulo) values (848415, 'Provador de cacau');</v>
      </c>
    </row>
    <row r="7292" spans="1:3" x14ac:dyDescent="0.25">
      <c r="A7292">
        <v>848420</v>
      </c>
      <c r="B7292" t="s">
        <v>7290</v>
      </c>
      <c r="C7292" t="str">
        <f t="shared" si="113"/>
        <v>insert into Cbo2002.SinonimoOcupacao (OcupacaoCodigo, Titulo) values (848420, 'Classificador de bebida');</v>
      </c>
    </row>
    <row r="7293" spans="1:3" x14ac:dyDescent="0.25">
      <c r="A7293">
        <v>848420</v>
      </c>
      <c r="B7293" t="s">
        <v>7291</v>
      </c>
      <c r="C7293" t="str">
        <f t="shared" si="113"/>
        <v>insert into Cbo2002.SinonimoOcupacao (OcupacaoCodigo, Titulo) values (848420, 'Classificador de licores');</v>
      </c>
    </row>
    <row r="7294" spans="1:3" x14ac:dyDescent="0.25">
      <c r="A7294">
        <v>848420</v>
      </c>
      <c r="B7294" t="s">
        <v>7292</v>
      </c>
      <c r="C7294" t="str">
        <f t="shared" si="113"/>
        <v>insert into Cbo2002.SinonimoOcupacao (OcupacaoCodigo, Titulo) values (848420, 'Classificador de vinhos');</v>
      </c>
    </row>
    <row r="7295" spans="1:3" x14ac:dyDescent="0.25">
      <c r="A7295">
        <v>848420</v>
      </c>
      <c r="B7295" t="s">
        <v>7293</v>
      </c>
      <c r="C7295" t="str">
        <f t="shared" si="113"/>
        <v>insert into Cbo2002.SinonimoOcupacao (OcupacaoCodigo, Titulo) values (848420, 'Degustador de bebidas');</v>
      </c>
    </row>
    <row r="7296" spans="1:3" x14ac:dyDescent="0.25">
      <c r="A7296">
        <v>848420</v>
      </c>
      <c r="B7296" t="s">
        <v>7294</v>
      </c>
      <c r="C7296" t="str">
        <f t="shared" si="113"/>
        <v>insert into Cbo2002.SinonimoOcupacao (OcupacaoCodigo, Titulo) values (848420, 'Provador de bebidas');</v>
      </c>
    </row>
    <row r="7297" spans="1:3" x14ac:dyDescent="0.25">
      <c r="A7297">
        <v>848420</v>
      </c>
      <c r="B7297" t="s">
        <v>7295</v>
      </c>
      <c r="C7297" t="str">
        <f t="shared" si="113"/>
        <v>insert into Cbo2002.SinonimoOcupacao (OcupacaoCodigo, Titulo) values (848420, 'Provador de licores');</v>
      </c>
    </row>
    <row r="7298" spans="1:3" x14ac:dyDescent="0.25">
      <c r="A7298">
        <v>848420</v>
      </c>
      <c r="B7298" t="s">
        <v>7296</v>
      </c>
      <c r="C7298" t="str">
        <f t="shared" si="113"/>
        <v>insert into Cbo2002.SinonimoOcupacao (OcupacaoCodigo, Titulo) values (848420, 'Provador de vinhos');</v>
      </c>
    </row>
    <row r="7299" spans="1:3" x14ac:dyDescent="0.25">
      <c r="A7299">
        <v>848505</v>
      </c>
      <c r="B7299" t="s">
        <v>7297</v>
      </c>
      <c r="C7299" t="str">
        <f t="shared" ref="C7299:C7362" si="114">CONCATENATE("insert into Cbo2002.SinonimoOcupacao (OcupacaoCodigo, Titulo) values (",A7299,", '",TRIM(B7299),"');")</f>
        <v>insert into Cbo2002.SinonimoOcupacao (OcupacaoCodigo, Titulo) values (848505, 'Abatedor em matadouro');</v>
      </c>
    </row>
    <row r="7300" spans="1:3" x14ac:dyDescent="0.25">
      <c r="A7300">
        <v>848505</v>
      </c>
      <c r="B7300" t="s">
        <v>7298</v>
      </c>
      <c r="C7300" t="str">
        <f t="shared" si="114"/>
        <v>insert into Cbo2002.SinonimoOcupacao (OcupacaoCodigo, Titulo) values (848505, 'Abatedor de animais');</v>
      </c>
    </row>
    <row r="7301" spans="1:3" x14ac:dyDescent="0.25">
      <c r="A7301">
        <v>848505</v>
      </c>
      <c r="B7301" t="s">
        <v>7299</v>
      </c>
      <c r="C7301" t="str">
        <f t="shared" si="114"/>
        <v>insert into Cbo2002.SinonimoOcupacao (OcupacaoCodigo, Titulo) values (848505, 'Abatedor de aves');</v>
      </c>
    </row>
    <row r="7302" spans="1:3" x14ac:dyDescent="0.25">
      <c r="A7302">
        <v>848505</v>
      </c>
      <c r="B7302" t="s">
        <v>7300</v>
      </c>
      <c r="C7302" t="str">
        <f t="shared" si="114"/>
        <v>insert into Cbo2002.SinonimoOcupacao (OcupacaoCodigo, Titulo) values (848505, 'Abatedor de gado');</v>
      </c>
    </row>
    <row r="7303" spans="1:3" x14ac:dyDescent="0.25">
      <c r="A7303">
        <v>848505</v>
      </c>
      <c r="B7303" t="s">
        <v>7301</v>
      </c>
      <c r="C7303" t="str">
        <f t="shared" si="114"/>
        <v>insert into Cbo2002.SinonimoOcupacao (OcupacaoCodigo, Titulo) values (848505, 'Abatedor de galinha');</v>
      </c>
    </row>
    <row r="7304" spans="1:3" x14ac:dyDescent="0.25">
      <c r="A7304">
        <v>848505</v>
      </c>
      <c r="B7304" t="s">
        <v>7302</v>
      </c>
      <c r="C7304" t="str">
        <f t="shared" si="114"/>
        <v>insert into Cbo2002.SinonimoOcupacao (OcupacaoCodigo, Titulo) values (848505, 'Abatedor de porco');</v>
      </c>
    </row>
    <row r="7305" spans="1:3" x14ac:dyDescent="0.25">
      <c r="A7305">
        <v>848505</v>
      </c>
      <c r="B7305" t="s">
        <v>7303</v>
      </c>
      <c r="C7305" t="str">
        <f t="shared" si="114"/>
        <v>insert into Cbo2002.SinonimoOcupacao (OcupacaoCodigo, Titulo) values (848505, 'Degolador em matadouro');</v>
      </c>
    </row>
    <row r="7306" spans="1:3" x14ac:dyDescent="0.25">
      <c r="A7306">
        <v>848505</v>
      </c>
      <c r="B7306" t="s">
        <v>7304</v>
      </c>
      <c r="C7306" t="str">
        <f t="shared" si="114"/>
        <v>insert into Cbo2002.SinonimoOcupacao (OcupacaoCodigo, Titulo) values (848505, 'Encarregado de matadouro');</v>
      </c>
    </row>
    <row r="7307" spans="1:3" x14ac:dyDescent="0.25">
      <c r="A7307">
        <v>848505</v>
      </c>
      <c r="B7307" t="s">
        <v>7305</v>
      </c>
      <c r="C7307" t="str">
        <f t="shared" si="114"/>
        <v>insert into Cbo2002.SinonimoOcupacao (OcupacaoCodigo, Titulo) values (848505, 'Esfolador em matadouro');</v>
      </c>
    </row>
    <row r="7308" spans="1:3" x14ac:dyDescent="0.25">
      <c r="A7308">
        <v>848505</v>
      </c>
      <c r="B7308" t="s">
        <v>7306</v>
      </c>
      <c r="C7308" t="str">
        <f t="shared" si="114"/>
        <v>insert into Cbo2002.SinonimoOcupacao (OcupacaoCodigo, Titulo) values (848505, 'Frangueiro em matadouro');</v>
      </c>
    </row>
    <row r="7309" spans="1:3" x14ac:dyDescent="0.25">
      <c r="A7309">
        <v>848505</v>
      </c>
      <c r="B7309" t="s">
        <v>7307</v>
      </c>
      <c r="C7309" t="str">
        <f t="shared" si="114"/>
        <v>insert into Cbo2002.SinonimoOcupacao (OcupacaoCodigo, Titulo) values (848505, 'Marchante');</v>
      </c>
    </row>
    <row r="7310" spans="1:3" x14ac:dyDescent="0.25">
      <c r="A7310">
        <v>848505</v>
      </c>
      <c r="B7310" t="s">
        <v>7308</v>
      </c>
      <c r="C7310" t="str">
        <f t="shared" si="114"/>
        <v>insert into Cbo2002.SinonimoOcupacao (OcupacaoCodigo, Titulo) values (848505, 'Marreteiro em matadouro');</v>
      </c>
    </row>
    <row r="7311" spans="1:3" x14ac:dyDescent="0.25">
      <c r="A7311">
        <v>848505</v>
      </c>
      <c r="B7311" t="s">
        <v>7309</v>
      </c>
      <c r="C7311" t="str">
        <f t="shared" si="114"/>
        <v>insert into Cbo2002.SinonimoOcupacao (OcupacaoCodigo, Titulo) values (848505, 'Marreteiro (indústria alimentar)');</v>
      </c>
    </row>
    <row r="7312" spans="1:3" x14ac:dyDescent="0.25">
      <c r="A7312">
        <v>848505</v>
      </c>
      <c r="B7312" t="s">
        <v>7310</v>
      </c>
      <c r="C7312" t="str">
        <f t="shared" si="114"/>
        <v>insert into Cbo2002.SinonimoOcupacao (OcupacaoCodigo, Titulo) values (848505, 'Matador (magarefe)');</v>
      </c>
    </row>
    <row r="7313" spans="1:3" x14ac:dyDescent="0.25">
      <c r="A7313">
        <v>848505</v>
      </c>
      <c r="B7313" t="s">
        <v>7311</v>
      </c>
      <c r="C7313" t="str">
        <f t="shared" si="114"/>
        <v>insert into Cbo2002.SinonimoOcupacao (OcupacaoCodigo, Titulo) values (848505, 'Operador de abate em matadouro');</v>
      </c>
    </row>
    <row r="7314" spans="1:3" x14ac:dyDescent="0.25">
      <c r="A7314">
        <v>848505</v>
      </c>
      <c r="B7314" t="s">
        <v>7312</v>
      </c>
      <c r="C7314" t="str">
        <f t="shared" si="114"/>
        <v>insert into Cbo2002.SinonimoOcupacao (OcupacaoCodigo, Titulo) values (848505, 'Operador de setor de matanças de gado');</v>
      </c>
    </row>
    <row r="7315" spans="1:3" x14ac:dyDescent="0.25">
      <c r="A7315">
        <v>848505</v>
      </c>
      <c r="B7315" t="s">
        <v>7313</v>
      </c>
      <c r="C7315" t="str">
        <f t="shared" si="114"/>
        <v>insert into Cbo2002.SinonimoOcupacao (OcupacaoCodigo, Titulo) values (848505, 'Sangrador (magarefe)');</v>
      </c>
    </row>
    <row r="7316" spans="1:3" x14ac:dyDescent="0.25">
      <c r="A7316">
        <v>848505</v>
      </c>
      <c r="B7316" t="s">
        <v>7314</v>
      </c>
      <c r="C7316" t="str">
        <f t="shared" si="114"/>
        <v>insert into Cbo2002.SinonimoOcupacao (OcupacaoCodigo, Titulo) values (848505, 'Talhador em matadouro');</v>
      </c>
    </row>
    <row r="7317" spans="1:3" x14ac:dyDescent="0.25">
      <c r="A7317">
        <v>848510</v>
      </c>
      <c r="B7317" t="s">
        <v>7315</v>
      </c>
      <c r="C7317" t="str">
        <f t="shared" si="114"/>
        <v>insert into Cbo2002.SinonimoOcupacao (OcupacaoCodigo, Titulo) values (848510, 'Açougueiro retalhista');</v>
      </c>
    </row>
    <row r="7318" spans="1:3" x14ac:dyDescent="0.25">
      <c r="A7318">
        <v>848510</v>
      </c>
      <c r="B7318" t="s">
        <v>7316</v>
      </c>
      <c r="C7318" t="str">
        <f t="shared" si="114"/>
        <v>insert into Cbo2002.SinonimoOcupacao (OcupacaoCodigo, Titulo) values (848510, 'Ajudante de açougueiro (comércio)');</v>
      </c>
    </row>
    <row r="7319" spans="1:3" x14ac:dyDescent="0.25">
      <c r="A7319">
        <v>848510</v>
      </c>
      <c r="B7319" t="s">
        <v>7317</v>
      </c>
      <c r="C7319" t="str">
        <f t="shared" si="114"/>
        <v>insert into Cbo2002.SinonimoOcupacao (OcupacaoCodigo, Titulo) values (848510, 'Balconista de açougue');</v>
      </c>
    </row>
    <row r="7320" spans="1:3" x14ac:dyDescent="0.25">
      <c r="A7320">
        <v>848510</v>
      </c>
      <c r="B7320" t="s">
        <v>7318</v>
      </c>
      <c r="C7320" t="str">
        <f t="shared" si="114"/>
        <v>insert into Cbo2002.SinonimoOcupacao (OcupacaoCodigo, Titulo) values (848510, 'Cortador de carne em açougue');</v>
      </c>
    </row>
    <row r="7321" spans="1:3" x14ac:dyDescent="0.25">
      <c r="A7321">
        <v>848510</v>
      </c>
      <c r="B7321" t="s">
        <v>7319</v>
      </c>
      <c r="C7321" t="str">
        <f t="shared" si="114"/>
        <v>insert into Cbo2002.SinonimoOcupacao (OcupacaoCodigo, Titulo) values (848510, 'Encarregado de açougue');</v>
      </c>
    </row>
    <row r="7322" spans="1:3" x14ac:dyDescent="0.25">
      <c r="A7322">
        <v>848510</v>
      </c>
      <c r="B7322" t="s">
        <v>7320</v>
      </c>
      <c r="C7322" t="str">
        <f t="shared" si="114"/>
        <v>insert into Cbo2002.SinonimoOcupacao (OcupacaoCodigo, Titulo) values (848510, 'Picador em açougue');</v>
      </c>
    </row>
    <row r="7323" spans="1:3" x14ac:dyDescent="0.25">
      <c r="A7323">
        <v>848510</v>
      </c>
      <c r="B7323" t="s">
        <v>7321</v>
      </c>
      <c r="C7323" t="str">
        <f t="shared" si="114"/>
        <v>insert into Cbo2002.SinonimoOcupacao (OcupacaoCodigo, Titulo) values (848510, 'Supervisor de açougue');</v>
      </c>
    </row>
    <row r="7324" spans="1:3" x14ac:dyDescent="0.25">
      <c r="A7324">
        <v>848510</v>
      </c>
      <c r="B7324" t="s">
        <v>7322</v>
      </c>
      <c r="C7324" t="str">
        <f t="shared" si="114"/>
        <v>insert into Cbo2002.SinonimoOcupacao (OcupacaoCodigo, Titulo) values (848510, 'Talhador em açougue');</v>
      </c>
    </row>
    <row r="7325" spans="1:3" x14ac:dyDescent="0.25">
      <c r="A7325">
        <v>848515</v>
      </c>
      <c r="B7325" t="s">
        <v>7323</v>
      </c>
      <c r="C7325" t="str">
        <f t="shared" si="114"/>
        <v>insert into Cbo2002.SinonimoOcupacao (OcupacaoCodigo, Titulo) values (848515, 'Açougueiro desossador');</v>
      </c>
    </row>
    <row r="7326" spans="1:3" x14ac:dyDescent="0.25">
      <c r="A7326">
        <v>848515</v>
      </c>
      <c r="B7326" t="s">
        <v>7324</v>
      </c>
      <c r="C7326" t="str">
        <f t="shared" si="114"/>
        <v>insert into Cbo2002.SinonimoOcupacao (OcupacaoCodigo, Titulo) values (848515, 'Auxiliar de desossador');</v>
      </c>
    </row>
    <row r="7327" spans="1:3" x14ac:dyDescent="0.25">
      <c r="A7327">
        <v>848515</v>
      </c>
      <c r="B7327" t="s">
        <v>7325</v>
      </c>
      <c r="C7327" t="str">
        <f t="shared" si="114"/>
        <v>insert into Cbo2002.SinonimoOcupacao (OcupacaoCodigo, Titulo) values (848515, 'Cabeceiro em matadouro');</v>
      </c>
    </row>
    <row r="7328" spans="1:3" x14ac:dyDescent="0.25">
      <c r="A7328">
        <v>848515</v>
      </c>
      <c r="B7328" t="s">
        <v>7326</v>
      </c>
      <c r="C7328" t="str">
        <f t="shared" si="114"/>
        <v>insert into Cbo2002.SinonimoOcupacao (OcupacaoCodigo, Titulo) values (848515, 'Desnucador em matadouro');</v>
      </c>
    </row>
    <row r="7329" spans="1:3" x14ac:dyDescent="0.25">
      <c r="A7329">
        <v>848515</v>
      </c>
      <c r="B7329" t="s">
        <v>7327</v>
      </c>
      <c r="C7329" t="str">
        <f t="shared" si="114"/>
        <v>insert into Cbo2002.SinonimoOcupacao (OcupacaoCodigo, Titulo) values (848515, 'Desorelhador em matadouro');</v>
      </c>
    </row>
    <row r="7330" spans="1:3" x14ac:dyDescent="0.25">
      <c r="A7330">
        <v>848515</v>
      </c>
      <c r="B7330" t="s">
        <v>7328</v>
      </c>
      <c r="C7330" t="str">
        <f t="shared" si="114"/>
        <v>insert into Cbo2002.SinonimoOcupacao (OcupacaoCodigo, Titulo) values (848515, 'Desqueixador em matadouro');</v>
      </c>
    </row>
    <row r="7331" spans="1:3" x14ac:dyDescent="0.25">
      <c r="A7331">
        <v>848515</v>
      </c>
      <c r="B7331" t="s">
        <v>7329</v>
      </c>
      <c r="C7331" t="str">
        <f t="shared" si="114"/>
        <v>insert into Cbo2002.SinonimoOcupacao (OcupacaoCodigo, Titulo) values (848515, 'Dessebador em matadouro e açougues');</v>
      </c>
    </row>
    <row r="7332" spans="1:3" x14ac:dyDescent="0.25">
      <c r="A7332">
        <v>848515</v>
      </c>
      <c r="B7332" t="s">
        <v>7330</v>
      </c>
      <c r="C7332" t="str">
        <f t="shared" si="114"/>
        <v>insert into Cbo2002.SinonimoOcupacao (OcupacaoCodigo, Titulo) values (848515, 'Escarnador em matadouro e açougue');</v>
      </c>
    </row>
    <row r="7333" spans="1:3" x14ac:dyDescent="0.25">
      <c r="A7333">
        <v>848515</v>
      </c>
      <c r="B7333" t="s">
        <v>7331</v>
      </c>
      <c r="C7333" t="str">
        <f t="shared" si="114"/>
        <v>insert into Cbo2002.SinonimoOcupacao (OcupacaoCodigo, Titulo) values (848515, 'Fateiro em matadouro');</v>
      </c>
    </row>
    <row r="7334" spans="1:3" x14ac:dyDescent="0.25">
      <c r="A7334">
        <v>848515</v>
      </c>
      <c r="B7334" t="s">
        <v>7332</v>
      </c>
      <c r="C7334" t="str">
        <f t="shared" si="114"/>
        <v>insert into Cbo2002.SinonimoOcupacao (OcupacaoCodigo, Titulo) values (848515, 'Operador de máquina de escarnar');</v>
      </c>
    </row>
    <row r="7335" spans="1:3" x14ac:dyDescent="0.25">
      <c r="A7335">
        <v>848520</v>
      </c>
      <c r="B7335" t="s">
        <v>7333</v>
      </c>
      <c r="C7335" t="str">
        <f t="shared" si="114"/>
        <v>insert into Cbo2002.SinonimoOcupacao (OcupacaoCodigo, Titulo) values (848520, 'Açougueiro classificador (exclusive comércio)');</v>
      </c>
    </row>
    <row r="7336" spans="1:3" x14ac:dyDescent="0.25">
      <c r="A7336">
        <v>848520</v>
      </c>
      <c r="B7336" t="s">
        <v>7334</v>
      </c>
      <c r="C7336" t="str">
        <f t="shared" si="114"/>
        <v>insert into Cbo2002.SinonimoOcupacao (OcupacaoCodigo, Titulo) values (848520, 'Arrancador em matadouro');</v>
      </c>
    </row>
    <row r="7337" spans="1:3" x14ac:dyDescent="0.25">
      <c r="A7337">
        <v>848520</v>
      </c>
      <c r="B7337" t="s">
        <v>7335</v>
      </c>
      <c r="C7337" t="str">
        <f t="shared" si="114"/>
        <v>insert into Cbo2002.SinonimoOcupacao (OcupacaoCodigo, Titulo) values (848520, 'Arreador em matadouro');</v>
      </c>
    </row>
    <row r="7338" spans="1:3" x14ac:dyDescent="0.25">
      <c r="A7338">
        <v>848520</v>
      </c>
      <c r="B7338" t="s">
        <v>7336</v>
      </c>
      <c r="C7338" t="str">
        <f t="shared" si="114"/>
        <v>insert into Cbo2002.SinonimoOcupacao (OcupacaoCodigo, Titulo) values (848520, 'Auxiliar de magarefe');</v>
      </c>
    </row>
    <row r="7339" spans="1:3" x14ac:dyDescent="0.25">
      <c r="A7339">
        <v>848520</v>
      </c>
      <c r="B7339" t="s">
        <v>7337</v>
      </c>
      <c r="C7339" t="str">
        <f t="shared" si="114"/>
        <v>insert into Cbo2002.SinonimoOcupacao (OcupacaoCodigo, Titulo) values (848520, 'Cangoteiro em matadouro');</v>
      </c>
    </row>
    <row r="7340" spans="1:3" x14ac:dyDescent="0.25">
      <c r="A7340">
        <v>848520</v>
      </c>
      <c r="B7340" t="s">
        <v>7338</v>
      </c>
      <c r="C7340" t="str">
        <f t="shared" si="114"/>
        <v>insert into Cbo2002.SinonimoOcupacao (OcupacaoCodigo, Titulo) values (848520, 'Classificador de carnes');</v>
      </c>
    </row>
    <row r="7341" spans="1:3" x14ac:dyDescent="0.25">
      <c r="A7341">
        <v>848520</v>
      </c>
      <c r="B7341" t="s">
        <v>7339</v>
      </c>
      <c r="C7341" t="str">
        <f t="shared" si="114"/>
        <v>insert into Cbo2002.SinonimoOcupacao (OcupacaoCodigo, Titulo) values (848520, 'Classificador de carnes em matadouro');</v>
      </c>
    </row>
    <row r="7342" spans="1:3" x14ac:dyDescent="0.25">
      <c r="A7342">
        <v>848520</v>
      </c>
      <c r="B7342" t="s">
        <v>7340</v>
      </c>
      <c r="C7342" t="str">
        <f t="shared" si="114"/>
        <v>insert into Cbo2002.SinonimoOcupacao (OcupacaoCodigo, Titulo) values (848520, 'Coxãozeiro em matadouro');</v>
      </c>
    </row>
    <row r="7343" spans="1:3" x14ac:dyDescent="0.25">
      <c r="A7343">
        <v>848520</v>
      </c>
      <c r="B7343" t="s">
        <v>7341</v>
      </c>
      <c r="C7343" t="str">
        <f t="shared" si="114"/>
        <v>insert into Cbo2002.SinonimoOcupacao (OcupacaoCodigo, Titulo) values (848520, 'Despansador em matadouro');</v>
      </c>
    </row>
    <row r="7344" spans="1:3" x14ac:dyDescent="0.25">
      <c r="A7344">
        <v>848520</v>
      </c>
      <c r="B7344" t="s">
        <v>7342</v>
      </c>
      <c r="C7344" t="str">
        <f t="shared" si="114"/>
        <v>insert into Cbo2002.SinonimoOcupacao (OcupacaoCodigo, Titulo) values (848520, 'Lombador em matadouro');</v>
      </c>
    </row>
    <row r="7345" spans="1:3" x14ac:dyDescent="0.25">
      <c r="A7345">
        <v>848520</v>
      </c>
      <c r="B7345" t="s">
        <v>7343</v>
      </c>
      <c r="C7345" t="str">
        <f t="shared" si="114"/>
        <v>insert into Cbo2002.SinonimoOcupacao (OcupacaoCodigo, Titulo) values (848520, 'Pescoceiro em matadouro');</v>
      </c>
    </row>
    <row r="7346" spans="1:3" x14ac:dyDescent="0.25">
      <c r="A7346">
        <v>848520</v>
      </c>
      <c r="B7346" t="s">
        <v>7344</v>
      </c>
      <c r="C7346" t="str">
        <f t="shared" si="114"/>
        <v>insert into Cbo2002.SinonimoOcupacao (OcupacaoCodigo, Titulo) values (848520, 'Quarteador em matadouro');</v>
      </c>
    </row>
    <row r="7347" spans="1:3" x14ac:dyDescent="0.25">
      <c r="A7347">
        <v>848525</v>
      </c>
      <c r="B7347" t="s">
        <v>7345</v>
      </c>
      <c r="C7347" t="str">
        <f t="shared" si="114"/>
        <v>insert into Cbo2002.SinonimoOcupacao (OcupacaoCodigo, Titulo) values (848525, 'Açougueiro cortador (exclusive comércio)');</v>
      </c>
    </row>
    <row r="7348" spans="1:3" x14ac:dyDescent="0.25">
      <c r="A7348">
        <v>848525</v>
      </c>
      <c r="B7348" t="s">
        <v>7346</v>
      </c>
      <c r="C7348" t="str">
        <f t="shared" si="114"/>
        <v>insert into Cbo2002.SinonimoOcupacao (OcupacaoCodigo, Titulo) values (848525, 'Auxiliar de classificador de carne');</v>
      </c>
    </row>
    <row r="7349" spans="1:3" x14ac:dyDescent="0.25">
      <c r="A7349">
        <v>848525</v>
      </c>
      <c r="B7349" t="s">
        <v>7347</v>
      </c>
      <c r="C7349" t="str">
        <f t="shared" si="114"/>
        <v>insert into Cbo2002.SinonimoOcupacao (OcupacaoCodigo, Titulo) values (848525, 'Carneador em matadouro e açougue');</v>
      </c>
    </row>
    <row r="7350" spans="1:3" x14ac:dyDescent="0.25">
      <c r="A7350">
        <v>848525</v>
      </c>
      <c r="B7350" t="s">
        <v>7348</v>
      </c>
      <c r="C7350" t="str">
        <f t="shared" si="114"/>
        <v>insert into Cbo2002.SinonimoOcupacao (OcupacaoCodigo, Titulo) values (848525, 'Cortador de carne em matadouro');</v>
      </c>
    </row>
    <row r="7351" spans="1:3" x14ac:dyDescent="0.25">
      <c r="A7351">
        <v>848525</v>
      </c>
      <c r="B7351" t="s">
        <v>7349</v>
      </c>
      <c r="C7351" t="str">
        <f t="shared" si="114"/>
        <v>insert into Cbo2002.SinonimoOcupacao (OcupacaoCodigo, Titulo) values (848525, 'Descarnador em matadouro');</v>
      </c>
    </row>
    <row r="7352" spans="1:3" x14ac:dyDescent="0.25">
      <c r="A7352">
        <v>848525</v>
      </c>
      <c r="B7352" t="s">
        <v>7350</v>
      </c>
      <c r="C7352" t="str">
        <f t="shared" si="114"/>
        <v>insert into Cbo2002.SinonimoOcupacao (OcupacaoCodigo, Titulo) values (848525, 'Desmanchador em matadouro');</v>
      </c>
    </row>
    <row r="7353" spans="1:3" x14ac:dyDescent="0.25">
      <c r="A7353">
        <v>848525</v>
      </c>
      <c r="B7353" t="s">
        <v>7351</v>
      </c>
      <c r="C7353" t="str">
        <f t="shared" si="114"/>
        <v>insert into Cbo2002.SinonimoOcupacao (OcupacaoCodigo, Titulo) values (848525, 'Desmanchador exclusive em matadouro');</v>
      </c>
    </row>
    <row r="7354" spans="1:3" x14ac:dyDescent="0.25">
      <c r="A7354">
        <v>848525</v>
      </c>
      <c r="B7354" t="s">
        <v>7352</v>
      </c>
      <c r="C7354" t="str">
        <f t="shared" si="114"/>
        <v>insert into Cbo2002.SinonimoOcupacao (OcupacaoCodigo, Titulo) values (848525, 'Desmembrador de mocotó dianteiro');</v>
      </c>
    </row>
    <row r="7355" spans="1:3" x14ac:dyDescent="0.25">
      <c r="A7355">
        <v>848525</v>
      </c>
      <c r="B7355" t="s">
        <v>7353</v>
      </c>
      <c r="C7355" t="str">
        <f t="shared" si="114"/>
        <v>insert into Cbo2002.SinonimoOcupacao (OcupacaoCodigo, Titulo) values (848525, 'Divisor de cortes em matadouro');</v>
      </c>
    </row>
    <row r="7356" spans="1:3" x14ac:dyDescent="0.25">
      <c r="A7356">
        <v>848525</v>
      </c>
      <c r="B7356" t="s">
        <v>7354</v>
      </c>
      <c r="C7356" t="str">
        <f t="shared" si="114"/>
        <v>insert into Cbo2002.SinonimoOcupacao (OcupacaoCodigo, Titulo) values (848525, 'Estripador (matadouro)');</v>
      </c>
    </row>
    <row r="7357" spans="1:3" x14ac:dyDescent="0.25">
      <c r="A7357">
        <v>848525</v>
      </c>
      <c r="B7357" t="s">
        <v>7355</v>
      </c>
      <c r="C7357" t="str">
        <f t="shared" si="114"/>
        <v>insert into Cbo2002.SinonimoOcupacao (OcupacaoCodigo, Titulo) values (848525, 'Eviscerador em matadouro');</v>
      </c>
    </row>
    <row r="7358" spans="1:3" x14ac:dyDescent="0.25">
      <c r="A7358">
        <v>848525</v>
      </c>
      <c r="B7358" t="s">
        <v>7356</v>
      </c>
      <c r="C7358" t="str">
        <f t="shared" si="114"/>
        <v>insert into Cbo2002.SinonimoOcupacao (OcupacaoCodigo, Titulo) values (848525, 'Extrator de miolos em matadouro');</v>
      </c>
    </row>
    <row r="7359" spans="1:3" x14ac:dyDescent="0.25">
      <c r="A7359">
        <v>848525</v>
      </c>
      <c r="B7359" t="s">
        <v>7357</v>
      </c>
      <c r="C7359" t="str">
        <f t="shared" si="114"/>
        <v>insert into Cbo2002.SinonimoOcupacao (OcupacaoCodigo, Titulo) values (848525, 'Garreador de mocotó');</v>
      </c>
    </row>
    <row r="7360" spans="1:3" x14ac:dyDescent="0.25">
      <c r="A7360">
        <v>848525</v>
      </c>
      <c r="B7360" t="s">
        <v>7358</v>
      </c>
      <c r="C7360" t="str">
        <f t="shared" si="114"/>
        <v>insert into Cbo2002.SinonimoOcupacao (OcupacaoCodigo, Titulo) values (848525, 'Limpador de aves');</v>
      </c>
    </row>
    <row r="7361" spans="1:3" x14ac:dyDescent="0.25">
      <c r="A7361">
        <v>848525</v>
      </c>
      <c r="B7361" t="s">
        <v>7359</v>
      </c>
      <c r="C7361" t="str">
        <f t="shared" si="114"/>
        <v>insert into Cbo2002.SinonimoOcupacao (OcupacaoCodigo, Titulo) values (848525, 'Limpador de carne');</v>
      </c>
    </row>
    <row r="7362" spans="1:3" x14ac:dyDescent="0.25">
      <c r="A7362">
        <v>848525</v>
      </c>
      <c r="B7362" t="s">
        <v>7360</v>
      </c>
      <c r="C7362" t="str">
        <f t="shared" si="114"/>
        <v>insert into Cbo2002.SinonimoOcupacao (OcupacaoCodigo, Titulo) values (848525, 'Limpador de tripas');</v>
      </c>
    </row>
    <row r="7363" spans="1:3" x14ac:dyDescent="0.25">
      <c r="A7363">
        <v>848525</v>
      </c>
      <c r="B7363" t="s">
        <v>7361</v>
      </c>
      <c r="C7363" t="str">
        <f t="shared" ref="C7363:C7426" si="115">CONCATENATE("insert into Cbo2002.SinonimoOcupacao (OcupacaoCodigo, Titulo) values (",A7363,", '",TRIM(B7363),"');")</f>
        <v>insert into Cbo2002.SinonimoOcupacao (OcupacaoCodigo, Titulo) values (848525, 'Miudeiro em matadouro');</v>
      </c>
    </row>
    <row r="7364" spans="1:3" x14ac:dyDescent="0.25">
      <c r="A7364">
        <v>848525</v>
      </c>
      <c r="B7364" t="s">
        <v>7362</v>
      </c>
      <c r="C7364" t="str">
        <f t="shared" si="115"/>
        <v>insert into Cbo2002.SinonimoOcupacao (OcupacaoCodigo, Titulo) values (848525, 'Mocotozeiro em matadouro');</v>
      </c>
    </row>
    <row r="7365" spans="1:3" x14ac:dyDescent="0.25">
      <c r="A7365">
        <v>848525</v>
      </c>
      <c r="B7365" t="s">
        <v>7363</v>
      </c>
      <c r="C7365" t="str">
        <f t="shared" si="115"/>
        <v>insert into Cbo2002.SinonimoOcupacao (OcupacaoCodigo, Titulo) values (848525, 'Picador de carne em matadouro');</v>
      </c>
    </row>
    <row r="7366" spans="1:3" x14ac:dyDescent="0.25">
      <c r="A7366">
        <v>848525</v>
      </c>
      <c r="B7366" t="s">
        <v>7364</v>
      </c>
      <c r="C7366" t="str">
        <f t="shared" si="115"/>
        <v>insert into Cbo2002.SinonimoOcupacao (OcupacaoCodigo, Titulo) values (848525, 'Quarteiro em matadouro');</v>
      </c>
    </row>
    <row r="7367" spans="1:3" x14ac:dyDescent="0.25">
      <c r="A7367">
        <v>848525</v>
      </c>
      <c r="B7367" t="s">
        <v>7365</v>
      </c>
      <c r="C7367" t="str">
        <f t="shared" si="115"/>
        <v>insert into Cbo2002.SinonimoOcupacao (OcupacaoCodigo, Titulo) values (848525, 'Raspador de tripas em matadouro');</v>
      </c>
    </row>
    <row r="7368" spans="1:3" x14ac:dyDescent="0.25">
      <c r="A7368">
        <v>848525</v>
      </c>
      <c r="B7368" t="s">
        <v>7366</v>
      </c>
      <c r="C7368" t="str">
        <f t="shared" si="115"/>
        <v>insert into Cbo2002.SinonimoOcupacao (OcupacaoCodigo, Titulo) values (848525, 'Separador de carnes em matadouro');</v>
      </c>
    </row>
    <row r="7369" spans="1:3" x14ac:dyDescent="0.25">
      <c r="A7369">
        <v>848525</v>
      </c>
      <c r="B7369" t="s">
        <v>7367</v>
      </c>
      <c r="C7369" t="str">
        <f t="shared" si="115"/>
        <v>insert into Cbo2002.SinonimoOcupacao (OcupacaoCodigo, Titulo) values (848525, 'Serrador de chifres');</v>
      </c>
    </row>
    <row r="7370" spans="1:3" x14ac:dyDescent="0.25">
      <c r="A7370">
        <v>848525</v>
      </c>
      <c r="B7370" t="s">
        <v>7368</v>
      </c>
      <c r="C7370" t="str">
        <f t="shared" si="115"/>
        <v>insert into Cbo2002.SinonimoOcupacao (OcupacaoCodigo, Titulo) values (848525, 'Serrador de mocotó');</v>
      </c>
    </row>
    <row r="7371" spans="1:3" x14ac:dyDescent="0.25">
      <c r="A7371">
        <v>848525</v>
      </c>
      <c r="B7371" t="s">
        <v>7369</v>
      </c>
      <c r="C7371" t="str">
        <f t="shared" si="115"/>
        <v>insert into Cbo2002.SinonimoOcupacao (OcupacaoCodigo, Titulo) values (848525, 'Serrador de parte dianteira');</v>
      </c>
    </row>
    <row r="7372" spans="1:3" x14ac:dyDescent="0.25">
      <c r="A7372">
        <v>848525</v>
      </c>
      <c r="B7372" t="s">
        <v>7370</v>
      </c>
      <c r="C7372" t="str">
        <f t="shared" si="115"/>
        <v>insert into Cbo2002.SinonimoOcupacao (OcupacaoCodigo, Titulo) values (848525, 'Serrador de parte traseira');</v>
      </c>
    </row>
    <row r="7373" spans="1:3" x14ac:dyDescent="0.25">
      <c r="A7373">
        <v>848525</v>
      </c>
      <c r="B7373" t="s">
        <v>7371</v>
      </c>
      <c r="C7373" t="str">
        <f t="shared" si="115"/>
        <v>insert into Cbo2002.SinonimoOcupacao (OcupacaoCodigo, Titulo) values (848525, 'Serrador de peito');</v>
      </c>
    </row>
    <row r="7374" spans="1:3" x14ac:dyDescent="0.25">
      <c r="A7374">
        <v>848525</v>
      </c>
      <c r="B7374" t="s">
        <v>7372</v>
      </c>
      <c r="C7374" t="str">
        <f t="shared" si="115"/>
        <v>insert into Cbo2002.SinonimoOcupacao (OcupacaoCodigo, Titulo) values (848525, 'Serrador de ponta-de-agulha');</v>
      </c>
    </row>
    <row r="7375" spans="1:3" x14ac:dyDescent="0.25">
      <c r="A7375">
        <v>848525</v>
      </c>
      <c r="B7375" t="s">
        <v>7373</v>
      </c>
      <c r="C7375" t="str">
        <f t="shared" si="115"/>
        <v>insert into Cbo2002.SinonimoOcupacao (OcupacaoCodigo, Titulo) values (848525, 'Serrador de porcos');</v>
      </c>
    </row>
    <row r="7376" spans="1:3" x14ac:dyDescent="0.25">
      <c r="A7376">
        <v>848525</v>
      </c>
      <c r="B7376" t="s">
        <v>7374</v>
      </c>
      <c r="C7376" t="str">
        <f t="shared" si="115"/>
        <v>insert into Cbo2002.SinonimoOcupacao (OcupacaoCodigo, Titulo) values (848525, 'Servente de limpeza e desossa em açougue');</v>
      </c>
    </row>
    <row r="7377" spans="1:3" x14ac:dyDescent="0.25">
      <c r="A7377">
        <v>848525</v>
      </c>
      <c r="B7377" t="s">
        <v>7375</v>
      </c>
      <c r="C7377" t="str">
        <f t="shared" si="115"/>
        <v>insert into Cbo2002.SinonimoOcupacao (OcupacaoCodigo, Titulo) values (848525, 'Talhador de carne');</v>
      </c>
    </row>
    <row r="7378" spans="1:3" x14ac:dyDescent="0.25">
      <c r="A7378">
        <v>848525</v>
      </c>
      <c r="B7378" t="s">
        <v>7376</v>
      </c>
      <c r="C7378" t="str">
        <f t="shared" si="115"/>
        <v>insert into Cbo2002.SinonimoOcupacao (OcupacaoCodigo, Titulo) values (848525, 'Trabalhador da extração de tripas e demais vísceras');</v>
      </c>
    </row>
    <row r="7379" spans="1:3" x14ac:dyDescent="0.25">
      <c r="A7379">
        <v>848525</v>
      </c>
      <c r="B7379" t="s">
        <v>7377</v>
      </c>
      <c r="C7379" t="str">
        <f t="shared" si="115"/>
        <v>insert into Cbo2002.SinonimoOcupacao (OcupacaoCodigo, Titulo) values (848525, 'Tripeiro em matadouro');</v>
      </c>
    </row>
    <row r="7380" spans="1:3" x14ac:dyDescent="0.25">
      <c r="A7380">
        <v>848525</v>
      </c>
      <c r="B7380" t="s">
        <v>7378</v>
      </c>
      <c r="C7380" t="str">
        <f t="shared" si="115"/>
        <v>insert into Cbo2002.SinonimoOcupacao (OcupacaoCodigo, Titulo) values (848525, 'Virador em matadouro');</v>
      </c>
    </row>
    <row r="7381" spans="1:3" x14ac:dyDescent="0.25">
      <c r="A7381">
        <v>848605</v>
      </c>
      <c r="B7381" t="s">
        <v>7379</v>
      </c>
      <c r="C7381" t="str">
        <f t="shared" si="115"/>
        <v>insert into Cbo2002.SinonimoOcupacao (OcupacaoCodigo, Titulo) values (848605, 'Fermentador de fumo');</v>
      </c>
    </row>
    <row r="7382" spans="1:3" x14ac:dyDescent="0.25">
      <c r="A7382">
        <v>848605</v>
      </c>
      <c r="B7382" t="s">
        <v>7380</v>
      </c>
      <c r="C7382" t="str">
        <f t="shared" si="115"/>
        <v>insert into Cbo2002.SinonimoOcupacao (OcupacaoCodigo, Titulo) values (848605, 'Preparador de fumo');</v>
      </c>
    </row>
    <row r="7383" spans="1:3" x14ac:dyDescent="0.25">
      <c r="A7383">
        <v>860105</v>
      </c>
      <c r="B7383" t="s">
        <v>7381</v>
      </c>
      <c r="C7383" t="str">
        <f t="shared" si="115"/>
        <v>insert into Cbo2002.SinonimoOcupacao (OcupacaoCodigo, Titulo) values (860105, 'Chefe de seção de manutenção eletromecânica (utilidades)');</v>
      </c>
    </row>
    <row r="7384" spans="1:3" x14ac:dyDescent="0.25">
      <c r="A7384">
        <v>860105</v>
      </c>
      <c r="B7384" t="s">
        <v>7382</v>
      </c>
      <c r="C7384" t="str">
        <f t="shared" si="115"/>
        <v>insert into Cbo2002.SinonimoOcupacao (OcupacaoCodigo, Titulo) values (860105, 'Contramestre de manutenção de serviço de esgoto');</v>
      </c>
    </row>
    <row r="7385" spans="1:3" x14ac:dyDescent="0.25">
      <c r="A7385">
        <v>860105</v>
      </c>
      <c r="B7385" t="s">
        <v>7383</v>
      </c>
      <c r="C7385" t="str">
        <f t="shared" si="115"/>
        <v>insert into Cbo2002.SinonimoOcupacao (OcupacaoCodigo, Titulo) values (860105, 'Contramestre de manutenção (serviço de esgotos sanitários)');</v>
      </c>
    </row>
    <row r="7386" spans="1:3" x14ac:dyDescent="0.25">
      <c r="A7386">
        <v>860105</v>
      </c>
      <c r="B7386" t="s">
        <v>7384</v>
      </c>
      <c r="C7386" t="str">
        <f t="shared" si="115"/>
        <v>insert into Cbo2002.SinonimoOcupacao (OcupacaoCodigo, Titulo) values (860105, 'Mestre e contramestre de manutenção de serviço de esgoto');</v>
      </c>
    </row>
    <row r="7387" spans="1:3" x14ac:dyDescent="0.25">
      <c r="A7387">
        <v>860105</v>
      </c>
      <c r="B7387" t="s">
        <v>7385</v>
      </c>
      <c r="C7387" t="str">
        <f t="shared" si="115"/>
        <v>insert into Cbo2002.SinonimoOcupacao (OcupacaoCodigo, Titulo) values (860105, 'Primeiro oficial de manutenção eletromecânica (utilidades)');</v>
      </c>
    </row>
    <row r="7388" spans="1:3" x14ac:dyDescent="0.25">
      <c r="A7388">
        <v>860110</v>
      </c>
      <c r="B7388" t="s">
        <v>7386</v>
      </c>
      <c r="C7388" t="str">
        <f t="shared" si="115"/>
        <v>insert into Cbo2002.SinonimoOcupacao (OcupacaoCodigo, Titulo) values (860110, 'Contramestre de produção e distribuição de energia elétrica');</v>
      </c>
    </row>
    <row r="7389" spans="1:3" x14ac:dyDescent="0.25">
      <c r="A7389">
        <v>860110</v>
      </c>
      <c r="B7389" t="s">
        <v>7387</v>
      </c>
      <c r="C7389" t="str">
        <f t="shared" si="115"/>
        <v>insert into Cbo2002.SinonimoOcupacao (OcupacaoCodigo, Titulo) values (860110, 'Contramestre (distribuição de energia elétrica, gás e água)');</v>
      </c>
    </row>
    <row r="7390" spans="1:3" x14ac:dyDescent="0.25">
      <c r="A7390">
        <v>860110</v>
      </c>
      <c r="B7390" t="s">
        <v>7388</v>
      </c>
      <c r="C7390" t="str">
        <f t="shared" si="115"/>
        <v>insert into Cbo2002.SinonimoOcupacao (OcupacaoCodigo, Titulo) values (860110, 'Supervisor técnico de aplicação e distribuição de gás');</v>
      </c>
    </row>
    <row r="7391" spans="1:3" x14ac:dyDescent="0.25">
      <c r="A7391">
        <v>860110</v>
      </c>
      <c r="B7391" t="s">
        <v>7389</v>
      </c>
      <c r="C7391" t="str">
        <f t="shared" si="115"/>
        <v>insert into Cbo2002.SinonimoOcupacao (OcupacaoCodigo, Titulo) values (860110, 'Supervisor técnico de operação de água e esgoto');</v>
      </c>
    </row>
    <row r="7392" spans="1:3" x14ac:dyDescent="0.25">
      <c r="A7392">
        <v>860115</v>
      </c>
      <c r="B7392" t="s">
        <v>7390</v>
      </c>
      <c r="C7392" t="str">
        <f t="shared" si="115"/>
        <v>insert into Cbo2002.SinonimoOcupacao (OcupacaoCodigo, Titulo) values (860115, 'Contramestre de abastecimento, captação e distribuição de água');</v>
      </c>
    </row>
    <row r="7393" spans="1:3" x14ac:dyDescent="0.25">
      <c r="A7393">
        <v>860115</v>
      </c>
      <c r="B7393" t="s">
        <v>7391</v>
      </c>
      <c r="C7393" t="str">
        <f t="shared" si="115"/>
        <v>insert into Cbo2002.SinonimoOcupacao (OcupacaoCodigo, Titulo) values (860115, 'Contramestre (produção de energia elétrica, gás e captação de água)');</v>
      </c>
    </row>
    <row r="7394" spans="1:3" x14ac:dyDescent="0.25">
      <c r="A7394">
        <v>860115</v>
      </c>
      <c r="B7394" t="s">
        <v>7392</v>
      </c>
      <c r="C7394" t="str">
        <f t="shared" si="115"/>
        <v>insert into Cbo2002.SinonimoOcupacao (OcupacaoCodigo, Titulo) values (860115, 'Fiscal técnico na geração, transmissão e distribuição de energia elétrica');</v>
      </c>
    </row>
    <row r="7395" spans="1:3" x14ac:dyDescent="0.25">
      <c r="A7395">
        <v>860115</v>
      </c>
      <c r="B7395" t="s">
        <v>7393</v>
      </c>
      <c r="C7395" t="str">
        <f t="shared" si="115"/>
        <v>insert into Cbo2002.SinonimoOcupacao (OcupacaoCodigo, Titulo) values (860115, 'Mestre e contramestre de produção e distribuição de água');</v>
      </c>
    </row>
    <row r="7396" spans="1:3" x14ac:dyDescent="0.25">
      <c r="A7396">
        <v>860115</v>
      </c>
      <c r="B7396" t="s">
        <v>7394</v>
      </c>
      <c r="C7396" t="str">
        <f t="shared" si="115"/>
        <v>insert into Cbo2002.SinonimoOcupacao (OcupacaoCodigo, Titulo) values (860115, 'Primeiro oficial de manutenção na geração, transmissão e distribuição de energia elétrica');</v>
      </c>
    </row>
    <row r="7397" spans="1:3" x14ac:dyDescent="0.25">
      <c r="A7397">
        <v>860115</v>
      </c>
      <c r="B7397" t="s">
        <v>7395</v>
      </c>
      <c r="C7397" t="str">
        <f t="shared" si="115"/>
        <v>insert into Cbo2002.SinonimoOcupacao (OcupacaoCodigo, Titulo) values (860115, 'Supervisor de área de operação elétrica');</v>
      </c>
    </row>
    <row r="7398" spans="1:3" x14ac:dyDescent="0.25">
      <c r="A7398">
        <v>860115</v>
      </c>
      <c r="B7398" t="s">
        <v>7396</v>
      </c>
      <c r="C7398" t="str">
        <f t="shared" si="115"/>
        <v>insert into Cbo2002.SinonimoOcupacao (OcupacaoCodigo, Titulo) values (860115, 'Supervisor de manutenção na geração ,transmissão e distribuição de energia elétrica');</v>
      </c>
    </row>
    <row r="7399" spans="1:3" x14ac:dyDescent="0.25">
      <c r="A7399">
        <v>860115</v>
      </c>
      <c r="B7399" t="s">
        <v>7397</v>
      </c>
      <c r="C7399" t="str">
        <f t="shared" si="115"/>
        <v>insert into Cbo2002.SinonimoOcupacao (OcupacaoCodigo, Titulo) values (860115, 'Supervisor técnico de manutenção elétrica (distribuição de energia)');</v>
      </c>
    </row>
    <row r="7400" spans="1:3" x14ac:dyDescent="0.25">
      <c r="A7400">
        <v>860115</v>
      </c>
      <c r="B7400" t="s">
        <v>7398</v>
      </c>
      <c r="C7400" t="str">
        <f t="shared" si="115"/>
        <v>insert into Cbo2002.SinonimoOcupacao (OcupacaoCodigo, Titulo) values (860115, 'Supervisor técnico de operação de sistema de geração, transmissão e distribuição de energia elétrica');</v>
      </c>
    </row>
    <row r="7401" spans="1:3" x14ac:dyDescent="0.25">
      <c r="A7401">
        <v>861105</v>
      </c>
      <c r="B7401" t="s">
        <v>7399</v>
      </c>
      <c r="C7401" t="str">
        <f t="shared" si="115"/>
        <v>insert into Cbo2002.SinonimoOcupacao (OcupacaoCodigo, Titulo) values (861105, 'Operador de hidrelétrica e subestações');</v>
      </c>
    </row>
    <row r="7402" spans="1:3" x14ac:dyDescent="0.25">
      <c r="A7402">
        <v>861105</v>
      </c>
      <c r="B7402" t="s">
        <v>7400</v>
      </c>
      <c r="C7402" t="str">
        <f t="shared" si="115"/>
        <v>insert into Cbo2002.SinonimoOcupacao (OcupacaoCodigo, Titulo) values (861105, 'Operador de instalação de produção de energia elétrica');</v>
      </c>
    </row>
    <row r="7403" spans="1:3" x14ac:dyDescent="0.25">
      <c r="A7403">
        <v>861105</v>
      </c>
      <c r="B7403" t="s">
        <v>7401</v>
      </c>
      <c r="C7403" t="str">
        <f t="shared" si="115"/>
        <v>insert into Cbo2002.SinonimoOcupacao (OcupacaoCodigo, Titulo) values (861105, 'Operador de turbinas de central elétrica');</v>
      </c>
    </row>
    <row r="7404" spans="1:3" x14ac:dyDescent="0.25">
      <c r="A7404">
        <v>861105</v>
      </c>
      <c r="B7404" t="s">
        <v>7402</v>
      </c>
      <c r="C7404" t="str">
        <f t="shared" si="115"/>
        <v>insert into Cbo2002.SinonimoOcupacao (OcupacaoCodigo, Titulo) values (861105, 'Operador de usina elétrica');</v>
      </c>
    </row>
    <row r="7405" spans="1:3" x14ac:dyDescent="0.25">
      <c r="A7405">
        <v>861105</v>
      </c>
      <c r="B7405" t="s">
        <v>7403</v>
      </c>
      <c r="C7405" t="str">
        <f t="shared" si="115"/>
        <v>insert into Cbo2002.SinonimoOcupacao (OcupacaoCodigo, Titulo) values (861105, 'Operador de usina hidrelétrica');</v>
      </c>
    </row>
    <row r="7406" spans="1:3" x14ac:dyDescent="0.25">
      <c r="A7406">
        <v>861110</v>
      </c>
      <c r="B7406" t="s">
        <v>7404</v>
      </c>
      <c r="C7406" t="str">
        <f t="shared" si="115"/>
        <v>insert into Cbo2002.SinonimoOcupacao (OcupacaoCodigo, Titulo) values (861110, 'Operador de quadro de alimentação (subestação de distribuição de energia elétrica)');</v>
      </c>
    </row>
    <row r="7407" spans="1:3" x14ac:dyDescent="0.25">
      <c r="A7407">
        <v>861115</v>
      </c>
      <c r="B7407" t="s">
        <v>7405</v>
      </c>
      <c r="C7407" t="str">
        <f t="shared" si="115"/>
        <v>insert into Cbo2002.SinonimoOcupacao (OcupacaoCodigo, Titulo) values (861115, 'Maquinista de usina termoelétrica');</v>
      </c>
    </row>
    <row r="7408" spans="1:3" x14ac:dyDescent="0.25">
      <c r="A7408">
        <v>861115</v>
      </c>
      <c r="B7408" t="s">
        <v>7406</v>
      </c>
      <c r="C7408" t="str">
        <f t="shared" si="115"/>
        <v>insert into Cbo2002.SinonimoOcupacao (OcupacaoCodigo, Titulo) values (861115, 'Operador de usina térmica');</v>
      </c>
    </row>
    <row r="7409" spans="1:3" x14ac:dyDescent="0.25">
      <c r="A7409">
        <v>861115</v>
      </c>
      <c r="B7409" t="s">
        <v>7407</v>
      </c>
      <c r="C7409" t="str">
        <f t="shared" si="115"/>
        <v>insert into Cbo2002.SinonimoOcupacao (OcupacaoCodigo, Titulo) values (861115, 'Operador de usina termogás');</v>
      </c>
    </row>
    <row r="7410" spans="1:3" x14ac:dyDescent="0.25">
      <c r="A7410">
        <v>861120</v>
      </c>
      <c r="B7410" t="s">
        <v>7408</v>
      </c>
      <c r="C7410" t="str">
        <f t="shared" si="115"/>
        <v>insert into Cbo2002.SinonimoOcupacao (OcupacaoCodigo, Titulo) values (861120, 'Operador de central termonuclear');</v>
      </c>
    </row>
    <row r="7411" spans="1:3" x14ac:dyDescent="0.25">
      <c r="A7411">
        <v>861120</v>
      </c>
      <c r="B7411" t="s">
        <v>7409</v>
      </c>
      <c r="C7411" t="str">
        <f t="shared" si="115"/>
        <v>insert into Cbo2002.SinonimoOcupacao (OcupacaoCodigo, Titulo) values (861120, 'Operador de usina termonuclear');</v>
      </c>
    </row>
    <row r="7412" spans="1:3" x14ac:dyDescent="0.25">
      <c r="A7412">
        <v>861205</v>
      </c>
      <c r="B7412" t="s">
        <v>7410</v>
      </c>
      <c r="C7412" t="str">
        <f t="shared" si="115"/>
        <v>insert into Cbo2002.SinonimoOcupacao (OcupacaoCodigo, Titulo) values (861205, 'Operador de eclusa');</v>
      </c>
    </row>
    <row r="7413" spans="1:3" x14ac:dyDescent="0.25">
      <c r="A7413">
        <v>861205</v>
      </c>
      <c r="B7413" t="s">
        <v>7411</v>
      </c>
      <c r="C7413" t="str">
        <f t="shared" si="115"/>
        <v>insert into Cbo2002.SinonimoOcupacao (OcupacaoCodigo, Titulo) values (861205, 'Operador de usina hidroelétrica');</v>
      </c>
    </row>
    <row r="7414" spans="1:3" x14ac:dyDescent="0.25">
      <c r="A7414">
        <v>861205</v>
      </c>
      <c r="B7414" t="s">
        <v>7412</v>
      </c>
      <c r="C7414" t="str">
        <f t="shared" si="115"/>
        <v>insert into Cbo2002.SinonimoOcupacao (OcupacaoCodigo, Titulo) values (861205, 'Operador de usina nuclear');</v>
      </c>
    </row>
    <row r="7415" spans="1:3" x14ac:dyDescent="0.25">
      <c r="A7415">
        <v>861205</v>
      </c>
      <c r="B7415" t="s">
        <v>7413</v>
      </c>
      <c r="C7415" t="str">
        <f t="shared" si="115"/>
        <v>insert into Cbo2002.SinonimoOcupacao (OcupacaoCodigo, Titulo) values (861205, 'Operador de usina termoelétrica');</v>
      </c>
    </row>
    <row r="7416" spans="1:3" x14ac:dyDescent="0.25">
      <c r="A7416">
        <v>862105</v>
      </c>
      <c r="B7416" t="s">
        <v>7414</v>
      </c>
      <c r="C7416" t="str">
        <f t="shared" si="115"/>
        <v>insert into Cbo2002.SinonimoOcupacao (OcupacaoCodigo, Titulo) values (862105, 'Carvoeiro - no transporte ferroviário');</v>
      </c>
    </row>
    <row r="7417" spans="1:3" x14ac:dyDescent="0.25">
      <c r="A7417">
        <v>862105</v>
      </c>
      <c r="B7417" t="s">
        <v>7415</v>
      </c>
      <c r="C7417" t="str">
        <f t="shared" si="115"/>
        <v>insert into Cbo2002.SinonimoOcupacao (OcupacaoCodigo, Titulo) values (862105, 'Foguista de caldeira de trem');</v>
      </c>
    </row>
    <row r="7418" spans="1:3" x14ac:dyDescent="0.25">
      <c r="A7418">
        <v>862105</v>
      </c>
      <c r="B7418" t="s">
        <v>7416</v>
      </c>
      <c r="C7418" t="str">
        <f t="shared" si="115"/>
        <v>insert into Cbo2002.SinonimoOcupacao (OcupacaoCodigo, Titulo) values (862105, 'Foguista de locomotiva');</v>
      </c>
    </row>
    <row r="7419" spans="1:3" x14ac:dyDescent="0.25">
      <c r="A7419">
        <v>862105</v>
      </c>
      <c r="B7419" t="s">
        <v>7417</v>
      </c>
      <c r="C7419" t="str">
        <f t="shared" si="115"/>
        <v>insert into Cbo2002.SinonimoOcupacao (OcupacaoCodigo, Titulo) values (862105, 'Foguista de trem');</v>
      </c>
    </row>
    <row r="7420" spans="1:3" x14ac:dyDescent="0.25">
      <c r="A7420">
        <v>862105</v>
      </c>
      <c r="B7420" t="s">
        <v>7418</v>
      </c>
      <c r="C7420" t="str">
        <f t="shared" si="115"/>
        <v>insert into Cbo2002.SinonimoOcupacao (OcupacaoCodigo, Titulo) values (862105, 'Maquinista foguista');</v>
      </c>
    </row>
    <row r="7421" spans="1:3" x14ac:dyDescent="0.25">
      <c r="A7421">
        <v>862110</v>
      </c>
      <c r="B7421" t="s">
        <v>7419</v>
      </c>
      <c r="C7421" t="str">
        <f t="shared" si="115"/>
        <v>insert into Cbo2002.SinonimoOcupacao (OcupacaoCodigo, Titulo) values (862110, 'Chefe de máquina - no transporte marítimo');</v>
      </c>
    </row>
    <row r="7422" spans="1:3" x14ac:dyDescent="0.25">
      <c r="A7422">
        <v>862110</v>
      </c>
      <c r="B7422" t="s">
        <v>7420</v>
      </c>
      <c r="C7422" t="str">
        <f t="shared" si="115"/>
        <v>insert into Cbo2002.SinonimoOcupacao (OcupacaoCodigo, Titulo) values (862110, 'Controlador de motores - no transporte marítimo');</v>
      </c>
    </row>
    <row r="7423" spans="1:3" x14ac:dyDescent="0.25">
      <c r="A7423">
        <v>862110</v>
      </c>
      <c r="B7423" t="s">
        <v>7421</v>
      </c>
      <c r="C7423" t="str">
        <f t="shared" si="115"/>
        <v>insert into Cbo2002.SinonimoOcupacao (OcupacaoCodigo, Titulo) values (862110, 'Operador de sala de máquinas (embarcações)');</v>
      </c>
    </row>
    <row r="7424" spans="1:3" x14ac:dyDescent="0.25">
      <c r="A7424">
        <v>862115</v>
      </c>
      <c r="B7424" t="s">
        <v>7422</v>
      </c>
      <c r="C7424" t="str">
        <f t="shared" si="115"/>
        <v>insert into Cbo2002.SinonimoOcupacao (OcupacaoCodigo, Titulo) values (862115, 'Operador de gaseificação de carvão');</v>
      </c>
    </row>
    <row r="7425" spans="1:3" x14ac:dyDescent="0.25">
      <c r="A7425">
        <v>862120</v>
      </c>
      <c r="B7425" t="s">
        <v>7423</v>
      </c>
      <c r="C7425" t="str">
        <f t="shared" si="115"/>
        <v>insert into Cbo2002.SinonimoOcupacao (OcupacaoCodigo, Titulo) values (862120, 'Abastecedor de caldeira');</v>
      </c>
    </row>
    <row r="7426" spans="1:3" x14ac:dyDescent="0.25">
      <c r="A7426">
        <v>862120</v>
      </c>
      <c r="B7426" t="s">
        <v>7424</v>
      </c>
      <c r="C7426" t="str">
        <f t="shared" si="115"/>
        <v>insert into Cbo2002.SinonimoOcupacao (OcupacaoCodigo, Titulo) values (862120, 'Caldeirista');</v>
      </c>
    </row>
    <row r="7427" spans="1:3" x14ac:dyDescent="0.25">
      <c r="A7427">
        <v>862120</v>
      </c>
      <c r="B7427" t="s">
        <v>7425</v>
      </c>
      <c r="C7427" t="str">
        <f t="shared" ref="C7427:C7490" si="116">CONCATENATE("insert into Cbo2002.SinonimoOcupacao (OcupacaoCodigo, Titulo) values (",A7427,", '",TRIM(B7427),"');")</f>
        <v>insert into Cbo2002.SinonimoOcupacao (OcupacaoCodigo, Titulo) values (862120, 'Controlador de caldeira');</v>
      </c>
    </row>
    <row r="7428" spans="1:3" x14ac:dyDescent="0.25">
      <c r="A7428">
        <v>862120</v>
      </c>
      <c r="B7428" t="s">
        <v>7426</v>
      </c>
      <c r="C7428" t="str">
        <f t="shared" si="116"/>
        <v>insert into Cbo2002.SinonimoOcupacao (OcupacaoCodigo, Titulo) values (862120, 'Operador de caldeira a vapor');</v>
      </c>
    </row>
    <row r="7429" spans="1:3" x14ac:dyDescent="0.25">
      <c r="A7429">
        <v>862130</v>
      </c>
      <c r="B7429" t="s">
        <v>7427</v>
      </c>
      <c r="C7429" t="str">
        <f t="shared" si="116"/>
        <v>insert into Cbo2002.SinonimoOcupacao (OcupacaoCodigo, Titulo) values (862130, 'Compressorista de ar');</v>
      </c>
    </row>
    <row r="7430" spans="1:3" x14ac:dyDescent="0.25">
      <c r="A7430">
        <v>862130</v>
      </c>
      <c r="B7430" t="s">
        <v>7428</v>
      </c>
      <c r="C7430" t="str">
        <f t="shared" si="116"/>
        <v>insert into Cbo2002.SinonimoOcupacao (OcupacaoCodigo, Titulo) values (862130, 'Operador de equipamento de compressor de ar');</v>
      </c>
    </row>
    <row r="7431" spans="1:3" x14ac:dyDescent="0.25">
      <c r="A7431">
        <v>862130</v>
      </c>
      <c r="B7431" t="s">
        <v>7429</v>
      </c>
      <c r="C7431" t="str">
        <f t="shared" si="116"/>
        <v>insert into Cbo2002.SinonimoOcupacao (OcupacaoCodigo, Titulo) values (862130, 'Operador de máquina de compressão de ar');</v>
      </c>
    </row>
    <row r="7432" spans="1:3" x14ac:dyDescent="0.25">
      <c r="A7432">
        <v>862130</v>
      </c>
      <c r="B7432" t="s">
        <v>7430</v>
      </c>
      <c r="C7432" t="str">
        <f t="shared" si="116"/>
        <v>insert into Cbo2002.SinonimoOcupacao (OcupacaoCodigo, Titulo) values (862130, 'Operador de sistema de ar comprimido');</v>
      </c>
    </row>
    <row r="7433" spans="1:3" x14ac:dyDescent="0.25">
      <c r="A7433">
        <v>862140</v>
      </c>
      <c r="B7433" t="s">
        <v>7431</v>
      </c>
      <c r="C7433" t="str">
        <f t="shared" si="116"/>
        <v>insert into Cbo2002.SinonimoOcupacao (OcupacaoCodigo, Titulo) values (862140, 'Operador de bombas (estação de bombeamento)');</v>
      </c>
    </row>
    <row r="7434" spans="1:3" x14ac:dyDescent="0.25">
      <c r="A7434">
        <v>862140</v>
      </c>
      <c r="B7434" t="s">
        <v>7432</v>
      </c>
      <c r="C7434" t="str">
        <f t="shared" si="116"/>
        <v>insert into Cbo2002.SinonimoOcupacao (OcupacaoCodigo, Titulo) values (862140, 'Operador de casa de bomba');</v>
      </c>
    </row>
    <row r="7435" spans="1:3" x14ac:dyDescent="0.25">
      <c r="A7435">
        <v>862140</v>
      </c>
      <c r="B7435" t="s">
        <v>7433</v>
      </c>
      <c r="C7435" t="str">
        <f t="shared" si="116"/>
        <v>insert into Cbo2002.SinonimoOcupacao (OcupacaoCodigo, Titulo) values (862140, 'Operador de oleoduto');</v>
      </c>
    </row>
    <row r="7436" spans="1:3" x14ac:dyDescent="0.25">
      <c r="A7436">
        <v>862150</v>
      </c>
      <c r="B7436" t="s">
        <v>7434</v>
      </c>
      <c r="C7436" t="str">
        <f t="shared" si="116"/>
        <v>insert into Cbo2002.SinonimoOcupacao (OcupacaoCodigo, Titulo) values (862150, 'Manipulador de máquinas fixas');</v>
      </c>
    </row>
    <row r="7437" spans="1:3" x14ac:dyDescent="0.25">
      <c r="A7437">
        <v>862150</v>
      </c>
      <c r="B7437" t="s">
        <v>7435</v>
      </c>
      <c r="C7437" t="str">
        <f t="shared" si="116"/>
        <v>insert into Cbo2002.SinonimoOcupacao (OcupacaoCodigo, Titulo) values (862150, 'Maquinista de máquina fixa');</v>
      </c>
    </row>
    <row r="7438" spans="1:3" x14ac:dyDescent="0.25">
      <c r="A7438">
        <v>862150</v>
      </c>
      <c r="B7438" t="s">
        <v>7436</v>
      </c>
      <c r="C7438" t="str">
        <f t="shared" si="116"/>
        <v>insert into Cbo2002.SinonimoOcupacao (OcupacaoCodigo, Titulo) values (862150, 'Operador de casa de máquinas - exceto embarcações');</v>
      </c>
    </row>
    <row r="7439" spans="1:3" x14ac:dyDescent="0.25">
      <c r="A7439">
        <v>862160</v>
      </c>
      <c r="B7439" t="s">
        <v>7437</v>
      </c>
      <c r="C7439" t="str">
        <f t="shared" si="116"/>
        <v>insert into Cbo2002.SinonimoOcupacao (OcupacaoCodigo, Titulo) values (862160, 'Abastecedor de combustível de aeronave');</v>
      </c>
    </row>
    <row r="7440" spans="1:3" x14ac:dyDescent="0.25">
      <c r="A7440">
        <v>862160</v>
      </c>
      <c r="B7440" t="s">
        <v>7438</v>
      </c>
      <c r="C7440" t="str">
        <f t="shared" si="116"/>
        <v>insert into Cbo2002.SinonimoOcupacao (OcupacaoCodigo, Titulo) values (862160, 'Técnico de abastecimento de combustível de aeronave');</v>
      </c>
    </row>
    <row r="7441" spans="1:3" x14ac:dyDescent="0.25">
      <c r="A7441">
        <v>862205</v>
      </c>
      <c r="B7441" t="s">
        <v>7439</v>
      </c>
      <c r="C7441" t="str">
        <f t="shared" si="116"/>
        <v>insert into Cbo2002.SinonimoOcupacao (OcupacaoCodigo, Titulo) values (862205, 'Agente técnico de operação na captação, tratamento e distribuição de água');</v>
      </c>
    </row>
    <row r="7442" spans="1:3" x14ac:dyDescent="0.25">
      <c r="A7442">
        <v>862205</v>
      </c>
      <c r="B7442" t="s">
        <v>7440</v>
      </c>
      <c r="C7442" t="str">
        <f t="shared" si="116"/>
        <v>insert into Cbo2002.SinonimoOcupacao (OcupacaoCodigo, Titulo) values (862205, 'Operador de hidrogenação e cloroficação da água');</v>
      </c>
    </row>
    <row r="7443" spans="1:3" x14ac:dyDescent="0.25">
      <c r="A7443">
        <v>862205</v>
      </c>
      <c r="B7443" t="s">
        <v>7441</v>
      </c>
      <c r="C7443" t="str">
        <f t="shared" si="116"/>
        <v>insert into Cbo2002.SinonimoOcupacao (OcupacaoCodigo, Titulo) values (862205, 'Operador de instalação de tratamento de água');</v>
      </c>
    </row>
    <row r="7444" spans="1:3" x14ac:dyDescent="0.25">
      <c r="A7444">
        <v>862205</v>
      </c>
      <c r="B7444" t="s">
        <v>7442</v>
      </c>
      <c r="C7444" t="str">
        <f t="shared" si="116"/>
        <v>insert into Cbo2002.SinonimoOcupacao (OcupacaoCodigo, Titulo) values (862205, 'Operador de sistemas de água');</v>
      </c>
    </row>
    <row r="7445" spans="1:3" x14ac:dyDescent="0.25">
      <c r="A7445">
        <v>862205</v>
      </c>
      <c r="B7445" t="s">
        <v>7443</v>
      </c>
      <c r="C7445" t="str">
        <f t="shared" si="116"/>
        <v>insert into Cbo2002.SinonimoOcupacao (OcupacaoCodigo, Titulo) values (862205, 'Operadores de tratamento e bombeamento de água');</v>
      </c>
    </row>
    <row r="7446" spans="1:3" x14ac:dyDescent="0.25">
      <c r="A7446">
        <v>862305</v>
      </c>
      <c r="B7446" t="s">
        <v>7444</v>
      </c>
      <c r="C7446" t="str">
        <f t="shared" si="116"/>
        <v>insert into Cbo2002.SinonimoOcupacao (OcupacaoCodigo, Titulo) values (862305, 'Operador de bombas no tratamento de água e efluentes');</v>
      </c>
    </row>
    <row r="7447" spans="1:3" x14ac:dyDescent="0.25">
      <c r="A7447">
        <v>862305</v>
      </c>
      <c r="B7447" t="s">
        <v>7445</v>
      </c>
      <c r="C7447" t="str">
        <f t="shared" si="116"/>
        <v>insert into Cbo2002.SinonimoOcupacao (OcupacaoCodigo, Titulo) values (862305, 'Operador de estação de tratamento de água');</v>
      </c>
    </row>
    <row r="7448" spans="1:3" x14ac:dyDescent="0.25">
      <c r="A7448">
        <v>862305</v>
      </c>
      <c r="B7448" t="s">
        <v>7446</v>
      </c>
      <c r="C7448" t="str">
        <f t="shared" si="116"/>
        <v>insert into Cbo2002.SinonimoOcupacao (OcupacaoCodigo, Titulo) values (862305, 'Operador de estação de tratamento de esgoto');</v>
      </c>
    </row>
    <row r="7449" spans="1:3" x14ac:dyDescent="0.25">
      <c r="A7449">
        <v>862305</v>
      </c>
      <c r="B7449" t="s">
        <v>7447</v>
      </c>
      <c r="C7449" t="str">
        <f t="shared" si="116"/>
        <v>insert into Cbo2002.SinonimoOcupacao (OcupacaoCodigo, Titulo) values (862305, 'Operador de estação de tratamento de esgotos e resíduos industriais');</v>
      </c>
    </row>
    <row r="7450" spans="1:3" x14ac:dyDescent="0.25">
      <c r="A7450">
        <v>862305</v>
      </c>
      <c r="B7450" t="s">
        <v>7448</v>
      </c>
      <c r="C7450" t="str">
        <f t="shared" si="116"/>
        <v>insert into Cbo2002.SinonimoOcupacao (OcupacaoCodigo, Titulo) values (862305, 'Operador de estação de tratamento de resíduos industriais');</v>
      </c>
    </row>
    <row r="7451" spans="1:3" x14ac:dyDescent="0.25">
      <c r="A7451">
        <v>862305</v>
      </c>
      <c r="B7451" t="s">
        <v>7449</v>
      </c>
      <c r="C7451" t="str">
        <f t="shared" si="116"/>
        <v>insert into Cbo2002.SinonimoOcupacao (OcupacaoCodigo, Titulo) values (862305, 'Operador de estação elevatória');</v>
      </c>
    </row>
    <row r="7452" spans="1:3" x14ac:dyDescent="0.25">
      <c r="A7452">
        <v>862305</v>
      </c>
      <c r="B7452" t="s">
        <v>7450</v>
      </c>
      <c r="C7452" t="str">
        <f t="shared" si="116"/>
        <v>insert into Cbo2002.SinonimoOcupacao (OcupacaoCodigo, Titulo) values (862305, 'Operador de tratamento de água e esgoto');</v>
      </c>
    </row>
    <row r="7453" spans="1:3" x14ac:dyDescent="0.25">
      <c r="A7453">
        <v>862305</v>
      </c>
      <c r="B7453" t="s">
        <v>7451</v>
      </c>
      <c r="C7453" t="str">
        <f t="shared" si="116"/>
        <v>insert into Cbo2002.SinonimoOcupacao (OcupacaoCodigo, Titulo) values (862305, 'Operador de tratamento de esgoto');</v>
      </c>
    </row>
    <row r="7454" spans="1:3" x14ac:dyDescent="0.25">
      <c r="A7454">
        <v>862305</v>
      </c>
      <c r="B7454" t="s">
        <v>7452</v>
      </c>
      <c r="C7454" t="str">
        <f t="shared" si="116"/>
        <v>insert into Cbo2002.SinonimoOcupacao (OcupacaoCodigo, Titulo) values (862305, 'Operador de utilidades no tratamento de água e efluentes');</v>
      </c>
    </row>
    <row r="7455" spans="1:3" x14ac:dyDescent="0.25">
      <c r="A7455">
        <v>862310</v>
      </c>
      <c r="B7455" t="s">
        <v>7453</v>
      </c>
      <c r="C7455" t="str">
        <f t="shared" si="116"/>
        <v>insert into Cbo2002.SinonimoOcupacao (OcupacaoCodigo, Titulo) values (862310, 'Operador de co-processamento de resíduos');</v>
      </c>
    </row>
    <row r="7456" spans="1:3" x14ac:dyDescent="0.25">
      <c r="A7456">
        <v>862310</v>
      </c>
      <c r="B7456" t="s">
        <v>7454</v>
      </c>
      <c r="C7456" t="str">
        <f t="shared" si="116"/>
        <v>insert into Cbo2002.SinonimoOcupacao (OcupacaoCodigo, Titulo) values (862310, 'Operador de incinerador');</v>
      </c>
    </row>
    <row r="7457" spans="1:3" x14ac:dyDescent="0.25">
      <c r="A7457">
        <v>862310</v>
      </c>
      <c r="B7457" t="s">
        <v>7455</v>
      </c>
      <c r="C7457" t="str">
        <f t="shared" si="116"/>
        <v>insert into Cbo2002.SinonimoOcupacao (OcupacaoCodigo, Titulo) values (862310, 'Operador de instalação de incineração de resíduos');</v>
      </c>
    </row>
    <row r="7458" spans="1:3" x14ac:dyDescent="0.25">
      <c r="A7458">
        <v>862405</v>
      </c>
      <c r="B7458" t="s">
        <v>7456</v>
      </c>
      <c r="C7458" t="str">
        <f t="shared" si="116"/>
        <v>insert into Cbo2002.SinonimoOcupacao (OcupacaoCodigo, Titulo) values (862405, 'Ajudante de operador de gás');</v>
      </c>
    </row>
    <row r="7459" spans="1:3" x14ac:dyDescent="0.25">
      <c r="A7459">
        <v>862405</v>
      </c>
      <c r="B7459" t="s">
        <v>7457</v>
      </c>
      <c r="C7459" t="str">
        <f t="shared" si="116"/>
        <v>insert into Cbo2002.SinonimoOcupacao (OcupacaoCodigo, Titulo) values (862405, 'Operador de gás');</v>
      </c>
    </row>
    <row r="7460" spans="1:3" x14ac:dyDescent="0.25">
      <c r="A7460">
        <v>862405</v>
      </c>
      <c r="B7460" t="s">
        <v>7458</v>
      </c>
      <c r="C7460" t="str">
        <f t="shared" si="116"/>
        <v>insert into Cbo2002.SinonimoOcupacao (OcupacaoCodigo, Titulo) values (862405, 'Operador de glp');</v>
      </c>
    </row>
    <row r="7461" spans="1:3" x14ac:dyDescent="0.25">
      <c r="A7461">
        <v>862405</v>
      </c>
      <c r="B7461" t="s">
        <v>7459</v>
      </c>
      <c r="C7461" t="str">
        <f t="shared" si="116"/>
        <v>insert into Cbo2002.SinonimoOcupacao (OcupacaoCodigo, Titulo) values (862405, 'Operador de instalação de transferência de gases');</v>
      </c>
    </row>
    <row r="7462" spans="1:3" x14ac:dyDescent="0.25">
      <c r="A7462">
        <v>862405</v>
      </c>
      <c r="B7462" t="s">
        <v>7460</v>
      </c>
      <c r="C7462" t="str">
        <f t="shared" si="116"/>
        <v>insert into Cbo2002.SinonimoOcupacao (OcupacaoCodigo, Titulo) values (862405, 'Operador de sistema de gás');</v>
      </c>
    </row>
    <row r="7463" spans="1:3" x14ac:dyDescent="0.25">
      <c r="A7463">
        <v>862405</v>
      </c>
      <c r="B7463" t="s">
        <v>7461</v>
      </c>
      <c r="C7463" t="str">
        <f t="shared" si="116"/>
        <v>insert into Cbo2002.SinonimoOcupacao (OcupacaoCodigo, Titulo) values (862405, 'Operador mantanedor de compressores de gases');</v>
      </c>
    </row>
    <row r="7464" spans="1:3" x14ac:dyDescent="0.25">
      <c r="A7464">
        <v>862405</v>
      </c>
      <c r="B7464" t="s">
        <v>7462</v>
      </c>
      <c r="C7464" t="str">
        <f t="shared" si="116"/>
        <v>insert into Cbo2002.SinonimoOcupacao (OcupacaoCodigo, Titulo) values (862405, 'Operador mecânico de gás');</v>
      </c>
    </row>
    <row r="7465" spans="1:3" x14ac:dyDescent="0.25">
      <c r="A7465">
        <v>862505</v>
      </c>
      <c r="B7465" t="s">
        <v>7463</v>
      </c>
      <c r="C7465" t="str">
        <f t="shared" si="116"/>
        <v>insert into Cbo2002.SinonimoOcupacao (OcupacaoCodigo, Titulo) values (862505, 'Operador de central de refrigeração');</v>
      </c>
    </row>
    <row r="7466" spans="1:3" x14ac:dyDescent="0.25">
      <c r="A7466">
        <v>862505</v>
      </c>
      <c r="B7466" t="s">
        <v>7464</v>
      </c>
      <c r="C7466" t="str">
        <f t="shared" si="116"/>
        <v>insert into Cbo2002.SinonimoOcupacao (OcupacaoCodigo, Titulo) values (862505, 'Operador de compressor de refrigeração');</v>
      </c>
    </row>
    <row r="7467" spans="1:3" x14ac:dyDescent="0.25">
      <c r="A7467">
        <v>862505</v>
      </c>
      <c r="B7467" t="s">
        <v>7465</v>
      </c>
      <c r="C7467" t="str">
        <f t="shared" si="116"/>
        <v>insert into Cbo2002.SinonimoOcupacao (OcupacaoCodigo, Titulo) values (862505, 'Operador de máquina de fabricar gelo');</v>
      </c>
    </row>
    <row r="7468" spans="1:3" x14ac:dyDescent="0.25">
      <c r="A7468">
        <v>862505</v>
      </c>
      <c r="B7468" t="s">
        <v>7466</v>
      </c>
      <c r="C7468" t="str">
        <f t="shared" si="116"/>
        <v>insert into Cbo2002.SinonimoOcupacao (OcupacaoCodigo, Titulo) values (862505, 'Operador de sistema de refrigeração');</v>
      </c>
    </row>
    <row r="7469" spans="1:3" x14ac:dyDescent="0.25">
      <c r="A7469">
        <v>862515</v>
      </c>
      <c r="B7469" t="s">
        <v>7467</v>
      </c>
      <c r="C7469" t="str">
        <f t="shared" si="116"/>
        <v>insert into Cbo2002.SinonimoOcupacao (OcupacaoCodigo, Titulo) values (862515, 'Operador de sistema de climatização');</v>
      </c>
    </row>
    <row r="7470" spans="1:3" x14ac:dyDescent="0.25">
      <c r="A7470">
        <v>910105</v>
      </c>
      <c r="B7470" t="s">
        <v>7468</v>
      </c>
      <c r="C7470" t="str">
        <f t="shared" si="116"/>
        <v>insert into Cbo2002.SinonimoOcupacao (OcupacaoCodigo, Titulo) values (910105, 'Chefe de manutenção mecânica de sistemas operacionais');</v>
      </c>
    </row>
    <row r="7471" spans="1:3" x14ac:dyDescent="0.25">
      <c r="A7471">
        <v>910105</v>
      </c>
      <c r="B7471" t="s">
        <v>7469</v>
      </c>
      <c r="C7471" t="str">
        <f t="shared" si="116"/>
        <v>insert into Cbo2002.SinonimoOcupacao (OcupacaoCodigo, Titulo) values (910105, 'Coordenador de manutenção mecânica de sistemas operacionais');</v>
      </c>
    </row>
    <row r="7472" spans="1:3" x14ac:dyDescent="0.25">
      <c r="A7472">
        <v>910105</v>
      </c>
      <c r="B7472" t="s">
        <v>7470</v>
      </c>
      <c r="C7472" t="str">
        <f t="shared" si="116"/>
        <v>insert into Cbo2002.SinonimoOcupacao (OcupacaoCodigo, Titulo) values (910105, 'Encarregado de turma de manutenção mecânica de sistemas operacionais');</v>
      </c>
    </row>
    <row r="7473" spans="1:3" x14ac:dyDescent="0.25">
      <c r="A7473">
        <v>910105</v>
      </c>
      <c r="B7473" t="s">
        <v>7471</v>
      </c>
      <c r="C7473" t="str">
        <f t="shared" si="116"/>
        <v>insert into Cbo2002.SinonimoOcupacao (OcupacaoCodigo, Titulo) values (910105, 'Mestre de manutenção de máquinas de sistemas operacionais');</v>
      </c>
    </row>
    <row r="7474" spans="1:3" x14ac:dyDescent="0.25">
      <c r="A7474">
        <v>910105</v>
      </c>
      <c r="B7474" t="s">
        <v>7472</v>
      </c>
      <c r="C7474" t="str">
        <f t="shared" si="116"/>
        <v>insert into Cbo2002.SinonimoOcupacao (OcupacaoCodigo, Titulo) values (910105, 'Mestre de manutenção industrial de máquinas');</v>
      </c>
    </row>
    <row r="7475" spans="1:3" x14ac:dyDescent="0.25">
      <c r="A7475">
        <v>910105</v>
      </c>
      <c r="B7475" t="s">
        <v>7473</v>
      </c>
      <c r="C7475" t="str">
        <f t="shared" si="116"/>
        <v>insert into Cbo2002.SinonimoOcupacao (OcupacaoCodigo, Titulo) values (910105, 'Mestre de manutenção mecânica de sistemas operacionais');</v>
      </c>
    </row>
    <row r="7476" spans="1:3" x14ac:dyDescent="0.25">
      <c r="A7476">
        <v>910105</v>
      </c>
      <c r="B7476" t="s">
        <v>7474</v>
      </c>
      <c r="C7476" t="str">
        <f t="shared" si="116"/>
        <v>insert into Cbo2002.SinonimoOcupacao (OcupacaoCodigo, Titulo) values (910105, 'Supervisor de manutenção mecânica de sistemas operacionais');</v>
      </c>
    </row>
    <row r="7477" spans="1:3" x14ac:dyDescent="0.25">
      <c r="A7477">
        <v>910105</v>
      </c>
      <c r="B7477" t="s">
        <v>7475</v>
      </c>
      <c r="C7477" t="str">
        <f t="shared" si="116"/>
        <v>insert into Cbo2002.SinonimoOcupacao (OcupacaoCodigo, Titulo) values (910105, 'Supervisores de manutenção de máquinas e equipamentos comerciais e residenciais');</v>
      </c>
    </row>
    <row r="7478" spans="1:3" x14ac:dyDescent="0.25">
      <c r="A7478">
        <v>910115</v>
      </c>
      <c r="B7478" t="s">
        <v>7476</v>
      </c>
      <c r="C7478" t="str">
        <f t="shared" si="116"/>
        <v>insert into Cbo2002.SinonimoOcupacao (OcupacaoCodigo, Titulo) values (910115, 'Coordenador de manutenção eletrônica');</v>
      </c>
    </row>
    <row r="7479" spans="1:3" x14ac:dyDescent="0.25">
      <c r="A7479">
        <v>910125</v>
      </c>
      <c r="B7479" t="s">
        <v>7477</v>
      </c>
      <c r="C7479" t="str">
        <f t="shared" si="116"/>
        <v>insert into Cbo2002.SinonimoOcupacao (OcupacaoCodigo, Titulo) values (910125, 'Mestre de manutenção de máquinas de cardas');</v>
      </c>
    </row>
    <row r="7480" spans="1:3" x14ac:dyDescent="0.25">
      <c r="A7480">
        <v>910125</v>
      </c>
      <c r="B7480" t="s">
        <v>7478</v>
      </c>
      <c r="C7480" t="str">
        <f t="shared" si="116"/>
        <v>insert into Cbo2002.SinonimoOcupacao (OcupacaoCodigo, Titulo) values (910125, 'Mestre de manutenção de máquinas de estampar tecidos');</v>
      </c>
    </row>
    <row r="7481" spans="1:3" x14ac:dyDescent="0.25">
      <c r="A7481">
        <v>910125</v>
      </c>
      <c r="B7481" t="s">
        <v>7479</v>
      </c>
      <c r="C7481" t="str">
        <f t="shared" si="116"/>
        <v>insert into Cbo2002.SinonimoOcupacao (OcupacaoCodigo, Titulo) values (910125, 'Mestre de manutenção de máquinas de fiação');</v>
      </c>
    </row>
    <row r="7482" spans="1:3" x14ac:dyDescent="0.25">
      <c r="A7482">
        <v>910125</v>
      </c>
      <c r="B7482" t="s">
        <v>7480</v>
      </c>
      <c r="C7482" t="str">
        <f t="shared" si="116"/>
        <v>insert into Cbo2002.SinonimoOcupacao (OcupacaoCodigo, Titulo) values (910125, 'Mestre de manutenção de tecelagem');</v>
      </c>
    </row>
    <row r="7483" spans="1:3" x14ac:dyDescent="0.25">
      <c r="A7483">
        <v>910125</v>
      </c>
      <c r="B7483" t="s">
        <v>7481</v>
      </c>
      <c r="C7483" t="str">
        <f t="shared" si="116"/>
        <v>insert into Cbo2002.SinonimoOcupacao (OcupacaoCodigo, Titulo) values (910125, 'Mestre mecânico de conicaleira');</v>
      </c>
    </row>
    <row r="7484" spans="1:3" x14ac:dyDescent="0.25">
      <c r="A7484">
        <v>910130</v>
      </c>
      <c r="B7484" t="s">
        <v>7482</v>
      </c>
      <c r="C7484" t="str">
        <f t="shared" si="116"/>
        <v>insert into Cbo2002.SinonimoOcupacao (OcupacaoCodigo, Titulo) values (910130, 'Mestre de manutenção de máquinas operatrizes');</v>
      </c>
    </row>
    <row r="7485" spans="1:3" x14ac:dyDescent="0.25">
      <c r="A7485">
        <v>910205</v>
      </c>
      <c r="B7485" t="s">
        <v>7483</v>
      </c>
      <c r="C7485" t="str">
        <f t="shared" si="116"/>
        <v>insert into Cbo2002.SinonimoOcupacao (OcupacaoCodigo, Titulo) values (910205, 'Supervisor de manutenção de veículos de passeio');</v>
      </c>
    </row>
    <row r="7486" spans="1:3" x14ac:dyDescent="0.25">
      <c r="A7486">
        <v>910210</v>
      </c>
      <c r="B7486" t="s">
        <v>7484</v>
      </c>
      <c r="C7486" t="str">
        <f t="shared" si="116"/>
        <v>insert into Cbo2002.SinonimoOcupacao (OcupacaoCodigo, Titulo) values (910210, 'Supervisor de manutenção de veículos de carga');</v>
      </c>
    </row>
    <row r="7487" spans="1:3" x14ac:dyDescent="0.25">
      <c r="A7487">
        <v>910905</v>
      </c>
      <c r="B7487" t="s">
        <v>7485</v>
      </c>
      <c r="C7487" t="str">
        <f t="shared" si="116"/>
        <v>insert into Cbo2002.SinonimoOcupacao (OcupacaoCodigo, Titulo) values (910905, 'Contramestre de conservação de vias permanentes');</v>
      </c>
    </row>
    <row r="7488" spans="1:3" x14ac:dyDescent="0.25">
      <c r="A7488">
        <v>910905</v>
      </c>
      <c r="B7488" t="s">
        <v>7486</v>
      </c>
      <c r="C7488" t="str">
        <f t="shared" si="116"/>
        <v>insert into Cbo2002.SinonimoOcupacao (OcupacaoCodigo, Titulo) values (910905, 'Encarregado de conservação de vias permanentes');</v>
      </c>
    </row>
    <row r="7489" spans="1:3" x14ac:dyDescent="0.25">
      <c r="A7489">
        <v>910905</v>
      </c>
      <c r="B7489" t="s">
        <v>7487</v>
      </c>
      <c r="C7489" t="str">
        <f t="shared" si="116"/>
        <v>insert into Cbo2002.SinonimoOcupacao (OcupacaoCodigo, Titulo) values (910905, 'Líder de conservação de vias permanentes');</v>
      </c>
    </row>
    <row r="7490" spans="1:3" x14ac:dyDescent="0.25">
      <c r="A7490">
        <v>910910</v>
      </c>
      <c r="B7490" t="s">
        <v>7488</v>
      </c>
      <c r="C7490" t="str">
        <f t="shared" si="116"/>
        <v>insert into Cbo2002.SinonimoOcupacao (OcupacaoCodigo, Titulo) values (910910, 'Encarregado de lubrificação de vias permanentes');</v>
      </c>
    </row>
    <row r="7491" spans="1:3" x14ac:dyDescent="0.25">
      <c r="A7491">
        <v>910910</v>
      </c>
      <c r="B7491" t="s">
        <v>7489</v>
      </c>
      <c r="C7491" t="str">
        <f t="shared" ref="C7491:C7554" si="117">CONCATENATE("insert into Cbo2002.SinonimoOcupacao (OcupacaoCodigo, Titulo) values (",A7491,", '",TRIM(B7491),"');")</f>
        <v>insert into Cbo2002.SinonimoOcupacao (OcupacaoCodigo, Titulo) values (910910, 'Líder de lubrificação de vias permanentes');</v>
      </c>
    </row>
    <row r="7492" spans="1:3" x14ac:dyDescent="0.25">
      <c r="A7492">
        <v>910910</v>
      </c>
      <c r="B7492" t="s">
        <v>7490</v>
      </c>
      <c r="C7492" t="str">
        <f t="shared" si="117"/>
        <v>insert into Cbo2002.SinonimoOcupacao (OcupacaoCodigo, Titulo) values (910910, 'Supervisor de manutenção em lubrificação de vias permanentes');</v>
      </c>
    </row>
    <row r="7493" spans="1:3" x14ac:dyDescent="0.25">
      <c r="A7493">
        <v>911105</v>
      </c>
      <c r="B7493" t="s">
        <v>7491</v>
      </c>
      <c r="C7493" t="str">
        <f t="shared" si="117"/>
        <v>insert into Cbo2002.SinonimoOcupacao (OcupacaoCodigo, Titulo) values (911105, 'Mecânico de bomba injetora (exceto de veículos automotores)');</v>
      </c>
    </row>
    <row r="7494" spans="1:3" x14ac:dyDescent="0.25">
      <c r="A7494">
        <v>911105</v>
      </c>
      <c r="B7494" t="s">
        <v>7492</v>
      </c>
      <c r="C7494" t="str">
        <f t="shared" si="117"/>
        <v>insert into Cbo2002.SinonimoOcupacao (OcupacaoCodigo, Titulo) values (911105, 'Mecânico de bombas diesel (exceto de veículos automotores)');</v>
      </c>
    </row>
    <row r="7495" spans="1:3" x14ac:dyDescent="0.25">
      <c r="A7495">
        <v>911110</v>
      </c>
      <c r="B7495" t="s">
        <v>7493</v>
      </c>
      <c r="C7495" t="str">
        <f t="shared" si="117"/>
        <v>insert into Cbo2002.SinonimoOcupacao (OcupacaoCodigo, Titulo) values (911110, 'Mecânico de bombas hidráulicas');</v>
      </c>
    </row>
    <row r="7496" spans="1:3" x14ac:dyDescent="0.25">
      <c r="A7496">
        <v>911110</v>
      </c>
      <c r="B7496" t="s">
        <v>7494</v>
      </c>
      <c r="C7496" t="str">
        <f t="shared" si="117"/>
        <v>insert into Cbo2002.SinonimoOcupacao (OcupacaoCodigo, Titulo) values (911110, 'Mecânico de manutenção de bombas centrífugas');</v>
      </c>
    </row>
    <row r="7497" spans="1:3" x14ac:dyDescent="0.25">
      <c r="A7497">
        <v>911110</v>
      </c>
      <c r="B7497" t="s">
        <v>7495</v>
      </c>
      <c r="C7497" t="str">
        <f t="shared" si="117"/>
        <v>insert into Cbo2002.SinonimoOcupacao (OcupacaoCodigo, Titulo) values (911110, 'Mecânico de manutenção de bombas hidráulicas');</v>
      </c>
    </row>
    <row r="7498" spans="1:3" x14ac:dyDescent="0.25">
      <c r="A7498">
        <v>911110</v>
      </c>
      <c r="B7498" t="s">
        <v>7496</v>
      </c>
      <c r="C7498" t="str">
        <f t="shared" si="117"/>
        <v>insert into Cbo2002.SinonimoOcupacao (OcupacaoCodigo, Titulo) values (911110, 'Mecânico reparador de bombas hidráulicas');</v>
      </c>
    </row>
    <row r="7499" spans="1:3" x14ac:dyDescent="0.25">
      <c r="A7499">
        <v>911120</v>
      </c>
      <c r="B7499" t="s">
        <v>7497</v>
      </c>
      <c r="C7499" t="str">
        <f t="shared" si="117"/>
        <v>insert into Cbo2002.SinonimoOcupacao (OcupacaoCodigo, Titulo) values (911120, 'Afinador de motores diesel (exceto de veículos automotores)');</v>
      </c>
    </row>
    <row r="7500" spans="1:3" x14ac:dyDescent="0.25">
      <c r="A7500">
        <v>911120</v>
      </c>
      <c r="B7500" t="s">
        <v>7498</v>
      </c>
      <c r="C7500" t="str">
        <f t="shared" si="117"/>
        <v>insert into Cbo2002.SinonimoOcupacao (OcupacaoCodigo, Titulo) values (911120, 'Auxiliar de mecânico diesel (exceto de veículos automotores)');</v>
      </c>
    </row>
    <row r="7501" spans="1:3" x14ac:dyDescent="0.25">
      <c r="A7501">
        <v>911120</v>
      </c>
      <c r="B7501" t="s">
        <v>7499</v>
      </c>
      <c r="C7501" t="str">
        <f t="shared" si="117"/>
        <v>insert into Cbo2002.SinonimoOcupacao (OcupacaoCodigo, Titulo) values (911120, 'Inspetor de manutenção de motores diesel (exceto de veículos automotores)');</v>
      </c>
    </row>
    <row r="7502" spans="1:3" x14ac:dyDescent="0.25">
      <c r="A7502">
        <v>911120</v>
      </c>
      <c r="B7502" t="s">
        <v>7500</v>
      </c>
      <c r="C7502" t="str">
        <f t="shared" si="117"/>
        <v>insert into Cbo2002.SinonimoOcupacao (OcupacaoCodigo, Titulo) values (911120, 'Mecânico de afinação de motores diesel (exceto de veículos automotores)');</v>
      </c>
    </row>
    <row r="7503" spans="1:3" x14ac:dyDescent="0.25">
      <c r="A7503">
        <v>911120</v>
      </c>
      <c r="B7503" t="s">
        <v>7501</v>
      </c>
      <c r="C7503" t="str">
        <f t="shared" si="117"/>
        <v>insert into Cbo2002.SinonimoOcupacao (OcupacaoCodigo, Titulo) values (911120, 'Mecânico de regulagem de motores diesel (exceto de veículos automotores)');</v>
      </c>
    </row>
    <row r="7504" spans="1:3" x14ac:dyDescent="0.25">
      <c r="A7504">
        <v>911120</v>
      </c>
      <c r="B7504" t="s">
        <v>7502</v>
      </c>
      <c r="C7504" t="str">
        <f t="shared" si="117"/>
        <v>insert into Cbo2002.SinonimoOcupacao (OcupacaoCodigo, Titulo) values (911120, 'Mecânico diesel (exceto de veículos automotores)');</v>
      </c>
    </row>
    <row r="7505" spans="1:3" x14ac:dyDescent="0.25">
      <c r="A7505">
        <v>911125</v>
      </c>
      <c r="B7505" t="s">
        <v>7503</v>
      </c>
      <c r="C7505" t="str">
        <f t="shared" si="117"/>
        <v>insert into Cbo2002.SinonimoOcupacao (OcupacaoCodigo, Titulo) values (911125, 'Mecânico de manutenção de transmissão');</v>
      </c>
    </row>
    <row r="7506" spans="1:3" x14ac:dyDescent="0.25">
      <c r="A7506">
        <v>911130</v>
      </c>
      <c r="B7506" t="s">
        <v>7504</v>
      </c>
      <c r="C7506" t="str">
        <f t="shared" si="117"/>
        <v>insert into Cbo2002.SinonimoOcupacao (OcupacaoCodigo, Titulo) values (911130, 'Mecânico de turbinas e caldeiras');</v>
      </c>
    </row>
    <row r="7507" spans="1:3" x14ac:dyDescent="0.25">
      <c r="A7507">
        <v>911130</v>
      </c>
      <c r="B7507" t="s">
        <v>7505</v>
      </c>
      <c r="C7507" t="str">
        <f t="shared" si="117"/>
        <v>insert into Cbo2002.SinonimoOcupacao (OcupacaoCodigo, Titulo) values (911130, 'Mecânico de turbinas exclusive de avião');</v>
      </c>
    </row>
    <row r="7508" spans="1:3" x14ac:dyDescent="0.25">
      <c r="A7508">
        <v>911130</v>
      </c>
      <c r="B7508" t="s">
        <v>7506</v>
      </c>
      <c r="C7508" t="str">
        <f t="shared" si="117"/>
        <v>insert into Cbo2002.SinonimoOcupacao (OcupacaoCodigo, Titulo) values (911130, 'Mecânicos de turbinas a vapor e gás');</v>
      </c>
    </row>
    <row r="7509" spans="1:3" x14ac:dyDescent="0.25">
      <c r="A7509">
        <v>911205</v>
      </c>
      <c r="B7509" t="s">
        <v>7507</v>
      </c>
      <c r="C7509" t="str">
        <f t="shared" si="117"/>
        <v>insert into Cbo2002.SinonimoOcupacao (OcupacaoCodigo, Titulo) values (911205, 'Auxiliar mecânico de ar condicionado');</v>
      </c>
    </row>
    <row r="7510" spans="1:3" x14ac:dyDescent="0.25">
      <c r="A7510">
        <v>911205</v>
      </c>
      <c r="B7510" t="s">
        <v>7508</v>
      </c>
      <c r="C7510" t="str">
        <f t="shared" si="117"/>
        <v>insert into Cbo2002.SinonimoOcupacao (OcupacaoCodigo, Titulo) values (911205, 'Auxiliar mecânico de refrigeração');</v>
      </c>
    </row>
    <row r="7511" spans="1:3" x14ac:dyDescent="0.25">
      <c r="A7511">
        <v>911205</v>
      </c>
      <c r="B7511" t="s">
        <v>7509</v>
      </c>
      <c r="C7511" t="str">
        <f t="shared" si="117"/>
        <v>insert into Cbo2002.SinonimoOcupacao (OcupacaoCodigo, Titulo) values (911205, 'Mecânico de ar-condicionado e refrigeração');</v>
      </c>
    </row>
    <row r="7512" spans="1:3" x14ac:dyDescent="0.25">
      <c r="A7512">
        <v>911205</v>
      </c>
      <c r="B7512" t="s">
        <v>7510</v>
      </c>
      <c r="C7512" t="str">
        <f t="shared" si="117"/>
        <v>insert into Cbo2002.SinonimoOcupacao (OcupacaoCodigo, Titulo) values (911205, 'Mecânico de manutenção de aparelhos de refrigeração');</v>
      </c>
    </row>
    <row r="7513" spans="1:3" x14ac:dyDescent="0.25">
      <c r="A7513">
        <v>911205</v>
      </c>
      <c r="B7513" t="s">
        <v>7511</v>
      </c>
      <c r="C7513" t="str">
        <f t="shared" si="117"/>
        <v>insert into Cbo2002.SinonimoOcupacao (OcupacaoCodigo, Titulo) values (911205, 'Mecânico de manutenção de ar condicionado');</v>
      </c>
    </row>
    <row r="7514" spans="1:3" x14ac:dyDescent="0.25">
      <c r="A7514">
        <v>911205</v>
      </c>
      <c r="B7514" t="s">
        <v>7512</v>
      </c>
      <c r="C7514" t="str">
        <f t="shared" si="117"/>
        <v>insert into Cbo2002.SinonimoOcupacao (OcupacaoCodigo, Titulo) values (911205, 'Mecânico de manutenção de refrigerador');</v>
      </c>
    </row>
    <row r="7515" spans="1:3" x14ac:dyDescent="0.25">
      <c r="A7515">
        <v>911205</v>
      </c>
      <c r="B7515" t="s">
        <v>7513</v>
      </c>
      <c r="C7515" t="str">
        <f t="shared" si="117"/>
        <v>insert into Cbo2002.SinonimoOcupacao (OcupacaoCodigo, Titulo) values (911205, 'Mecânico de máquina de ventilação');</v>
      </c>
    </row>
    <row r="7516" spans="1:3" x14ac:dyDescent="0.25">
      <c r="A7516">
        <v>911205</v>
      </c>
      <c r="B7516" t="s">
        <v>7514</v>
      </c>
      <c r="C7516" t="str">
        <f t="shared" si="117"/>
        <v>insert into Cbo2002.SinonimoOcupacao (OcupacaoCodigo, Titulo) values (911205, 'Meio oficial de mecânico de refrigeração');</v>
      </c>
    </row>
    <row r="7517" spans="1:3" x14ac:dyDescent="0.25">
      <c r="A7517">
        <v>911205</v>
      </c>
      <c r="B7517" t="s">
        <v>7515</v>
      </c>
      <c r="C7517" t="str">
        <f t="shared" si="117"/>
        <v>insert into Cbo2002.SinonimoOcupacao (OcupacaoCodigo, Titulo) values (911205, 'Meio oficial mecânico de ar condicionado');</v>
      </c>
    </row>
    <row r="7518" spans="1:3" x14ac:dyDescent="0.25">
      <c r="A7518">
        <v>911305</v>
      </c>
      <c r="B7518" t="s">
        <v>7516</v>
      </c>
      <c r="C7518" t="str">
        <f t="shared" si="117"/>
        <v>insert into Cbo2002.SinonimoOcupacao (OcupacaoCodigo, Titulo) values (911305, 'Ajustador de máquinas de embalagem');</v>
      </c>
    </row>
    <row r="7519" spans="1:3" x14ac:dyDescent="0.25">
      <c r="A7519">
        <v>911305</v>
      </c>
      <c r="B7519" t="s">
        <v>7517</v>
      </c>
      <c r="C7519" t="str">
        <f t="shared" si="117"/>
        <v>insert into Cbo2002.SinonimoOcupacao (OcupacaoCodigo, Titulo) values (911305, 'Aprendiz de mecânica de manutenção');</v>
      </c>
    </row>
    <row r="7520" spans="1:3" x14ac:dyDescent="0.25">
      <c r="A7520">
        <v>911305</v>
      </c>
      <c r="B7520" t="s">
        <v>7518</v>
      </c>
      <c r="C7520" t="str">
        <f t="shared" si="117"/>
        <v>insert into Cbo2002.SinonimoOcupacao (OcupacaoCodigo, Titulo) values (911305, 'Líder de manutenção mecânica');</v>
      </c>
    </row>
    <row r="7521" spans="1:3" x14ac:dyDescent="0.25">
      <c r="A7521">
        <v>911305</v>
      </c>
      <c r="B7521" t="s">
        <v>7519</v>
      </c>
      <c r="C7521" t="str">
        <f t="shared" si="117"/>
        <v>insert into Cbo2002.SinonimoOcupacao (OcupacaoCodigo, Titulo) values (911305, 'Mecânico de caldeiras');</v>
      </c>
    </row>
    <row r="7522" spans="1:3" x14ac:dyDescent="0.25">
      <c r="A7522">
        <v>911305</v>
      </c>
      <c r="B7522" t="s">
        <v>7520</v>
      </c>
      <c r="C7522" t="str">
        <f t="shared" si="117"/>
        <v>insert into Cbo2002.SinonimoOcupacao (OcupacaoCodigo, Titulo) values (911305, 'Mecânico de equipamento pneumático');</v>
      </c>
    </row>
    <row r="7523" spans="1:3" x14ac:dyDescent="0.25">
      <c r="A7523">
        <v>911305</v>
      </c>
      <c r="B7523" t="s">
        <v>7521</v>
      </c>
      <c r="C7523" t="str">
        <f t="shared" si="117"/>
        <v>insert into Cbo2002.SinonimoOcupacao (OcupacaoCodigo, Titulo) values (911305, 'Mecânico de equipamentos industriais');</v>
      </c>
    </row>
    <row r="7524" spans="1:3" x14ac:dyDescent="0.25">
      <c r="A7524">
        <v>911305</v>
      </c>
      <c r="B7524" t="s">
        <v>7522</v>
      </c>
      <c r="C7524" t="str">
        <f t="shared" si="117"/>
        <v>insert into Cbo2002.SinonimoOcupacao (OcupacaoCodigo, Titulo) values (911305, 'Mecânico de fundição (manutenção)');</v>
      </c>
    </row>
    <row r="7525" spans="1:3" x14ac:dyDescent="0.25">
      <c r="A7525">
        <v>911305</v>
      </c>
      <c r="B7525" t="s">
        <v>7523</v>
      </c>
      <c r="C7525" t="str">
        <f t="shared" si="117"/>
        <v>insert into Cbo2002.SinonimoOcupacao (OcupacaoCodigo, Titulo) values (911305, 'Mecânico de gerador');</v>
      </c>
    </row>
    <row r="7526" spans="1:3" x14ac:dyDescent="0.25">
      <c r="A7526">
        <v>911305</v>
      </c>
      <c r="B7526" t="s">
        <v>7524</v>
      </c>
      <c r="C7526" t="str">
        <f t="shared" si="117"/>
        <v>insert into Cbo2002.SinonimoOcupacao (OcupacaoCodigo, Titulo) values (911305, 'Mecânico de instalações industriais (manutenção)');</v>
      </c>
    </row>
    <row r="7527" spans="1:3" x14ac:dyDescent="0.25">
      <c r="A7527">
        <v>911305</v>
      </c>
      <c r="B7527" t="s">
        <v>7525</v>
      </c>
      <c r="C7527" t="str">
        <f t="shared" si="117"/>
        <v>insert into Cbo2002.SinonimoOcupacao (OcupacaoCodigo, Titulo) values (911305, 'Mecânico de laminação (manutenção)');</v>
      </c>
    </row>
    <row r="7528" spans="1:3" x14ac:dyDescent="0.25">
      <c r="A7528">
        <v>911305</v>
      </c>
      <c r="B7528" t="s">
        <v>7526</v>
      </c>
      <c r="C7528" t="str">
        <f t="shared" si="117"/>
        <v>insert into Cbo2002.SinonimoOcupacao (OcupacaoCodigo, Titulo) values (911305, 'Mecânico de manutenção de bombas de refrigeração e hidráulicas');</v>
      </c>
    </row>
    <row r="7529" spans="1:3" x14ac:dyDescent="0.25">
      <c r="A7529">
        <v>911305</v>
      </c>
      <c r="B7529" t="s">
        <v>7527</v>
      </c>
      <c r="C7529" t="str">
        <f t="shared" si="117"/>
        <v>insert into Cbo2002.SinonimoOcupacao (OcupacaoCodigo, Titulo) values (911305, 'Mecânico de manutenção de equipamentos hidropneumáticos');</v>
      </c>
    </row>
    <row r="7530" spans="1:3" x14ac:dyDescent="0.25">
      <c r="A7530">
        <v>911305</v>
      </c>
      <c r="B7530" t="s">
        <v>7528</v>
      </c>
      <c r="C7530" t="str">
        <f t="shared" si="117"/>
        <v>insert into Cbo2002.SinonimoOcupacao (OcupacaoCodigo, Titulo) values (911305, 'Mecânico de manutenção de máquina de calçado');</v>
      </c>
    </row>
    <row r="7531" spans="1:3" x14ac:dyDescent="0.25">
      <c r="A7531">
        <v>911305</v>
      </c>
      <c r="B7531" t="s">
        <v>7529</v>
      </c>
      <c r="C7531" t="str">
        <f t="shared" si="117"/>
        <v>insert into Cbo2002.SinonimoOcupacao (OcupacaoCodigo, Titulo) values (911305, 'Mecânico de manutenção de máquina de curtume');</v>
      </c>
    </row>
    <row r="7532" spans="1:3" x14ac:dyDescent="0.25">
      <c r="A7532">
        <v>911305</v>
      </c>
      <c r="B7532" t="s">
        <v>7530</v>
      </c>
      <c r="C7532" t="str">
        <f t="shared" si="117"/>
        <v>insert into Cbo2002.SinonimoOcupacao (OcupacaoCodigo, Titulo) values (911305, 'Mecânico de manutenção de máquina de embalagem');</v>
      </c>
    </row>
    <row r="7533" spans="1:3" x14ac:dyDescent="0.25">
      <c r="A7533">
        <v>911305</v>
      </c>
      <c r="B7533" t="s">
        <v>7531</v>
      </c>
      <c r="C7533" t="str">
        <f t="shared" si="117"/>
        <v>insert into Cbo2002.SinonimoOcupacao (OcupacaoCodigo, Titulo) values (911305, 'Mecânico de manutenção de máquina de rotular');</v>
      </c>
    </row>
    <row r="7534" spans="1:3" x14ac:dyDescent="0.25">
      <c r="A7534">
        <v>911305</v>
      </c>
      <c r="B7534" t="s">
        <v>7532</v>
      </c>
      <c r="C7534" t="str">
        <f t="shared" si="117"/>
        <v>insert into Cbo2002.SinonimoOcupacao (OcupacaoCodigo, Titulo) values (911305, 'Mecânico de manutenção de máquina industrial');</v>
      </c>
    </row>
    <row r="7535" spans="1:3" x14ac:dyDescent="0.25">
      <c r="A7535">
        <v>911305</v>
      </c>
      <c r="B7535" t="s">
        <v>7533</v>
      </c>
      <c r="C7535" t="str">
        <f t="shared" si="117"/>
        <v>insert into Cbo2002.SinonimoOcupacao (OcupacaoCodigo, Titulo) values (911305, 'Mecânico de manutenção de máquinas de acondicionar');</v>
      </c>
    </row>
    <row r="7536" spans="1:3" x14ac:dyDescent="0.25">
      <c r="A7536">
        <v>911305</v>
      </c>
      <c r="B7536" t="s">
        <v>7534</v>
      </c>
      <c r="C7536" t="str">
        <f t="shared" si="117"/>
        <v>insert into Cbo2002.SinonimoOcupacao (OcupacaoCodigo, Titulo) values (911305, 'Mecânico de manutenção de máquinas de embalagem');</v>
      </c>
    </row>
    <row r="7537" spans="1:3" x14ac:dyDescent="0.25">
      <c r="A7537">
        <v>911305</v>
      </c>
      <c r="B7537" t="s">
        <v>7535</v>
      </c>
      <c r="C7537" t="str">
        <f t="shared" si="117"/>
        <v>insert into Cbo2002.SinonimoOcupacao (OcupacaoCodigo, Titulo) values (911305, 'Mecânico de manutenção de máquinas industriais');</v>
      </c>
    </row>
    <row r="7538" spans="1:3" x14ac:dyDescent="0.25">
      <c r="A7538">
        <v>911305</v>
      </c>
      <c r="B7538" t="s">
        <v>7536</v>
      </c>
      <c r="C7538" t="str">
        <f t="shared" si="117"/>
        <v>insert into Cbo2002.SinonimoOcupacao (OcupacaoCodigo, Titulo) values (911305, 'Mecânico de manutenção e instalação elétrica');</v>
      </c>
    </row>
    <row r="7539" spans="1:3" x14ac:dyDescent="0.25">
      <c r="A7539">
        <v>911305</v>
      </c>
      <c r="B7539" t="s">
        <v>7537</v>
      </c>
      <c r="C7539" t="str">
        <f t="shared" si="117"/>
        <v>insert into Cbo2002.SinonimoOcupacao (OcupacaoCodigo, Titulo) values (911305, 'Mecânico de manutenção hidráulica');</v>
      </c>
    </row>
    <row r="7540" spans="1:3" x14ac:dyDescent="0.25">
      <c r="A7540">
        <v>911305</v>
      </c>
      <c r="B7540" t="s">
        <v>7538</v>
      </c>
      <c r="C7540" t="str">
        <f t="shared" si="117"/>
        <v>insert into Cbo2002.SinonimoOcupacao (OcupacaoCodigo, Titulo) values (911305, 'Mecânico de manutenção (máquinas hidráulicas)');</v>
      </c>
    </row>
    <row r="7541" spans="1:3" x14ac:dyDescent="0.25">
      <c r="A7541">
        <v>911305</v>
      </c>
      <c r="B7541" t="s">
        <v>7539</v>
      </c>
      <c r="C7541" t="str">
        <f t="shared" si="117"/>
        <v>insert into Cbo2002.SinonimoOcupacao (OcupacaoCodigo, Titulo) values (911305, 'Mecânico de máquinas de pasteurização');</v>
      </c>
    </row>
    <row r="7542" spans="1:3" x14ac:dyDescent="0.25">
      <c r="A7542">
        <v>911305</v>
      </c>
      <c r="B7542" t="s">
        <v>7540</v>
      </c>
      <c r="C7542" t="str">
        <f t="shared" si="117"/>
        <v>insert into Cbo2002.SinonimoOcupacao (OcupacaoCodigo, Titulo) values (911305, 'Mecânico de máquinas operatrizes (manutenção)');</v>
      </c>
    </row>
    <row r="7543" spans="1:3" x14ac:dyDescent="0.25">
      <c r="A7543">
        <v>911305</v>
      </c>
      <c r="B7543" t="s">
        <v>7541</v>
      </c>
      <c r="C7543" t="str">
        <f t="shared" si="117"/>
        <v>insert into Cbo2002.SinonimoOcupacao (OcupacaoCodigo, Titulo) values (911305, 'Mecânico reparador de máquinas');</v>
      </c>
    </row>
    <row r="7544" spans="1:3" x14ac:dyDescent="0.25">
      <c r="A7544">
        <v>911305</v>
      </c>
      <c r="B7544" t="s">
        <v>7542</v>
      </c>
      <c r="C7544" t="str">
        <f t="shared" si="117"/>
        <v>insert into Cbo2002.SinonimoOcupacao (OcupacaoCodigo, Titulo) values (911305, 'Mestre de manutenção de equipamento de solda');</v>
      </c>
    </row>
    <row r="7545" spans="1:3" x14ac:dyDescent="0.25">
      <c r="A7545">
        <v>911305</v>
      </c>
      <c r="B7545" t="s">
        <v>7543</v>
      </c>
      <c r="C7545" t="str">
        <f t="shared" si="117"/>
        <v>insert into Cbo2002.SinonimoOcupacao (OcupacaoCodigo, Titulo) values (911305, 'Reparador de máquinas');</v>
      </c>
    </row>
    <row r="7546" spans="1:3" x14ac:dyDescent="0.25">
      <c r="A7546">
        <v>911310</v>
      </c>
      <c r="B7546" t="s">
        <v>7544</v>
      </c>
      <c r="C7546" t="str">
        <f t="shared" si="117"/>
        <v>insert into Cbo2002.SinonimoOcupacao (OcupacaoCodigo, Titulo) values (911310, 'Mecânico de rotativa (indústria gráfica)');</v>
      </c>
    </row>
    <row r="7547" spans="1:3" x14ac:dyDescent="0.25">
      <c r="A7547">
        <v>911320</v>
      </c>
      <c r="B7547" t="s">
        <v>7545</v>
      </c>
      <c r="C7547" t="str">
        <f t="shared" si="117"/>
        <v>insert into Cbo2002.SinonimoOcupacao (OcupacaoCodigo, Titulo) values (911320, 'Mecânico de estamparia (máquinas têxteis)');</v>
      </c>
    </row>
    <row r="7548" spans="1:3" x14ac:dyDescent="0.25">
      <c r="A7548">
        <v>911320</v>
      </c>
      <c r="B7548" t="s">
        <v>7546</v>
      </c>
      <c r="C7548" t="str">
        <f t="shared" si="117"/>
        <v>insert into Cbo2002.SinonimoOcupacao (OcupacaoCodigo, Titulo) values (911320, 'Mecânico de malharia (máquinas)');</v>
      </c>
    </row>
    <row r="7549" spans="1:3" x14ac:dyDescent="0.25">
      <c r="A7549">
        <v>911320</v>
      </c>
      <c r="B7549" t="s">
        <v>7547</v>
      </c>
      <c r="C7549" t="str">
        <f t="shared" si="117"/>
        <v>insert into Cbo2002.SinonimoOcupacao (OcupacaoCodigo, Titulo) values (911320, 'Mecânico de manutenção de bobinadeira (indústria têxtil)');</v>
      </c>
    </row>
    <row r="7550" spans="1:3" x14ac:dyDescent="0.25">
      <c r="A7550">
        <v>911320</v>
      </c>
      <c r="B7550" t="s">
        <v>7548</v>
      </c>
      <c r="C7550" t="str">
        <f t="shared" si="117"/>
        <v>insert into Cbo2002.SinonimoOcupacao (OcupacaoCodigo, Titulo) values (911320, 'Mecânico de manutenção de cardas');</v>
      </c>
    </row>
    <row r="7551" spans="1:3" x14ac:dyDescent="0.25">
      <c r="A7551">
        <v>911320</v>
      </c>
      <c r="B7551" t="s">
        <v>7549</v>
      </c>
      <c r="C7551" t="str">
        <f t="shared" si="117"/>
        <v>insert into Cbo2002.SinonimoOcupacao (OcupacaoCodigo, Titulo) values (911320, 'Mecânico de manutenção de espuladeira');</v>
      </c>
    </row>
    <row r="7552" spans="1:3" x14ac:dyDescent="0.25">
      <c r="A7552">
        <v>911320</v>
      </c>
      <c r="B7552" t="s">
        <v>7550</v>
      </c>
      <c r="C7552" t="str">
        <f t="shared" si="117"/>
        <v>insert into Cbo2002.SinonimoOcupacao (OcupacaoCodigo, Titulo) values (911320, 'Mecânico de manutenção de máquinas de costura');</v>
      </c>
    </row>
    <row r="7553" spans="1:3" x14ac:dyDescent="0.25">
      <c r="A7553">
        <v>911320</v>
      </c>
      <c r="B7553" t="s">
        <v>7551</v>
      </c>
      <c r="C7553" t="str">
        <f t="shared" si="117"/>
        <v>insert into Cbo2002.SinonimoOcupacao (OcupacaoCodigo, Titulo) values (911320, 'Mecânico de manutenção de máquinas maçaroqueiras');</v>
      </c>
    </row>
    <row r="7554" spans="1:3" x14ac:dyDescent="0.25">
      <c r="A7554">
        <v>911320</v>
      </c>
      <c r="B7554" t="s">
        <v>7552</v>
      </c>
      <c r="C7554" t="str">
        <f t="shared" si="117"/>
        <v>insert into Cbo2002.SinonimoOcupacao (OcupacaoCodigo, Titulo) values (911320, 'Mecânico de manutenção de teares');</v>
      </c>
    </row>
    <row r="7555" spans="1:3" x14ac:dyDescent="0.25">
      <c r="A7555">
        <v>911320</v>
      </c>
      <c r="B7555" t="s">
        <v>7553</v>
      </c>
      <c r="C7555" t="str">
        <f t="shared" ref="C7555:C7618" si="118">CONCATENATE("insert into Cbo2002.SinonimoOcupacao (OcupacaoCodigo, Titulo) values (",A7555,", '",TRIM(B7555),"');")</f>
        <v>insert into Cbo2002.SinonimoOcupacao (OcupacaoCodigo, Titulo) values (911320, 'Mecânico de máquinas de fiação');</v>
      </c>
    </row>
    <row r="7556" spans="1:3" x14ac:dyDescent="0.25">
      <c r="A7556">
        <v>911320</v>
      </c>
      <c r="B7556" t="s">
        <v>7554</v>
      </c>
      <c r="C7556" t="str">
        <f t="shared" si="118"/>
        <v>insert into Cbo2002.SinonimoOcupacao (OcupacaoCodigo, Titulo) values (911320, 'Mecânico de penteadeiras (máquinas têxteis)');</v>
      </c>
    </row>
    <row r="7557" spans="1:3" x14ac:dyDescent="0.25">
      <c r="A7557">
        <v>911320</v>
      </c>
      <c r="B7557" t="s">
        <v>7555</v>
      </c>
      <c r="C7557" t="str">
        <f t="shared" si="118"/>
        <v>insert into Cbo2002.SinonimoOcupacao (OcupacaoCodigo, Titulo) values (911320, 'Mecânico de urdideira e engomadeira');</v>
      </c>
    </row>
    <row r="7558" spans="1:3" x14ac:dyDescent="0.25">
      <c r="A7558">
        <v>911320</v>
      </c>
      <c r="B7558" t="s">
        <v>7556</v>
      </c>
      <c r="C7558" t="str">
        <f t="shared" si="118"/>
        <v>insert into Cbo2002.SinonimoOcupacao (OcupacaoCodigo, Titulo) values (911320, 'Reformador de pentes (máquinas têxteis)');</v>
      </c>
    </row>
    <row r="7559" spans="1:3" x14ac:dyDescent="0.25">
      <c r="A7559">
        <v>911325</v>
      </c>
      <c r="B7559" t="s">
        <v>7557</v>
      </c>
      <c r="C7559" t="str">
        <f t="shared" si="118"/>
        <v>insert into Cbo2002.SinonimoOcupacao (OcupacaoCodigo, Titulo) values (911325, 'Mecânico de manutenção de máquinas de fundição (usinagem de metais)');</v>
      </c>
    </row>
    <row r="7560" spans="1:3" x14ac:dyDescent="0.25">
      <c r="A7560">
        <v>911325</v>
      </c>
      <c r="B7560" t="s">
        <v>7558</v>
      </c>
      <c r="C7560" t="str">
        <f t="shared" si="118"/>
        <v>insert into Cbo2002.SinonimoOcupacao (OcupacaoCodigo, Titulo) values (911325, 'Mecânico de manutenção de máquinas operatrizes');</v>
      </c>
    </row>
    <row r="7561" spans="1:3" x14ac:dyDescent="0.25">
      <c r="A7561">
        <v>911325</v>
      </c>
      <c r="B7561" t="s">
        <v>7559</v>
      </c>
      <c r="C7561" t="str">
        <f t="shared" si="118"/>
        <v>insert into Cbo2002.SinonimoOcupacao (OcupacaoCodigo, Titulo) values (911325, 'Mecânico de prensas');</v>
      </c>
    </row>
    <row r="7562" spans="1:3" x14ac:dyDescent="0.25">
      <c r="A7562">
        <v>911325</v>
      </c>
      <c r="B7562" t="s">
        <v>7560</v>
      </c>
      <c r="C7562" t="str">
        <f t="shared" si="118"/>
        <v>insert into Cbo2002.SinonimoOcupacao (OcupacaoCodigo, Titulo) values (911325, 'Mecânico de usinagem (manutenção)');</v>
      </c>
    </row>
    <row r="7563" spans="1:3" x14ac:dyDescent="0.25">
      <c r="A7563">
        <v>913105</v>
      </c>
      <c r="B7563" t="s">
        <v>7561</v>
      </c>
      <c r="C7563" t="str">
        <f t="shared" si="118"/>
        <v>insert into Cbo2002.SinonimoOcupacao (OcupacaoCodigo, Titulo) values (913105, 'Mecânico de estiva');</v>
      </c>
    </row>
    <row r="7564" spans="1:3" x14ac:dyDescent="0.25">
      <c r="A7564">
        <v>913105</v>
      </c>
      <c r="B7564" t="s">
        <v>7562</v>
      </c>
      <c r="C7564" t="str">
        <f t="shared" si="118"/>
        <v>insert into Cbo2002.SinonimoOcupacao (OcupacaoCodigo, Titulo) values (913105, 'Mecânico de manutenção de empilhadeiras');</v>
      </c>
    </row>
    <row r="7565" spans="1:3" x14ac:dyDescent="0.25">
      <c r="A7565">
        <v>913105</v>
      </c>
      <c r="B7565" t="s">
        <v>7563</v>
      </c>
      <c r="C7565" t="str">
        <f t="shared" si="118"/>
        <v>insert into Cbo2002.SinonimoOcupacao (OcupacaoCodigo, Titulo) values (913105, 'Mecânico de manutenção de guindaste');</v>
      </c>
    </row>
    <row r="7566" spans="1:3" x14ac:dyDescent="0.25">
      <c r="A7566">
        <v>913105</v>
      </c>
      <c r="B7566" t="s">
        <v>7564</v>
      </c>
      <c r="C7566" t="str">
        <f t="shared" si="118"/>
        <v>insert into Cbo2002.SinonimoOcupacao (OcupacaoCodigo, Titulo) values (913105, 'Mecânico de manutenção de pontes-rolantes');</v>
      </c>
    </row>
    <row r="7567" spans="1:3" x14ac:dyDescent="0.25">
      <c r="A7567">
        <v>913105</v>
      </c>
      <c r="B7567" t="s">
        <v>7565</v>
      </c>
      <c r="C7567" t="str">
        <f t="shared" si="118"/>
        <v>insert into Cbo2002.SinonimoOcupacao (OcupacaoCodigo, Titulo) values (913105, 'Mecânico de ponte-rolante');</v>
      </c>
    </row>
    <row r="7568" spans="1:3" x14ac:dyDescent="0.25">
      <c r="A7568">
        <v>913110</v>
      </c>
      <c r="B7568" t="s">
        <v>7566</v>
      </c>
      <c r="C7568" t="str">
        <f t="shared" si="118"/>
        <v>insert into Cbo2002.SinonimoOcupacao (OcupacaoCodigo, Titulo) values (913110, 'Mecânico de manutenção de britagem');</v>
      </c>
    </row>
    <row r="7569" spans="1:3" x14ac:dyDescent="0.25">
      <c r="A7569">
        <v>913110</v>
      </c>
      <c r="B7569" t="s">
        <v>7567</v>
      </c>
      <c r="C7569" t="str">
        <f t="shared" si="118"/>
        <v>insert into Cbo2002.SinonimoOcupacao (OcupacaoCodigo, Titulo) values (913110, 'Mecânico de máquina para trabalho de minas');</v>
      </c>
    </row>
    <row r="7570" spans="1:3" x14ac:dyDescent="0.25">
      <c r="A7570">
        <v>913110</v>
      </c>
      <c r="B7570" t="s">
        <v>7568</v>
      </c>
      <c r="C7570" t="str">
        <f t="shared" si="118"/>
        <v>insert into Cbo2002.SinonimoOcupacao (OcupacaoCodigo, Titulo) values (913110, 'Mecânico de mineração');</v>
      </c>
    </row>
    <row r="7571" spans="1:3" x14ac:dyDescent="0.25">
      <c r="A7571">
        <v>913110</v>
      </c>
      <c r="B7571" t="s">
        <v>7569</v>
      </c>
      <c r="C7571" t="str">
        <f t="shared" si="118"/>
        <v>insert into Cbo2002.SinonimoOcupacao (OcupacaoCodigo, Titulo) values (913110, 'Mecânico de recravadeira');</v>
      </c>
    </row>
    <row r="7572" spans="1:3" x14ac:dyDescent="0.25">
      <c r="A7572">
        <v>913115</v>
      </c>
      <c r="B7572" t="s">
        <v>7570</v>
      </c>
      <c r="C7572" t="str">
        <f t="shared" si="118"/>
        <v>insert into Cbo2002.SinonimoOcupacao (OcupacaoCodigo, Titulo) values (913115, 'Mecânico de campo');</v>
      </c>
    </row>
    <row r="7573" spans="1:3" x14ac:dyDescent="0.25">
      <c r="A7573">
        <v>913115</v>
      </c>
      <c r="B7573" t="s">
        <v>7571</v>
      </c>
      <c r="C7573" t="str">
        <f t="shared" si="118"/>
        <v>insert into Cbo2002.SinonimoOcupacao (OcupacaoCodigo, Titulo) values (913115, 'Mecânico de manutenção de implementos agrícolas');</v>
      </c>
    </row>
    <row r="7574" spans="1:3" x14ac:dyDescent="0.25">
      <c r="A7574">
        <v>913115</v>
      </c>
      <c r="B7574" t="s">
        <v>7572</v>
      </c>
      <c r="C7574" t="str">
        <f t="shared" si="118"/>
        <v>insert into Cbo2002.SinonimoOcupacao (OcupacaoCodigo, Titulo) values (913115, 'Mecânico de máquina agrícola');</v>
      </c>
    </row>
    <row r="7575" spans="1:3" x14ac:dyDescent="0.25">
      <c r="A7575">
        <v>913115</v>
      </c>
      <c r="B7575" t="s">
        <v>7573</v>
      </c>
      <c r="C7575" t="str">
        <f t="shared" si="118"/>
        <v>insert into Cbo2002.SinonimoOcupacao (OcupacaoCodigo, Titulo) values (913115, 'Mecânico de motores agrícolas');</v>
      </c>
    </row>
    <row r="7576" spans="1:3" x14ac:dyDescent="0.25">
      <c r="A7576">
        <v>913120</v>
      </c>
      <c r="B7576" t="s">
        <v>7574</v>
      </c>
      <c r="C7576" t="str">
        <f t="shared" si="118"/>
        <v>insert into Cbo2002.SinonimoOcupacao (OcupacaoCodigo, Titulo) values (913120, 'Mecânico de equipamento pesado');</v>
      </c>
    </row>
    <row r="7577" spans="1:3" x14ac:dyDescent="0.25">
      <c r="A7577">
        <v>913120</v>
      </c>
      <c r="B7577" t="s">
        <v>7575</v>
      </c>
      <c r="C7577" t="str">
        <f t="shared" si="118"/>
        <v>insert into Cbo2002.SinonimoOcupacao (OcupacaoCodigo, Titulo) values (913120, 'Mecânico de escavadeira');</v>
      </c>
    </row>
    <row r="7578" spans="1:3" x14ac:dyDescent="0.25">
      <c r="A7578">
        <v>913120</v>
      </c>
      <c r="B7578" t="s">
        <v>7576</v>
      </c>
      <c r="C7578" t="str">
        <f t="shared" si="118"/>
        <v>insert into Cbo2002.SinonimoOcupacao (OcupacaoCodigo, Titulo) values (913120, 'Mecânico de manutenção de máquinas de construção civil');</v>
      </c>
    </row>
    <row r="7579" spans="1:3" x14ac:dyDescent="0.25">
      <c r="A7579">
        <v>913120</v>
      </c>
      <c r="B7579" t="s">
        <v>7577</v>
      </c>
      <c r="C7579" t="str">
        <f t="shared" si="118"/>
        <v>insert into Cbo2002.SinonimoOcupacao (OcupacaoCodigo, Titulo) values (913120, 'Mecânico de máquinas pesadas (manutenção)');</v>
      </c>
    </row>
    <row r="7580" spans="1:3" x14ac:dyDescent="0.25">
      <c r="A7580">
        <v>913120</v>
      </c>
      <c r="B7580" t="s">
        <v>7578</v>
      </c>
      <c r="C7580" t="str">
        <f t="shared" si="118"/>
        <v>insert into Cbo2002.SinonimoOcupacao (OcupacaoCodigo, Titulo) values (913120, 'Mecânico de perfuratrizes');</v>
      </c>
    </row>
    <row r="7581" spans="1:3" x14ac:dyDescent="0.25">
      <c r="A7581">
        <v>914105</v>
      </c>
      <c r="B7581" t="s">
        <v>7579</v>
      </c>
      <c r="C7581" t="str">
        <f t="shared" si="118"/>
        <v>insert into Cbo2002.SinonimoOcupacao (OcupacaoCodigo, Titulo) values (914105, 'Ajudante, auxiliar de mecânico de avião');</v>
      </c>
    </row>
    <row r="7582" spans="1:3" x14ac:dyDescent="0.25">
      <c r="A7582">
        <v>914105</v>
      </c>
      <c r="B7582" t="s">
        <v>7580</v>
      </c>
      <c r="C7582" t="str">
        <f t="shared" si="118"/>
        <v>insert into Cbo2002.SinonimoOcupacao (OcupacaoCodigo, Titulo) values (914105, 'Ajudante de manutenção de aeronave');</v>
      </c>
    </row>
    <row r="7583" spans="1:3" x14ac:dyDescent="0.25">
      <c r="A7583">
        <v>914105</v>
      </c>
      <c r="B7583" t="s">
        <v>7581</v>
      </c>
      <c r="C7583" t="str">
        <f t="shared" si="118"/>
        <v>insert into Cbo2002.SinonimoOcupacao (OcupacaoCodigo, Titulo) values (914105, 'Mecânico de aeronaves');</v>
      </c>
    </row>
    <row r="7584" spans="1:3" x14ac:dyDescent="0.25">
      <c r="A7584">
        <v>914105</v>
      </c>
      <c r="B7584" t="s">
        <v>7582</v>
      </c>
      <c r="C7584" t="str">
        <f t="shared" si="118"/>
        <v>insert into Cbo2002.SinonimoOcupacao (OcupacaoCodigo, Titulo) values (914105, 'Mecânico de manutenção de aviões');</v>
      </c>
    </row>
    <row r="7585" spans="1:3" x14ac:dyDescent="0.25">
      <c r="A7585">
        <v>914105</v>
      </c>
      <c r="B7585" t="s">
        <v>7583</v>
      </c>
      <c r="C7585" t="str">
        <f t="shared" si="118"/>
        <v>insert into Cbo2002.SinonimoOcupacao (OcupacaoCodigo, Titulo) values (914105, 'Mecânico de manutenção de helicópteros');</v>
      </c>
    </row>
    <row r="7586" spans="1:3" x14ac:dyDescent="0.25">
      <c r="A7586">
        <v>914105</v>
      </c>
      <c r="B7586" t="s">
        <v>7584</v>
      </c>
      <c r="C7586" t="str">
        <f t="shared" si="118"/>
        <v>insert into Cbo2002.SinonimoOcupacao (OcupacaoCodigo, Titulo) values (914105, 'Mecânico encarregado de manutenção de aeronave');</v>
      </c>
    </row>
    <row r="7587" spans="1:3" x14ac:dyDescent="0.25">
      <c r="A7587">
        <v>914105</v>
      </c>
      <c r="B7587" t="s">
        <v>7585</v>
      </c>
      <c r="C7587" t="str">
        <f t="shared" si="118"/>
        <v>insert into Cbo2002.SinonimoOcupacao (OcupacaoCodigo, Titulo) values (914105, 'Técnico em manutenção de aeronaves');</v>
      </c>
    </row>
    <row r="7588" spans="1:3" x14ac:dyDescent="0.25">
      <c r="A7588">
        <v>914110</v>
      </c>
      <c r="B7588" t="s">
        <v>7586</v>
      </c>
      <c r="C7588" t="str">
        <f t="shared" si="118"/>
        <v>insert into Cbo2002.SinonimoOcupacao (OcupacaoCodigo, Titulo) values (914110, 'Técnico em manutenção de sistema hidráulico de aeronaves');</v>
      </c>
    </row>
    <row r="7589" spans="1:3" x14ac:dyDescent="0.25">
      <c r="A7589">
        <v>914205</v>
      </c>
      <c r="B7589" t="s">
        <v>7587</v>
      </c>
      <c r="C7589" t="str">
        <f t="shared" si="118"/>
        <v>insert into Cbo2002.SinonimoOcupacao (OcupacaoCodigo, Titulo) values (914205, 'Mecânico de manutenção mariner');</v>
      </c>
    </row>
    <row r="7590" spans="1:3" x14ac:dyDescent="0.25">
      <c r="A7590">
        <v>914205</v>
      </c>
      <c r="B7590" t="s">
        <v>7588</v>
      </c>
      <c r="C7590" t="str">
        <f t="shared" si="118"/>
        <v>insert into Cbo2002.SinonimoOcupacao (OcupacaoCodigo, Titulo) values (914205, 'Mecânico naval');</v>
      </c>
    </row>
    <row r="7591" spans="1:3" x14ac:dyDescent="0.25">
      <c r="A7591">
        <v>914305</v>
      </c>
      <c r="B7591" t="s">
        <v>7589</v>
      </c>
      <c r="C7591" t="str">
        <f t="shared" si="118"/>
        <v>insert into Cbo2002.SinonimoOcupacao (OcupacaoCodigo, Titulo) values (914305, 'Agente de manutenção de veículos ferroviários');</v>
      </c>
    </row>
    <row r="7592" spans="1:3" x14ac:dyDescent="0.25">
      <c r="A7592">
        <v>914305</v>
      </c>
      <c r="B7592" t="s">
        <v>7590</v>
      </c>
      <c r="C7592" t="str">
        <f t="shared" si="118"/>
        <v>insert into Cbo2002.SinonimoOcupacao (OcupacaoCodigo, Titulo) values (914305, 'Artífice de manutenção');</v>
      </c>
    </row>
    <row r="7593" spans="1:3" x14ac:dyDescent="0.25">
      <c r="A7593">
        <v>914305</v>
      </c>
      <c r="B7593" t="s">
        <v>7591</v>
      </c>
      <c r="C7593" t="str">
        <f t="shared" si="118"/>
        <v>insert into Cbo2002.SinonimoOcupacao (OcupacaoCodigo, Titulo) values (914305, 'Mecânico de locomotivas e vagões');</v>
      </c>
    </row>
    <row r="7594" spans="1:3" x14ac:dyDescent="0.25">
      <c r="A7594">
        <v>914305</v>
      </c>
      <c r="B7594" t="s">
        <v>7592</v>
      </c>
      <c r="C7594" t="str">
        <f t="shared" si="118"/>
        <v>insert into Cbo2002.SinonimoOcupacao (OcupacaoCodigo, Titulo) values (914305, 'Mecânico de manutenção de locomotiva');</v>
      </c>
    </row>
    <row r="7595" spans="1:3" x14ac:dyDescent="0.25">
      <c r="A7595">
        <v>914305</v>
      </c>
      <c r="B7595" t="s">
        <v>7593</v>
      </c>
      <c r="C7595" t="str">
        <f t="shared" si="118"/>
        <v>insert into Cbo2002.SinonimoOcupacao (OcupacaoCodigo, Titulo) values (914305, 'Mecânico ferroviário');</v>
      </c>
    </row>
    <row r="7596" spans="1:3" x14ac:dyDescent="0.25">
      <c r="A7596">
        <v>914305</v>
      </c>
      <c r="B7596" t="s">
        <v>7594</v>
      </c>
      <c r="C7596" t="str">
        <f t="shared" si="118"/>
        <v>insert into Cbo2002.SinonimoOcupacao (OcupacaoCodigo, Titulo) values (914305, 'Mecânico reparador de vagões');</v>
      </c>
    </row>
    <row r="7597" spans="1:3" x14ac:dyDescent="0.25">
      <c r="A7597">
        <v>914305</v>
      </c>
      <c r="B7597" t="s">
        <v>7595</v>
      </c>
      <c r="C7597" t="str">
        <f t="shared" si="118"/>
        <v>insert into Cbo2002.SinonimoOcupacao (OcupacaoCodigo, Titulo) values (914305, 'Operador de produção metroferroviária');</v>
      </c>
    </row>
    <row r="7598" spans="1:3" x14ac:dyDescent="0.25">
      <c r="A7598">
        <v>914305</v>
      </c>
      <c r="B7598" t="s">
        <v>7596</v>
      </c>
      <c r="C7598" t="str">
        <f t="shared" si="118"/>
        <v>insert into Cbo2002.SinonimoOcupacao (OcupacaoCodigo, Titulo) values (914305, 'Truqueiro (ferrovias)');</v>
      </c>
    </row>
    <row r="7599" spans="1:3" x14ac:dyDescent="0.25">
      <c r="A7599">
        <v>914405</v>
      </c>
      <c r="B7599" t="s">
        <v>7597</v>
      </c>
      <c r="C7599" t="str">
        <f t="shared" si="118"/>
        <v>insert into Cbo2002.SinonimoOcupacao (OcupacaoCodigo, Titulo) values (914405, 'Afinador de motores de automóveis');</v>
      </c>
    </row>
    <row r="7600" spans="1:3" x14ac:dyDescent="0.25">
      <c r="A7600">
        <v>914405</v>
      </c>
      <c r="B7600" t="s">
        <v>7598</v>
      </c>
      <c r="C7600" t="str">
        <f t="shared" si="118"/>
        <v>insert into Cbo2002.SinonimoOcupacao (OcupacaoCodigo, Titulo) values (914405, 'Alinhador de direção');</v>
      </c>
    </row>
    <row r="7601" spans="1:3" x14ac:dyDescent="0.25">
      <c r="A7601">
        <v>914405</v>
      </c>
      <c r="B7601" t="s">
        <v>7599</v>
      </c>
      <c r="C7601" t="str">
        <f t="shared" si="118"/>
        <v>insert into Cbo2002.SinonimoOcupacao (OcupacaoCodigo, Titulo) values (914405, 'Alinhador de rodas');</v>
      </c>
    </row>
    <row r="7602" spans="1:3" x14ac:dyDescent="0.25">
      <c r="A7602">
        <v>914405</v>
      </c>
      <c r="B7602" t="s">
        <v>7600</v>
      </c>
      <c r="C7602" t="str">
        <f t="shared" si="118"/>
        <v>insert into Cbo2002.SinonimoOcupacao (OcupacaoCodigo, Titulo) values (914405, 'Auxiliar de mecânico de autos');</v>
      </c>
    </row>
    <row r="7603" spans="1:3" x14ac:dyDescent="0.25">
      <c r="A7603">
        <v>914405</v>
      </c>
      <c r="B7603" t="s">
        <v>7601</v>
      </c>
      <c r="C7603" t="str">
        <f t="shared" si="118"/>
        <v>insert into Cbo2002.SinonimoOcupacao (OcupacaoCodigo, Titulo) values (914405, 'Encarregado de montagem de caixa diferencial');</v>
      </c>
    </row>
    <row r="7604" spans="1:3" x14ac:dyDescent="0.25">
      <c r="A7604">
        <v>914405</v>
      </c>
      <c r="B7604" t="s">
        <v>7602</v>
      </c>
      <c r="C7604" t="str">
        <f t="shared" si="118"/>
        <v>insert into Cbo2002.SinonimoOcupacao (OcupacaoCodigo, Titulo) values (914405, 'Mecânico de amortecedores');</v>
      </c>
    </row>
    <row r="7605" spans="1:3" x14ac:dyDescent="0.25">
      <c r="A7605">
        <v>914405</v>
      </c>
      <c r="B7605" t="s">
        <v>7603</v>
      </c>
      <c r="C7605" t="str">
        <f t="shared" si="118"/>
        <v>insert into Cbo2002.SinonimoOcupacao (OcupacaoCodigo, Titulo) values (914405, 'Mecânico de auto em geral');</v>
      </c>
    </row>
    <row r="7606" spans="1:3" x14ac:dyDescent="0.25">
      <c r="A7606">
        <v>914405</v>
      </c>
      <c r="B7606" t="s">
        <v>7604</v>
      </c>
      <c r="C7606" t="str">
        <f t="shared" si="118"/>
        <v>insert into Cbo2002.SinonimoOcupacao (OcupacaoCodigo, Titulo) values (914405, 'Mecânico de automóvel');</v>
      </c>
    </row>
    <row r="7607" spans="1:3" x14ac:dyDescent="0.25">
      <c r="A7607">
        <v>914405</v>
      </c>
      <c r="B7607" t="s">
        <v>7605</v>
      </c>
      <c r="C7607" t="str">
        <f t="shared" si="118"/>
        <v>insert into Cbo2002.SinonimoOcupacao (OcupacaoCodigo, Titulo) values (914405, 'Mecânico de câmbio');</v>
      </c>
    </row>
    <row r="7608" spans="1:3" x14ac:dyDescent="0.25">
      <c r="A7608">
        <v>914405</v>
      </c>
      <c r="B7608" t="s">
        <v>7606</v>
      </c>
      <c r="C7608" t="str">
        <f t="shared" si="118"/>
        <v>insert into Cbo2002.SinonimoOcupacao (OcupacaoCodigo, Titulo) values (914405, 'Mecânico de chassis');</v>
      </c>
    </row>
    <row r="7609" spans="1:3" x14ac:dyDescent="0.25">
      <c r="A7609">
        <v>914405</v>
      </c>
      <c r="B7609" t="s">
        <v>7607</v>
      </c>
      <c r="C7609" t="str">
        <f t="shared" si="118"/>
        <v>insert into Cbo2002.SinonimoOcupacao (OcupacaoCodigo, Titulo) values (914405, 'Mecânico de direção e freios de automóveis');</v>
      </c>
    </row>
    <row r="7610" spans="1:3" x14ac:dyDescent="0.25">
      <c r="A7610">
        <v>914405</v>
      </c>
      <c r="B7610" t="s">
        <v>7608</v>
      </c>
      <c r="C7610" t="str">
        <f t="shared" si="118"/>
        <v>insert into Cbo2002.SinonimoOcupacao (OcupacaoCodigo, Titulo) values (914405, 'Mecânico de freios de automóveis');</v>
      </c>
    </row>
    <row r="7611" spans="1:3" x14ac:dyDescent="0.25">
      <c r="A7611">
        <v>914405</v>
      </c>
      <c r="B7611" t="s">
        <v>7609</v>
      </c>
      <c r="C7611" t="str">
        <f t="shared" si="118"/>
        <v>insert into Cbo2002.SinonimoOcupacao (OcupacaoCodigo, Titulo) values (914405, 'Mecânico de injeção eletrônica');</v>
      </c>
    </row>
    <row r="7612" spans="1:3" x14ac:dyDescent="0.25">
      <c r="A7612">
        <v>914405</v>
      </c>
      <c r="B7612" t="s">
        <v>7610</v>
      </c>
      <c r="C7612" t="str">
        <f t="shared" si="118"/>
        <v>insert into Cbo2002.SinonimoOcupacao (OcupacaoCodigo, Titulo) values (914405, 'Mecânico de instalação de freios');</v>
      </c>
    </row>
    <row r="7613" spans="1:3" x14ac:dyDescent="0.25">
      <c r="A7613">
        <v>914405</v>
      </c>
      <c r="B7613" t="s">
        <v>7611</v>
      </c>
      <c r="C7613" t="str">
        <f t="shared" si="118"/>
        <v>insert into Cbo2002.SinonimoOcupacao (OcupacaoCodigo, Titulo) values (914405, 'Mecânico de manutenção de automóveis');</v>
      </c>
    </row>
    <row r="7614" spans="1:3" x14ac:dyDescent="0.25">
      <c r="A7614">
        <v>914405</v>
      </c>
      <c r="B7614" t="s">
        <v>7612</v>
      </c>
      <c r="C7614" t="str">
        <f t="shared" si="118"/>
        <v>insert into Cbo2002.SinonimoOcupacao (OcupacaoCodigo, Titulo) values (914405, 'Mecânico de manutenção de motores a álcool');</v>
      </c>
    </row>
    <row r="7615" spans="1:3" x14ac:dyDescent="0.25">
      <c r="A7615">
        <v>914405</v>
      </c>
      <c r="B7615" t="s">
        <v>7613</v>
      </c>
      <c r="C7615" t="str">
        <f t="shared" si="118"/>
        <v>insert into Cbo2002.SinonimoOcupacao (OcupacaoCodigo, Titulo) values (914405, 'Mecânico de motor a gasolina');</v>
      </c>
    </row>
    <row r="7616" spans="1:3" x14ac:dyDescent="0.25">
      <c r="A7616">
        <v>914405</v>
      </c>
      <c r="B7616" t="s">
        <v>7614</v>
      </c>
      <c r="C7616" t="str">
        <f t="shared" si="118"/>
        <v>insert into Cbo2002.SinonimoOcupacao (OcupacaoCodigo, Titulo) values (914405, 'Mecânico de motor de explosão');</v>
      </c>
    </row>
    <row r="7617" spans="1:3" x14ac:dyDescent="0.25">
      <c r="A7617">
        <v>914405</v>
      </c>
      <c r="B7617" t="s">
        <v>7615</v>
      </c>
      <c r="C7617" t="str">
        <f t="shared" si="118"/>
        <v>insert into Cbo2002.SinonimoOcupacao (OcupacaoCodigo, Titulo) values (914405, 'Mecânico de radiadores');</v>
      </c>
    </row>
    <row r="7618" spans="1:3" x14ac:dyDescent="0.25">
      <c r="A7618">
        <v>914405</v>
      </c>
      <c r="B7618" t="s">
        <v>7616</v>
      </c>
      <c r="C7618" t="str">
        <f t="shared" si="118"/>
        <v>insert into Cbo2002.SinonimoOcupacao (OcupacaoCodigo, Titulo) values (914405, 'Mecânico de socorro');</v>
      </c>
    </row>
    <row r="7619" spans="1:3" x14ac:dyDescent="0.25">
      <c r="A7619">
        <v>914405</v>
      </c>
      <c r="B7619" t="s">
        <v>7617</v>
      </c>
      <c r="C7619" t="str">
        <f t="shared" ref="C7619:C7682" si="119">CONCATENATE("insert into Cbo2002.SinonimoOcupacao (OcupacaoCodigo, Titulo) values (",A7619,", '",TRIM(B7619),"');")</f>
        <v>insert into Cbo2002.SinonimoOcupacao (OcupacaoCodigo, Titulo) values (914405, 'Mecânico de suspensão');</v>
      </c>
    </row>
    <row r="7620" spans="1:3" x14ac:dyDescent="0.25">
      <c r="A7620">
        <v>914405</v>
      </c>
      <c r="B7620" t="s">
        <v>7618</v>
      </c>
      <c r="C7620" t="str">
        <f t="shared" si="119"/>
        <v>insert into Cbo2002.SinonimoOcupacao (OcupacaoCodigo, Titulo) values (914405, 'Mecânico de testes de automotores');</v>
      </c>
    </row>
    <row r="7621" spans="1:3" x14ac:dyDescent="0.25">
      <c r="A7621">
        <v>914405</v>
      </c>
      <c r="B7621" t="s">
        <v>7619</v>
      </c>
      <c r="C7621" t="str">
        <f t="shared" si="119"/>
        <v>insert into Cbo2002.SinonimoOcupacao (OcupacaoCodigo, Titulo) values (914405, 'Mecânico de veículos');</v>
      </c>
    </row>
    <row r="7622" spans="1:3" x14ac:dyDescent="0.25">
      <c r="A7622">
        <v>914405</v>
      </c>
      <c r="B7622" t="s">
        <v>7620</v>
      </c>
      <c r="C7622" t="str">
        <f t="shared" si="119"/>
        <v>insert into Cbo2002.SinonimoOcupacao (OcupacaoCodigo, Titulo) values (914405, 'Mecânicos de veículos automotores');</v>
      </c>
    </row>
    <row r="7623" spans="1:3" x14ac:dyDescent="0.25">
      <c r="A7623">
        <v>914405</v>
      </c>
      <c r="B7623" t="s">
        <v>7621</v>
      </c>
      <c r="C7623" t="str">
        <f t="shared" si="119"/>
        <v>insert into Cbo2002.SinonimoOcupacao (OcupacaoCodigo, Titulo) values (914405, 'Oficial mecânico de veículos');</v>
      </c>
    </row>
    <row r="7624" spans="1:3" x14ac:dyDescent="0.25">
      <c r="A7624">
        <v>914405</v>
      </c>
      <c r="B7624" t="s">
        <v>7622</v>
      </c>
      <c r="C7624" t="str">
        <f t="shared" si="119"/>
        <v>insert into Cbo2002.SinonimoOcupacao (OcupacaoCodigo, Titulo) values (914405, 'Reparador de veículos automotores');</v>
      </c>
    </row>
    <row r="7625" spans="1:3" x14ac:dyDescent="0.25">
      <c r="A7625">
        <v>914405</v>
      </c>
      <c r="B7625" t="s">
        <v>7623</v>
      </c>
      <c r="C7625" t="str">
        <f t="shared" si="119"/>
        <v>insert into Cbo2002.SinonimoOcupacao (OcupacaoCodigo, Titulo) values (914405, 'Retificador de motores a álcool');</v>
      </c>
    </row>
    <row r="7626" spans="1:3" x14ac:dyDescent="0.25">
      <c r="A7626">
        <v>914405</v>
      </c>
      <c r="B7626" t="s">
        <v>7624</v>
      </c>
      <c r="C7626" t="str">
        <f t="shared" si="119"/>
        <v>insert into Cbo2002.SinonimoOcupacao (OcupacaoCodigo, Titulo) values (914405, 'Retificador de motores a diesel');</v>
      </c>
    </row>
    <row r="7627" spans="1:3" x14ac:dyDescent="0.25">
      <c r="A7627">
        <v>914405</v>
      </c>
      <c r="B7627" t="s">
        <v>7625</v>
      </c>
      <c r="C7627" t="str">
        <f t="shared" si="119"/>
        <v>insert into Cbo2002.SinonimoOcupacao (OcupacaoCodigo, Titulo) values (914405, 'Retificador de motores a gasolina');</v>
      </c>
    </row>
    <row r="7628" spans="1:3" x14ac:dyDescent="0.25">
      <c r="A7628">
        <v>914405</v>
      </c>
      <c r="B7628" t="s">
        <v>7626</v>
      </c>
      <c r="C7628" t="str">
        <f t="shared" si="119"/>
        <v>insert into Cbo2002.SinonimoOcupacao (OcupacaoCodigo, Titulo) values (914405, 'Retificador de motores de automóveis');</v>
      </c>
    </row>
    <row r="7629" spans="1:3" x14ac:dyDescent="0.25">
      <c r="A7629">
        <v>914405</v>
      </c>
      <c r="B7629" t="s">
        <v>7627</v>
      </c>
      <c r="C7629" t="str">
        <f t="shared" si="119"/>
        <v>insert into Cbo2002.SinonimoOcupacao (OcupacaoCodigo, Titulo) values (914405, 'Retificador de motores de carros');</v>
      </c>
    </row>
    <row r="7630" spans="1:3" x14ac:dyDescent="0.25">
      <c r="A7630">
        <v>914405</v>
      </c>
      <c r="B7630" t="s">
        <v>7628</v>
      </c>
      <c r="C7630" t="str">
        <f t="shared" si="119"/>
        <v>insert into Cbo2002.SinonimoOcupacao (OcupacaoCodigo, Titulo) values (914405, 'Retificador de motores de explosão');</v>
      </c>
    </row>
    <row r="7631" spans="1:3" x14ac:dyDescent="0.25">
      <c r="A7631">
        <v>914405</v>
      </c>
      <c r="B7631" t="s">
        <v>7629</v>
      </c>
      <c r="C7631" t="str">
        <f t="shared" si="119"/>
        <v>insert into Cbo2002.SinonimoOcupacao (OcupacaoCodigo, Titulo) values (914405, 'Retificador de motores de veículos');</v>
      </c>
    </row>
    <row r="7632" spans="1:3" x14ac:dyDescent="0.25">
      <c r="A7632">
        <v>914410</v>
      </c>
      <c r="B7632" t="s">
        <v>7630</v>
      </c>
      <c r="C7632" t="str">
        <f t="shared" si="119"/>
        <v>insert into Cbo2002.SinonimoOcupacao (OcupacaoCodigo, Titulo) values (914410, 'Mecânico de empilhadeira');</v>
      </c>
    </row>
    <row r="7633" spans="1:3" x14ac:dyDescent="0.25">
      <c r="A7633">
        <v>914410</v>
      </c>
      <c r="B7633" t="s">
        <v>7631</v>
      </c>
      <c r="C7633" t="str">
        <f t="shared" si="119"/>
        <v>insert into Cbo2002.SinonimoOcupacao (OcupacaoCodigo, Titulo) values (914410, 'Mecânico de manutenção de máquinas agrícolas (tratores)');</v>
      </c>
    </row>
    <row r="7634" spans="1:3" x14ac:dyDescent="0.25">
      <c r="A7634">
        <v>914410</v>
      </c>
      <c r="B7634" t="s">
        <v>7632</v>
      </c>
      <c r="C7634" t="str">
        <f t="shared" si="119"/>
        <v>insert into Cbo2002.SinonimoOcupacao (OcupacaoCodigo, Titulo) values (914410, 'Reparador de empilhadeiras');</v>
      </c>
    </row>
    <row r="7635" spans="1:3" x14ac:dyDescent="0.25">
      <c r="A7635">
        <v>914415</v>
      </c>
      <c r="B7635" t="s">
        <v>7633</v>
      </c>
      <c r="C7635" t="str">
        <f t="shared" si="119"/>
        <v>insert into Cbo2002.SinonimoOcupacao (OcupacaoCodigo, Titulo) values (914415, 'Mecânico de motocicletas');</v>
      </c>
    </row>
    <row r="7636" spans="1:3" x14ac:dyDescent="0.25">
      <c r="A7636">
        <v>914415</v>
      </c>
      <c r="B7636" t="s">
        <v>7634</v>
      </c>
      <c r="C7636" t="str">
        <f t="shared" si="119"/>
        <v>insert into Cbo2002.SinonimoOcupacao (OcupacaoCodigo, Titulo) values (914415, 'Mecânico de motonetas');</v>
      </c>
    </row>
    <row r="7637" spans="1:3" x14ac:dyDescent="0.25">
      <c r="A7637">
        <v>914420</v>
      </c>
      <c r="B7637" t="s">
        <v>7635</v>
      </c>
      <c r="C7637" t="str">
        <f t="shared" si="119"/>
        <v>insert into Cbo2002.SinonimoOcupacao (OcupacaoCodigo, Titulo) values (914420, 'Reparador de tratores');</v>
      </c>
    </row>
    <row r="7638" spans="1:3" x14ac:dyDescent="0.25">
      <c r="A7638">
        <v>914425</v>
      </c>
      <c r="B7638" t="s">
        <v>7636</v>
      </c>
      <c r="C7638" t="str">
        <f t="shared" si="119"/>
        <v>insert into Cbo2002.SinonimoOcupacao (OcupacaoCodigo, Titulo) values (914425, 'Afinador de motores a diesel');</v>
      </c>
    </row>
    <row r="7639" spans="1:3" x14ac:dyDescent="0.25">
      <c r="A7639">
        <v>914425</v>
      </c>
      <c r="B7639" t="s">
        <v>7637</v>
      </c>
      <c r="C7639" t="str">
        <f t="shared" si="119"/>
        <v>insert into Cbo2002.SinonimoOcupacao (OcupacaoCodigo, Titulo) values (914425, 'Mecânico de automóveis e caminhões');</v>
      </c>
    </row>
    <row r="7640" spans="1:3" x14ac:dyDescent="0.25">
      <c r="A7640">
        <v>914425</v>
      </c>
      <c r="B7640" t="s">
        <v>7638</v>
      </c>
      <c r="C7640" t="str">
        <f t="shared" si="119"/>
        <v>insert into Cbo2002.SinonimoOcupacao (OcupacaoCodigo, Titulo) values (914425, 'Mecânico de diesel e eletricidade');</v>
      </c>
    </row>
    <row r="7641" spans="1:3" x14ac:dyDescent="0.25">
      <c r="A7641">
        <v>914425</v>
      </c>
      <c r="B7641" t="s">
        <v>7639</v>
      </c>
      <c r="C7641" t="str">
        <f t="shared" si="119"/>
        <v>insert into Cbo2002.SinonimoOcupacao (OcupacaoCodigo, Titulo) values (914425, 'Mecânico de manutenção de caminhão a diesel');</v>
      </c>
    </row>
    <row r="7642" spans="1:3" x14ac:dyDescent="0.25">
      <c r="A7642">
        <v>914425</v>
      </c>
      <c r="B7642" t="s">
        <v>7640</v>
      </c>
      <c r="C7642" t="str">
        <f t="shared" si="119"/>
        <v>insert into Cbo2002.SinonimoOcupacao (OcupacaoCodigo, Titulo) values (914425, 'Mecânico de manutenção de ônibus');</v>
      </c>
    </row>
    <row r="7643" spans="1:3" x14ac:dyDescent="0.25">
      <c r="A7643">
        <v>914425</v>
      </c>
      <c r="B7643" t="s">
        <v>7641</v>
      </c>
      <c r="C7643" t="str">
        <f t="shared" si="119"/>
        <v>insert into Cbo2002.SinonimoOcupacao (OcupacaoCodigo, Titulo) values (914425, 'Mecânico de motor a diesel');</v>
      </c>
    </row>
    <row r="7644" spans="1:3" x14ac:dyDescent="0.25">
      <c r="A7644">
        <v>914425</v>
      </c>
      <c r="B7644" t="s">
        <v>7642</v>
      </c>
      <c r="C7644" t="str">
        <f t="shared" si="119"/>
        <v>insert into Cbo2002.SinonimoOcupacao (OcupacaoCodigo, Titulo) values (914425, 'Mecânico eletricista de diesel (veículos automotores)');</v>
      </c>
    </row>
    <row r="7645" spans="1:3" x14ac:dyDescent="0.25">
      <c r="A7645">
        <v>915105</v>
      </c>
      <c r="B7645" t="s">
        <v>7643</v>
      </c>
      <c r="C7645" t="str">
        <f t="shared" si="119"/>
        <v>insert into Cbo2002.SinonimoOcupacao (OcupacaoCodigo, Titulo) values (915105, 'Instrumentista de laboratório (manutenção)');</v>
      </c>
    </row>
    <row r="7646" spans="1:3" x14ac:dyDescent="0.25">
      <c r="A7646">
        <v>915105</v>
      </c>
      <c r="B7646" t="s">
        <v>7644</v>
      </c>
      <c r="C7646" t="str">
        <f t="shared" si="119"/>
        <v>insert into Cbo2002.SinonimoOcupacao (OcupacaoCodigo, Titulo) values (915105, 'Técnico instrumentista (manutenção de instrumentos de medição e precisão)');</v>
      </c>
    </row>
    <row r="7647" spans="1:3" x14ac:dyDescent="0.25">
      <c r="A7647">
        <v>915210</v>
      </c>
      <c r="B7647" t="s">
        <v>7645</v>
      </c>
      <c r="C7647" t="str">
        <f t="shared" si="119"/>
        <v>insert into Cbo2002.SinonimoOcupacao (OcupacaoCodigo, Titulo) values (915210, 'Afinador de piano');</v>
      </c>
    </row>
    <row r="7648" spans="1:3" x14ac:dyDescent="0.25">
      <c r="A7648">
        <v>915210</v>
      </c>
      <c r="B7648" t="s">
        <v>7646</v>
      </c>
      <c r="C7648" t="str">
        <f t="shared" si="119"/>
        <v>insert into Cbo2002.SinonimoOcupacao (OcupacaoCodigo, Titulo) values (915210, 'Técnico em instrumentos de sopro');</v>
      </c>
    </row>
    <row r="7649" spans="1:3" x14ac:dyDescent="0.25">
      <c r="A7649">
        <v>915210</v>
      </c>
      <c r="B7649" t="s">
        <v>7647</v>
      </c>
      <c r="C7649" t="str">
        <f t="shared" si="119"/>
        <v>insert into Cbo2002.SinonimoOcupacao (OcupacaoCodigo, Titulo) values (915210, 'Técnico em teclado musical');</v>
      </c>
    </row>
    <row r="7650" spans="1:3" x14ac:dyDescent="0.25">
      <c r="A7650">
        <v>915405</v>
      </c>
      <c r="B7650" t="s">
        <v>7648</v>
      </c>
      <c r="C7650" t="str">
        <f t="shared" si="119"/>
        <v>insert into Cbo2002.SinonimoOcupacao (OcupacaoCodigo, Titulo) values (915405, 'Auxiliar técnico na reparação de equipamentos fotográficos');</v>
      </c>
    </row>
    <row r="7651" spans="1:3" x14ac:dyDescent="0.25">
      <c r="A7651">
        <v>915405</v>
      </c>
      <c r="B7651" t="s">
        <v>7649</v>
      </c>
      <c r="C7651" t="str">
        <f t="shared" si="119"/>
        <v>insert into Cbo2002.SinonimoOcupacao (OcupacaoCodigo, Titulo) values (915405, 'Mecânico de máquinas fotográficas');</v>
      </c>
    </row>
    <row r="7652" spans="1:3" x14ac:dyDescent="0.25">
      <c r="A7652">
        <v>915405</v>
      </c>
      <c r="B7652" t="s">
        <v>7650</v>
      </c>
      <c r="C7652" t="str">
        <f t="shared" si="119"/>
        <v>insert into Cbo2002.SinonimoOcupacao (OcupacaoCodigo, Titulo) values (915405, 'Técnico em reparação de equipamentos fotográficos');</v>
      </c>
    </row>
    <row r="7653" spans="1:3" x14ac:dyDescent="0.25">
      <c r="A7653">
        <v>915405</v>
      </c>
      <c r="B7653" t="s">
        <v>7651</v>
      </c>
      <c r="C7653" t="str">
        <f t="shared" si="119"/>
        <v>insert into Cbo2002.SinonimoOcupacao (OcupacaoCodigo, Titulo) values (915405, 'Técnico em reparação de máquinas fotográficas');</v>
      </c>
    </row>
    <row r="7654" spans="1:3" x14ac:dyDescent="0.25">
      <c r="A7654">
        <v>919105</v>
      </c>
      <c r="B7654" t="s">
        <v>7652</v>
      </c>
      <c r="C7654" t="str">
        <f t="shared" si="119"/>
        <v>insert into Cbo2002.SinonimoOcupacao (OcupacaoCodigo, Titulo) values (919105, 'Ajudante de lubrificação (indústria)');</v>
      </c>
    </row>
    <row r="7655" spans="1:3" x14ac:dyDescent="0.25">
      <c r="A7655">
        <v>919105</v>
      </c>
      <c r="B7655" t="s">
        <v>7653</v>
      </c>
      <c r="C7655" t="str">
        <f t="shared" si="119"/>
        <v>insert into Cbo2002.SinonimoOcupacao (OcupacaoCodigo, Titulo) values (919105, 'Engraxador de máquinas');</v>
      </c>
    </row>
    <row r="7656" spans="1:3" x14ac:dyDescent="0.25">
      <c r="A7656">
        <v>919105</v>
      </c>
      <c r="B7656" t="s">
        <v>7654</v>
      </c>
      <c r="C7656" t="str">
        <f t="shared" si="119"/>
        <v>insert into Cbo2002.SinonimoOcupacao (OcupacaoCodigo, Titulo) values (919105, 'Lubrificador auxiliar mecânico');</v>
      </c>
    </row>
    <row r="7657" spans="1:3" x14ac:dyDescent="0.25">
      <c r="A7657">
        <v>919105</v>
      </c>
      <c r="B7657" t="s">
        <v>7655</v>
      </c>
      <c r="C7657" t="str">
        <f t="shared" si="119"/>
        <v>insert into Cbo2002.SinonimoOcupacao (OcupacaoCodigo, Titulo) values (919105, 'Lubrificador de máquinas');</v>
      </c>
    </row>
    <row r="7658" spans="1:3" x14ac:dyDescent="0.25">
      <c r="A7658">
        <v>919105</v>
      </c>
      <c r="B7658" t="s">
        <v>7656</v>
      </c>
      <c r="C7658" t="str">
        <f t="shared" si="119"/>
        <v>insert into Cbo2002.SinonimoOcupacao (OcupacaoCodigo, Titulo) values (919105, 'Mecânico lubrificador de manutenção industrial');</v>
      </c>
    </row>
    <row r="7659" spans="1:3" x14ac:dyDescent="0.25">
      <c r="A7659">
        <v>919105</v>
      </c>
      <c r="B7659" t="s">
        <v>7657</v>
      </c>
      <c r="C7659" t="str">
        <f t="shared" si="119"/>
        <v>insert into Cbo2002.SinonimoOcupacao (OcupacaoCodigo, Titulo) values (919105, 'Mecânico lubrificador industrial');</v>
      </c>
    </row>
    <row r="7660" spans="1:3" x14ac:dyDescent="0.25">
      <c r="A7660">
        <v>919110</v>
      </c>
      <c r="B7660" t="s">
        <v>7658</v>
      </c>
      <c r="C7660" t="str">
        <f t="shared" si="119"/>
        <v>insert into Cbo2002.SinonimoOcupacao (OcupacaoCodigo, Titulo) values (919110, 'Auxiliar de lubrificador de veículos');</v>
      </c>
    </row>
    <row r="7661" spans="1:3" x14ac:dyDescent="0.25">
      <c r="A7661">
        <v>919110</v>
      </c>
      <c r="B7661" t="s">
        <v>7659</v>
      </c>
      <c r="C7661" t="str">
        <f t="shared" si="119"/>
        <v>insert into Cbo2002.SinonimoOcupacao (OcupacaoCodigo, Titulo) values (919110, 'Lubrificador de automóveis');</v>
      </c>
    </row>
    <row r="7662" spans="1:3" x14ac:dyDescent="0.25">
      <c r="A7662">
        <v>919110</v>
      </c>
      <c r="B7662" t="s">
        <v>7660</v>
      </c>
      <c r="C7662" t="str">
        <f t="shared" si="119"/>
        <v>insert into Cbo2002.SinonimoOcupacao (OcupacaoCodigo, Titulo) values (919110, 'Lubrificador de máquinas de terraplenagem');</v>
      </c>
    </row>
    <row r="7663" spans="1:3" x14ac:dyDescent="0.25">
      <c r="A7663">
        <v>919115</v>
      </c>
      <c r="B7663" t="s">
        <v>7661</v>
      </c>
      <c r="C7663" t="str">
        <f t="shared" si="119"/>
        <v>insert into Cbo2002.SinonimoOcupacao (OcupacaoCodigo, Titulo) values (919115, 'Lubrificador naval');</v>
      </c>
    </row>
    <row r="7664" spans="1:3" x14ac:dyDescent="0.25">
      <c r="A7664">
        <v>919115</v>
      </c>
      <c r="B7664" t="s">
        <v>7662</v>
      </c>
      <c r="C7664" t="str">
        <f t="shared" si="119"/>
        <v>insert into Cbo2002.SinonimoOcupacao (OcupacaoCodigo, Titulo) values (919115, 'Mecânico de manutenção (embarcações)');</v>
      </c>
    </row>
    <row r="7665" spans="1:3" x14ac:dyDescent="0.25">
      <c r="A7665">
        <v>919115</v>
      </c>
      <c r="B7665" t="s">
        <v>7663</v>
      </c>
      <c r="C7665" t="str">
        <f t="shared" si="119"/>
        <v>insert into Cbo2002.SinonimoOcupacao (OcupacaoCodigo, Titulo) values (919115, 'Mecânico lubrificador (embarcações)');</v>
      </c>
    </row>
    <row r="7666" spans="1:3" x14ac:dyDescent="0.25">
      <c r="A7666">
        <v>919205</v>
      </c>
      <c r="B7666" t="s">
        <v>7664</v>
      </c>
      <c r="C7666" t="str">
        <f t="shared" si="119"/>
        <v>insert into Cbo2002.SinonimoOcupacao (OcupacaoCodigo, Titulo) values (919205, 'Mecânico');</v>
      </c>
    </row>
    <row r="7667" spans="1:3" x14ac:dyDescent="0.25">
      <c r="A7667">
        <v>919205</v>
      </c>
      <c r="B7667" t="s">
        <v>7665</v>
      </c>
      <c r="C7667" t="str">
        <f t="shared" si="119"/>
        <v>insert into Cbo2002.SinonimoOcupacao (OcupacaoCodigo, Titulo) values (919205, 'Mecânico de manutenção de roçadeiras, motosserras e similares');</v>
      </c>
    </row>
    <row r="7668" spans="1:3" x14ac:dyDescent="0.25">
      <c r="A7668">
        <v>919205</v>
      </c>
      <c r="B7668" t="s">
        <v>7666</v>
      </c>
      <c r="C7668" t="str">
        <f t="shared" si="119"/>
        <v>insert into Cbo2002.SinonimoOcupacao (OcupacaoCodigo, Titulo) values (919205, 'Mecânico de motosserra');</v>
      </c>
    </row>
    <row r="7669" spans="1:3" x14ac:dyDescent="0.25">
      <c r="A7669">
        <v>919205</v>
      </c>
      <c r="B7669" t="s">
        <v>7667</v>
      </c>
      <c r="C7669" t="str">
        <f t="shared" si="119"/>
        <v>insert into Cbo2002.SinonimoOcupacao (OcupacaoCodigo, Titulo) values (919205, 'Técnico de máquinas (a explosão)');</v>
      </c>
    </row>
    <row r="7670" spans="1:3" x14ac:dyDescent="0.25">
      <c r="A7670">
        <v>919310</v>
      </c>
      <c r="B7670" t="s">
        <v>7668</v>
      </c>
      <c r="C7670" t="str">
        <f t="shared" si="119"/>
        <v>insert into Cbo2002.SinonimoOcupacao (OcupacaoCodigo, Titulo) values (919310, 'Mecânico de bicicletas');</v>
      </c>
    </row>
    <row r="7671" spans="1:3" x14ac:dyDescent="0.25">
      <c r="A7671">
        <v>919310</v>
      </c>
      <c r="B7671" t="s">
        <v>7669</v>
      </c>
      <c r="C7671" t="str">
        <f t="shared" si="119"/>
        <v>insert into Cbo2002.SinonimoOcupacao (OcupacaoCodigo, Titulo) values (919310, 'Mecânico de manutenção de bicicletas');</v>
      </c>
    </row>
    <row r="7672" spans="1:3" x14ac:dyDescent="0.25">
      <c r="A7672">
        <v>919310</v>
      </c>
      <c r="B7672" t="s">
        <v>7670</v>
      </c>
      <c r="C7672" t="str">
        <f t="shared" si="119"/>
        <v>insert into Cbo2002.SinonimoOcupacao (OcupacaoCodigo, Titulo) values (919310, 'Reparador de bicicletas');</v>
      </c>
    </row>
    <row r="7673" spans="1:3" x14ac:dyDescent="0.25">
      <c r="A7673">
        <v>950105</v>
      </c>
      <c r="B7673" t="s">
        <v>7671</v>
      </c>
      <c r="C7673" t="str">
        <f t="shared" si="119"/>
        <v>insert into Cbo2002.SinonimoOcupacao (OcupacaoCodigo, Titulo) values (950105, 'Encarregado eletricista de instalações');</v>
      </c>
    </row>
    <row r="7674" spans="1:3" x14ac:dyDescent="0.25">
      <c r="A7674">
        <v>950105</v>
      </c>
      <c r="B7674" t="s">
        <v>7672</v>
      </c>
      <c r="C7674" t="str">
        <f t="shared" si="119"/>
        <v>insert into Cbo2002.SinonimoOcupacao (OcupacaoCodigo, Titulo) values (950105, 'Mestre de manutenção elétrica (alta tensão)');</v>
      </c>
    </row>
    <row r="7675" spans="1:3" x14ac:dyDescent="0.25">
      <c r="A7675">
        <v>950105</v>
      </c>
      <c r="B7675" t="s">
        <v>7673</v>
      </c>
      <c r="C7675" t="str">
        <f t="shared" si="119"/>
        <v>insert into Cbo2002.SinonimoOcupacao (OcupacaoCodigo, Titulo) values (950105, 'Mestre de manutenção elétrica e equipamentos');</v>
      </c>
    </row>
    <row r="7676" spans="1:3" x14ac:dyDescent="0.25">
      <c r="A7676">
        <v>950105</v>
      </c>
      <c r="B7676" t="s">
        <v>7674</v>
      </c>
      <c r="C7676" t="str">
        <f t="shared" si="119"/>
        <v>insert into Cbo2002.SinonimoOcupacao (OcupacaoCodigo, Titulo) values (950105, 'Mestre eletricista de manutenção');</v>
      </c>
    </row>
    <row r="7677" spans="1:3" x14ac:dyDescent="0.25">
      <c r="A7677">
        <v>950110</v>
      </c>
      <c r="B7677" t="s">
        <v>7675</v>
      </c>
      <c r="C7677" t="str">
        <f t="shared" si="119"/>
        <v>insert into Cbo2002.SinonimoOcupacao (OcupacaoCodigo, Titulo) values (950110, 'Chefe de manutenção eletromecânica');</v>
      </c>
    </row>
    <row r="7678" spans="1:3" x14ac:dyDescent="0.25">
      <c r="A7678">
        <v>950110</v>
      </c>
      <c r="B7678" t="s">
        <v>7676</v>
      </c>
      <c r="C7678" t="str">
        <f t="shared" si="119"/>
        <v>insert into Cbo2002.SinonimoOcupacao (OcupacaoCodigo, Titulo) values (950110, 'Coordenador técnico de eletromecânica');</v>
      </c>
    </row>
    <row r="7679" spans="1:3" x14ac:dyDescent="0.25">
      <c r="A7679">
        <v>950110</v>
      </c>
      <c r="B7679" t="s">
        <v>7677</v>
      </c>
      <c r="C7679" t="str">
        <f t="shared" si="119"/>
        <v>insert into Cbo2002.SinonimoOcupacao (OcupacaoCodigo, Titulo) values (950110, 'Encarregado de turmas de eletromecânicos');</v>
      </c>
    </row>
    <row r="7680" spans="1:3" x14ac:dyDescent="0.25">
      <c r="A7680">
        <v>950110</v>
      </c>
      <c r="B7680" t="s">
        <v>7678</v>
      </c>
      <c r="C7680" t="str">
        <f t="shared" si="119"/>
        <v>insert into Cbo2002.SinonimoOcupacao (OcupacaoCodigo, Titulo) values (950110, 'Encarregado de turno de manutenção eletromecânica');</v>
      </c>
    </row>
    <row r="7681" spans="1:3" x14ac:dyDescent="0.25">
      <c r="A7681">
        <v>950110</v>
      </c>
      <c r="B7681" t="s">
        <v>7679</v>
      </c>
      <c r="C7681" t="str">
        <f t="shared" si="119"/>
        <v>insert into Cbo2002.SinonimoOcupacao (OcupacaoCodigo, Titulo) values (950110, 'Encarregado eletromecânico de instalações');</v>
      </c>
    </row>
    <row r="7682" spans="1:3" x14ac:dyDescent="0.25">
      <c r="A7682">
        <v>950110</v>
      </c>
      <c r="B7682" t="s">
        <v>7680</v>
      </c>
      <c r="C7682" t="str">
        <f t="shared" si="119"/>
        <v>insert into Cbo2002.SinonimoOcupacao (OcupacaoCodigo, Titulo) values (950110, 'Mestre de manutenção eletromecânica');</v>
      </c>
    </row>
    <row r="7683" spans="1:3" x14ac:dyDescent="0.25">
      <c r="A7683">
        <v>950110</v>
      </c>
      <c r="B7683" t="s">
        <v>7681</v>
      </c>
      <c r="C7683" t="str">
        <f t="shared" ref="C7683:C7746" si="120">CONCATENATE("insert into Cbo2002.SinonimoOcupacao (OcupacaoCodigo, Titulo) values (",A7683,", '",TRIM(B7683),"');")</f>
        <v>insert into Cbo2002.SinonimoOcupacao (OcupacaoCodigo, Titulo) values (950110, 'Mestre de manutenção eletromecânica de equipamentos');</v>
      </c>
    </row>
    <row r="7684" spans="1:3" x14ac:dyDescent="0.25">
      <c r="A7684">
        <v>950205</v>
      </c>
      <c r="B7684" t="s">
        <v>7682</v>
      </c>
      <c r="C7684" t="str">
        <f t="shared" si="120"/>
        <v>insert into Cbo2002.SinonimoOcupacao (OcupacaoCodigo, Titulo) values (950205, 'Chefe de manutenção eletroeletrônica veicular');</v>
      </c>
    </row>
    <row r="7685" spans="1:3" x14ac:dyDescent="0.25">
      <c r="A7685">
        <v>950205</v>
      </c>
      <c r="B7685" t="s">
        <v>7683</v>
      </c>
      <c r="C7685" t="str">
        <f t="shared" si="120"/>
        <v>insert into Cbo2002.SinonimoOcupacao (OcupacaoCodigo, Titulo) values (950205, 'Líder produtivo de manutenção eletroeletrônica veicular');</v>
      </c>
    </row>
    <row r="7686" spans="1:3" x14ac:dyDescent="0.25">
      <c r="A7686">
        <v>950305</v>
      </c>
      <c r="B7686" t="s">
        <v>7684</v>
      </c>
      <c r="C7686" t="str">
        <f t="shared" si="120"/>
        <v>insert into Cbo2002.SinonimoOcupacao (OcupacaoCodigo, Titulo) values (950305, 'Supervisor de manutenção industrial');</v>
      </c>
    </row>
    <row r="7687" spans="1:3" x14ac:dyDescent="0.25">
      <c r="A7687">
        <v>951105</v>
      </c>
      <c r="B7687" t="s">
        <v>7685</v>
      </c>
      <c r="C7687" t="str">
        <f t="shared" si="120"/>
        <v>insert into Cbo2002.SinonimoOcupacao (OcupacaoCodigo, Titulo) values (951105, 'Eletricista');</v>
      </c>
    </row>
    <row r="7688" spans="1:3" x14ac:dyDescent="0.25">
      <c r="A7688">
        <v>951105</v>
      </c>
      <c r="B7688" t="s">
        <v>7686</v>
      </c>
      <c r="C7688" t="str">
        <f t="shared" si="120"/>
        <v>insert into Cbo2002.SinonimoOcupacao (OcupacaoCodigo, Titulo) values (951105, 'Eletricista de manutenção em geral');</v>
      </c>
    </row>
    <row r="7689" spans="1:3" x14ac:dyDescent="0.25">
      <c r="A7689">
        <v>951105</v>
      </c>
      <c r="B7689" t="s">
        <v>7687</v>
      </c>
      <c r="C7689" t="str">
        <f t="shared" si="120"/>
        <v>insert into Cbo2002.SinonimoOcupacao (OcupacaoCodigo, Titulo) values (951105, 'Eletricista de manutenção industrial');</v>
      </c>
    </row>
    <row r="7690" spans="1:3" x14ac:dyDescent="0.25">
      <c r="A7690">
        <v>951305</v>
      </c>
      <c r="B7690" t="s">
        <v>7688</v>
      </c>
      <c r="C7690" t="str">
        <f t="shared" si="120"/>
        <v>insert into Cbo2002.SinonimoOcupacao (OcupacaoCodigo, Titulo) values (951305, 'Instalador de alarme');</v>
      </c>
    </row>
    <row r="7691" spans="1:3" x14ac:dyDescent="0.25">
      <c r="A7691">
        <v>951305</v>
      </c>
      <c r="B7691" t="s">
        <v>7689</v>
      </c>
      <c r="C7691" t="str">
        <f t="shared" si="120"/>
        <v>insert into Cbo2002.SinonimoOcupacao (OcupacaoCodigo, Titulo) values (951305, 'Instalador de alarmes residenciais');</v>
      </c>
    </row>
    <row r="7692" spans="1:3" x14ac:dyDescent="0.25">
      <c r="A7692">
        <v>951305</v>
      </c>
      <c r="B7692" t="s">
        <v>7690</v>
      </c>
      <c r="C7692" t="str">
        <f t="shared" si="120"/>
        <v>insert into Cbo2002.SinonimoOcupacao (OcupacaoCodigo, Titulo) values (951305, 'Montador de sistemas eletroeletrônicos de segurança');</v>
      </c>
    </row>
    <row r="7693" spans="1:3" x14ac:dyDescent="0.25">
      <c r="A7693">
        <v>951310</v>
      </c>
      <c r="B7693" t="s">
        <v>7691</v>
      </c>
      <c r="C7693" t="str">
        <f t="shared" si="120"/>
        <v>insert into Cbo2002.SinonimoOcupacao (OcupacaoCodigo, Titulo) values (951310, 'Rastreador de satélite');</v>
      </c>
    </row>
    <row r="7694" spans="1:3" x14ac:dyDescent="0.25">
      <c r="A7694">
        <v>951315</v>
      </c>
      <c r="B7694" t="s">
        <v>7692</v>
      </c>
      <c r="C7694" t="str">
        <f t="shared" si="120"/>
        <v>insert into Cbo2002.SinonimoOcupacao (OcupacaoCodigo, Titulo) values (951315, 'Monitor interno de alarmes');</v>
      </c>
    </row>
    <row r="7695" spans="1:3" x14ac:dyDescent="0.25">
      <c r="A7695">
        <v>951320</v>
      </c>
      <c r="B7695" t="s">
        <v>7693</v>
      </c>
      <c r="C7695" t="str">
        <f t="shared" si="120"/>
        <v>insert into Cbo2002.SinonimoOcupacao (OcupacaoCodigo, Titulo) values (951320, 'Agente de vistoria de alarmes');</v>
      </c>
    </row>
    <row r="7696" spans="1:3" x14ac:dyDescent="0.25">
      <c r="A7696">
        <v>951320</v>
      </c>
      <c r="B7696" t="s">
        <v>7694</v>
      </c>
      <c r="C7696" t="str">
        <f t="shared" si="120"/>
        <v>insert into Cbo2002.SinonimoOcupacao (OcupacaoCodigo, Titulo) values (951320, 'Monitor externo de alarmes');</v>
      </c>
    </row>
    <row r="7697" spans="1:3" x14ac:dyDescent="0.25">
      <c r="A7697">
        <v>951320</v>
      </c>
      <c r="B7697" t="s">
        <v>7695</v>
      </c>
      <c r="C7697" t="str">
        <f t="shared" si="120"/>
        <v>insert into Cbo2002.SinonimoOcupacao (OcupacaoCodigo, Titulo) values (951320, 'Vistoriador de alarmes');</v>
      </c>
    </row>
    <row r="7698" spans="1:3" x14ac:dyDescent="0.25">
      <c r="A7698">
        <v>953105</v>
      </c>
      <c r="B7698" t="s">
        <v>7696</v>
      </c>
      <c r="C7698" t="str">
        <f t="shared" si="120"/>
        <v>insert into Cbo2002.SinonimoOcupacao (OcupacaoCodigo, Titulo) values (953105, 'Especialista em sistema elétrico de aviões');</v>
      </c>
    </row>
    <row r="7699" spans="1:3" x14ac:dyDescent="0.25">
      <c r="A7699">
        <v>953105</v>
      </c>
      <c r="B7699" t="s">
        <v>7697</v>
      </c>
      <c r="C7699" t="str">
        <f t="shared" si="120"/>
        <v>insert into Cbo2002.SinonimoOcupacao (OcupacaoCodigo, Titulo) values (953105, 'Instrumentista de aviões');</v>
      </c>
    </row>
    <row r="7700" spans="1:3" x14ac:dyDescent="0.25">
      <c r="A7700">
        <v>953105</v>
      </c>
      <c r="B7700" t="s">
        <v>7698</v>
      </c>
      <c r="C7700" t="str">
        <f t="shared" si="120"/>
        <v>insert into Cbo2002.SinonimoOcupacao (OcupacaoCodigo, Titulo) values (953105, 'Mecânico eletricista de aviões');</v>
      </c>
    </row>
    <row r="7701" spans="1:3" x14ac:dyDescent="0.25">
      <c r="A7701">
        <v>953110</v>
      </c>
      <c r="B7701" t="s">
        <v>7699</v>
      </c>
      <c r="C7701" t="str">
        <f t="shared" si="120"/>
        <v>insert into Cbo2002.SinonimoOcupacao (OcupacaoCodigo, Titulo) values (953110, 'Eletricista de embarcações');</v>
      </c>
    </row>
    <row r="7702" spans="1:3" x14ac:dyDescent="0.25">
      <c r="A7702">
        <v>953115</v>
      </c>
      <c r="B7702" t="s">
        <v>7700</v>
      </c>
      <c r="C7702" t="str">
        <f t="shared" si="120"/>
        <v>insert into Cbo2002.SinonimoOcupacao (OcupacaoCodigo, Titulo) values (953115, 'Eletricista de instalações de veículos automotores');</v>
      </c>
    </row>
    <row r="7703" spans="1:3" x14ac:dyDescent="0.25">
      <c r="A7703">
        <v>953115</v>
      </c>
      <c r="B7703" t="s">
        <v>7701</v>
      </c>
      <c r="C7703" t="str">
        <f t="shared" si="120"/>
        <v>insert into Cbo2002.SinonimoOcupacao (OcupacaoCodigo, Titulo) values (953115, 'Eletricista de veículos de máquinas operatrizes');</v>
      </c>
    </row>
    <row r="7704" spans="1:3" x14ac:dyDescent="0.25">
      <c r="A7704">
        <v>953115</v>
      </c>
      <c r="B7704" t="s">
        <v>7702</v>
      </c>
      <c r="C7704" t="str">
        <f t="shared" si="120"/>
        <v>insert into Cbo2002.SinonimoOcupacao (OcupacaoCodigo, Titulo) values (953115, 'Mecânico eletricista de automóveis');</v>
      </c>
    </row>
    <row r="7705" spans="1:3" x14ac:dyDescent="0.25">
      <c r="A7705">
        <v>953115</v>
      </c>
      <c r="B7705" t="s">
        <v>7703</v>
      </c>
      <c r="C7705" t="str">
        <f t="shared" si="120"/>
        <v>insert into Cbo2002.SinonimoOcupacao (OcupacaoCodigo, Titulo) values (953115, 'Mecânico eletricista de veículos automotores');</v>
      </c>
    </row>
    <row r="7706" spans="1:3" x14ac:dyDescent="0.25">
      <c r="A7706">
        <v>954120</v>
      </c>
      <c r="B7706" t="s">
        <v>7704</v>
      </c>
      <c r="C7706" t="str">
        <f t="shared" si="120"/>
        <v>insert into Cbo2002.SinonimoOcupacao (OcupacaoCodigo, Titulo) values (954120, 'Mecânico de manutenção (equipamento de edifícios)');</v>
      </c>
    </row>
    <row r="7707" spans="1:3" x14ac:dyDescent="0.25">
      <c r="A7707">
        <v>954125</v>
      </c>
      <c r="B7707" t="s">
        <v>7705</v>
      </c>
      <c r="C7707" t="str">
        <f t="shared" si="120"/>
        <v>insert into Cbo2002.SinonimoOcupacao (OcupacaoCodigo, Titulo) values (954125, 'Mecânico de manutenção e eletricista');</v>
      </c>
    </row>
    <row r="7708" spans="1:3" x14ac:dyDescent="0.25">
      <c r="A7708">
        <v>954125</v>
      </c>
      <c r="B7708" t="s">
        <v>7706</v>
      </c>
      <c r="C7708" t="str">
        <f t="shared" si="120"/>
        <v>insert into Cbo2002.SinonimoOcupacao (OcupacaoCodigo, Titulo) values (954125, 'Operador de equipamentos elétricos');</v>
      </c>
    </row>
    <row r="7709" spans="1:3" x14ac:dyDescent="0.25">
      <c r="A7709">
        <v>954125</v>
      </c>
      <c r="B7709" t="s">
        <v>7707</v>
      </c>
      <c r="C7709" t="str">
        <f t="shared" si="120"/>
        <v>insert into Cbo2002.SinonimoOcupacao (OcupacaoCodigo, Titulo) values (954125, 'Operador de manutenção eletromecânica');</v>
      </c>
    </row>
    <row r="7710" spans="1:3" x14ac:dyDescent="0.25">
      <c r="A7710">
        <v>954205</v>
      </c>
      <c r="B7710" t="s">
        <v>7708</v>
      </c>
      <c r="C7710" t="str">
        <f t="shared" si="120"/>
        <v>insert into Cbo2002.SinonimoOcupacao (OcupacaoCodigo, Titulo) values (954205, 'Mecânico de aparelhos domésticos');</v>
      </c>
    </row>
    <row r="7711" spans="1:3" x14ac:dyDescent="0.25">
      <c r="A7711">
        <v>954205</v>
      </c>
      <c r="B7711" t="s">
        <v>7709</v>
      </c>
      <c r="C7711" t="str">
        <f t="shared" si="120"/>
        <v>insert into Cbo2002.SinonimoOcupacao (OcupacaoCodigo, Titulo) values (954205, 'Mecânico de fogão');</v>
      </c>
    </row>
    <row r="7712" spans="1:3" x14ac:dyDescent="0.25">
      <c r="A7712">
        <v>954205</v>
      </c>
      <c r="B7712" t="s">
        <v>7710</v>
      </c>
      <c r="C7712" t="str">
        <f t="shared" si="120"/>
        <v>insert into Cbo2002.SinonimoOcupacao (OcupacaoCodigo, Titulo) values (954205, 'Mecânico de lavadora e secadora');</v>
      </c>
    </row>
    <row r="7713" spans="1:3" x14ac:dyDescent="0.25">
      <c r="A7713">
        <v>954205</v>
      </c>
      <c r="B7713" t="s">
        <v>7711</v>
      </c>
      <c r="C7713" t="str">
        <f t="shared" si="120"/>
        <v>insert into Cbo2002.SinonimoOcupacao (OcupacaoCodigo, Titulo) values (954205, 'Mecânico de refrigeração doméstica');</v>
      </c>
    </row>
    <row r="7714" spans="1:3" x14ac:dyDescent="0.25">
      <c r="A7714">
        <v>954210</v>
      </c>
      <c r="B7714" t="s">
        <v>7712</v>
      </c>
      <c r="C7714" t="str">
        <f t="shared" si="120"/>
        <v>insert into Cbo2002.SinonimoOcupacao (OcupacaoCodigo, Titulo) values (954210, 'Antenista');</v>
      </c>
    </row>
    <row r="7715" spans="1:3" x14ac:dyDescent="0.25">
      <c r="A7715">
        <v>954210</v>
      </c>
      <c r="B7715" t="s">
        <v>7713</v>
      </c>
      <c r="C7715" t="str">
        <f t="shared" si="120"/>
        <v>insert into Cbo2002.SinonimoOcupacao (OcupacaoCodigo, Titulo) values (954210, 'Consertador de rádio');</v>
      </c>
    </row>
    <row r="7716" spans="1:3" x14ac:dyDescent="0.25">
      <c r="A7716">
        <v>954210</v>
      </c>
      <c r="B7716" t="s">
        <v>7714</v>
      </c>
      <c r="C7716" t="str">
        <f t="shared" si="120"/>
        <v>insert into Cbo2002.SinonimoOcupacao (OcupacaoCodigo, Titulo) values (954210, 'Eletrotécnico reparador de aparelhos de som');</v>
      </c>
    </row>
    <row r="7717" spans="1:3" x14ac:dyDescent="0.25">
      <c r="A7717">
        <v>954210</v>
      </c>
      <c r="B7717" t="s">
        <v>7715</v>
      </c>
      <c r="C7717" t="str">
        <f t="shared" si="120"/>
        <v>insert into Cbo2002.SinonimoOcupacao (OcupacaoCodigo, Titulo) values (954210, 'Radiotécnico');</v>
      </c>
    </row>
    <row r="7718" spans="1:3" x14ac:dyDescent="0.25">
      <c r="A7718">
        <v>954210</v>
      </c>
      <c r="B7718" t="s">
        <v>7716</v>
      </c>
      <c r="C7718" t="str">
        <f t="shared" si="120"/>
        <v>insert into Cbo2002.SinonimoOcupacao (OcupacaoCodigo, Titulo) values (954210, 'Técnico de rádio (reparo)');</v>
      </c>
    </row>
    <row r="7719" spans="1:3" x14ac:dyDescent="0.25">
      <c r="A7719">
        <v>954210</v>
      </c>
      <c r="B7719" t="s">
        <v>7717</v>
      </c>
      <c r="C7719" t="str">
        <f t="shared" si="120"/>
        <v>insert into Cbo2002.SinonimoOcupacao (OcupacaoCodigo, Titulo) values (954210, 'Técnico de televisão');</v>
      </c>
    </row>
    <row r="7720" spans="1:3" x14ac:dyDescent="0.25">
      <c r="A7720">
        <v>954305</v>
      </c>
      <c r="B7720" t="s">
        <v>7718</v>
      </c>
      <c r="C7720" t="str">
        <f t="shared" si="120"/>
        <v>insert into Cbo2002.SinonimoOcupacao (OcupacaoCodigo, Titulo) values (954305, 'Mecânico de máquinas de escrever');</v>
      </c>
    </row>
    <row r="7721" spans="1:3" x14ac:dyDescent="0.25">
      <c r="A7721">
        <v>954305</v>
      </c>
      <c r="B7721" t="s">
        <v>7719</v>
      </c>
      <c r="C7721" t="str">
        <f t="shared" si="120"/>
        <v>insert into Cbo2002.SinonimoOcupacao (OcupacaoCodigo, Titulo) values (954305, 'Mecânico de máquinas de escrever e calcular');</v>
      </c>
    </row>
    <row r="7722" spans="1:3" x14ac:dyDescent="0.25">
      <c r="A7722">
        <v>954305</v>
      </c>
      <c r="B7722" t="s">
        <v>7720</v>
      </c>
      <c r="C7722" t="str">
        <f t="shared" si="120"/>
        <v>insert into Cbo2002.SinonimoOcupacao (OcupacaoCodigo, Titulo) values (954305, 'Mecanógrafo (mecânico de máquina de escrever)');</v>
      </c>
    </row>
    <row r="7723" spans="1:3" x14ac:dyDescent="0.25">
      <c r="A7723">
        <v>954305</v>
      </c>
      <c r="B7723" t="s">
        <v>7721</v>
      </c>
      <c r="C7723" t="str">
        <f t="shared" si="120"/>
        <v>insert into Cbo2002.SinonimoOcupacao (OcupacaoCodigo, Titulo) values (954305, 'Técnico de calculadora eletrônica');</v>
      </c>
    </row>
    <row r="7724" spans="1:3" x14ac:dyDescent="0.25">
      <c r="A7724">
        <v>954305</v>
      </c>
      <c r="B7724" t="s">
        <v>7722</v>
      </c>
      <c r="C7724" t="str">
        <f t="shared" si="120"/>
        <v>insert into Cbo2002.SinonimoOcupacao (OcupacaoCodigo, Titulo) values (954305, 'Técnico de copiadora');</v>
      </c>
    </row>
    <row r="7725" spans="1:3" x14ac:dyDescent="0.25">
      <c r="A7725">
        <v>954305</v>
      </c>
      <c r="B7725" t="s">
        <v>7723</v>
      </c>
      <c r="C7725" t="str">
        <f t="shared" si="120"/>
        <v>insert into Cbo2002.SinonimoOcupacao (OcupacaoCodigo, Titulo) values (954305, 'Técnico de impressora (matricial)');</v>
      </c>
    </row>
    <row r="7726" spans="1:3" x14ac:dyDescent="0.25">
      <c r="A7726">
        <v>954305</v>
      </c>
      <c r="B7726" t="s">
        <v>7724</v>
      </c>
      <c r="C7726" t="str">
        <f t="shared" si="120"/>
        <v>insert into Cbo2002.SinonimoOcupacao (OcupacaoCodigo, Titulo) values (954305, 'Técnico de máquina autenticadora');</v>
      </c>
    </row>
    <row r="7727" spans="1:3" x14ac:dyDescent="0.25">
      <c r="A7727">
        <v>954305</v>
      </c>
      <c r="B7727" t="s">
        <v>7725</v>
      </c>
      <c r="C7727" t="str">
        <f t="shared" si="120"/>
        <v>insert into Cbo2002.SinonimoOcupacao (OcupacaoCodigo, Titulo) values (954305, 'Técnico de máquina de escrever elétrica e manual');</v>
      </c>
    </row>
    <row r="7728" spans="1:3" x14ac:dyDescent="0.25">
      <c r="A7728">
        <v>954305</v>
      </c>
      <c r="B7728" t="s">
        <v>7726</v>
      </c>
      <c r="C7728" t="str">
        <f t="shared" si="120"/>
        <v>insert into Cbo2002.SinonimoOcupacao (OcupacaoCodigo, Titulo) values (954305, 'Técnico de máquina de escrever eletrônica');</v>
      </c>
    </row>
    <row r="7729" spans="1:3" x14ac:dyDescent="0.25">
      <c r="A7729">
        <v>954305</v>
      </c>
      <c r="B7729" t="s">
        <v>7727</v>
      </c>
      <c r="C7729" t="str">
        <f t="shared" si="120"/>
        <v>insert into Cbo2002.SinonimoOcupacao (OcupacaoCodigo, Titulo) values (954305, 'Técnico de máquinas eletrônicas');</v>
      </c>
    </row>
    <row r="7730" spans="1:3" x14ac:dyDescent="0.25">
      <c r="A7730">
        <v>991105</v>
      </c>
      <c r="B7730" t="s">
        <v>7728</v>
      </c>
      <c r="C7730" t="str">
        <f t="shared" si="120"/>
        <v>insert into Cbo2002.SinonimoOcupacao (OcupacaoCodigo, Titulo) values (991105, 'Auxiliar de manutenção de linha férrea');</v>
      </c>
    </row>
    <row r="7731" spans="1:3" x14ac:dyDescent="0.25">
      <c r="A7731">
        <v>991105</v>
      </c>
      <c r="B7731" t="s">
        <v>7729</v>
      </c>
      <c r="C7731" t="str">
        <f t="shared" si="120"/>
        <v>insert into Cbo2002.SinonimoOcupacao (OcupacaoCodigo, Titulo) values (991105, 'Trabalhador de linha férrea');</v>
      </c>
    </row>
    <row r="7732" spans="1:3" x14ac:dyDescent="0.25">
      <c r="A7732">
        <v>991115</v>
      </c>
      <c r="B7732" t="s">
        <v>7730</v>
      </c>
      <c r="C7732" t="str">
        <f t="shared" si="120"/>
        <v>insert into Cbo2002.SinonimoOcupacao (OcupacaoCodigo, Titulo) values (991115, 'Operador de máquinas e veículos especiais na conservação de vias permanentes (trilhos)');</v>
      </c>
    </row>
    <row r="7733" spans="1:3" x14ac:dyDescent="0.25">
      <c r="A7733">
        <v>991115</v>
      </c>
      <c r="B7733" t="s">
        <v>7731</v>
      </c>
      <c r="C7733" t="str">
        <f t="shared" si="120"/>
        <v>insert into Cbo2002.SinonimoOcupacao (OcupacaoCodigo, Titulo) values (991115, 'Operador de veículos especiais na conservação de vias permanentes (trilhos)');</v>
      </c>
    </row>
    <row r="7734" spans="1:3" x14ac:dyDescent="0.25">
      <c r="A7734">
        <v>991205</v>
      </c>
      <c r="B7734" t="s">
        <v>7732</v>
      </c>
      <c r="C7734" t="str">
        <f t="shared" si="120"/>
        <v>insert into Cbo2002.SinonimoOcupacao (OcupacaoCodigo, Titulo) values (991205, 'Eletricista de manutenção de parques de diversões');</v>
      </c>
    </row>
    <row r="7735" spans="1:3" x14ac:dyDescent="0.25">
      <c r="A7735">
        <v>991205</v>
      </c>
      <c r="B7735" t="s">
        <v>7733</v>
      </c>
      <c r="C7735" t="str">
        <f t="shared" si="120"/>
        <v>insert into Cbo2002.SinonimoOcupacao (OcupacaoCodigo, Titulo) values (991205, 'Eletrônico de manutenção de parques de diversões');</v>
      </c>
    </row>
    <row r="7736" spans="1:3" x14ac:dyDescent="0.25">
      <c r="A7736">
        <v>991205</v>
      </c>
      <c r="B7736" t="s">
        <v>7734</v>
      </c>
      <c r="C7736" t="str">
        <f t="shared" si="120"/>
        <v>insert into Cbo2002.SinonimoOcupacao (OcupacaoCodigo, Titulo) values (991205, 'Mecânico de manutenção de parques de diversões');</v>
      </c>
    </row>
    <row r="7737" spans="1:3" x14ac:dyDescent="0.25">
      <c r="A7737">
        <v>991305</v>
      </c>
      <c r="B7737" t="s">
        <v>7735</v>
      </c>
      <c r="C7737" t="str">
        <f t="shared" si="120"/>
        <v>insert into Cbo2002.SinonimoOcupacao (OcupacaoCodigo, Titulo) values (991305, 'Chapista de veículos');</v>
      </c>
    </row>
    <row r="7738" spans="1:3" x14ac:dyDescent="0.25">
      <c r="A7738">
        <v>991305</v>
      </c>
      <c r="B7738" t="s">
        <v>7736</v>
      </c>
      <c r="C7738" t="str">
        <f t="shared" si="120"/>
        <v>insert into Cbo2002.SinonimoOcupacao (OcupacaoCodigo, Titulo) values (991305, 'Funileiro de automóveis (reparação)');</v>
      </c>
    </row>
    <row r="7739" spans="1:3" x14ac:dyDescent="0.25">
      <c r="A7739">
        <v>991305</v>
      </c>
      <c r="B7739" t="s">
        <v>7737</v>
      </c>
      <c r="C7739" t="str">
        <f t="shared" si="120"/>
        <v>insert into Cbo2002.SinonimoOcupacao (OcupacaoCodigo, Titulo) values (991305, 'Lanterneiro de automóveis (reparação)');</v>
      </c>
    </row>
    <row r="7740" spans="1:3" x14ac:dyDescent="0.25">
      <c r="A7740">
        <v>991305</v>
      </c>
      <c r="B7740" t="s">
        <v>7738</v>
      </c>
      <c r="C7740" t="str">
        <f t="shared" si="120"/>
        <v>insert into Cbo2002.SinonimoOcupacao (OcupacaoCodigo, Titulo) values (991305, 'Latoeiro de veículos (reparação)');</v>
      </c>
    </row>
    <row r="7741" spans="1:3" x14ac:dyDescent="0.25">
      <c r="A7741">
        <v>991305</v>
      </c>
      <c r="B7741" t="s">
        <v>7739</v>
      </c>
      <c r="C7741" t="str">
        <f t="shared" si="120"/>
        <v>insert into Cbo2002.SinonimoOcupacao (OcupacaoCodigo, Titulo) values (991305, 'Soldador de veículos');</v>
      </c>
    </row>
    <row r="7742" spans="1:3" x14ac:dyDescent="0.25">
      <c r="A7742">
        <v>991310</v>
      </c>
      <c r="B7742" t="s">
        <v>7740</v>
      </c>
      <c r="C7742" t="str">
        <f t="shared" si="120"/>
        <v>insert into Cbo2002.SinonimoOcupacao (OcupacaoCodigo, Titulo) values (991310, 'Cabineiro de veículos');</v>
      </c>
    </row>
    <row r="7743" spans="1:3" x14ac:dyDescent="0.25">
      <c r="A7743">
        <v>991310</v>
      </c>
      <c r="B7743" t="s">
        <v>6225</v>
      </c>
      <c r="C7743" t="str">
        <f t="shared" si="120"/>
        <v>insert into Cbo2002.SinonimoOcupacao (OcupacaoCodigo, Titulo) values (991310, 'Capoteiro');</v>
      </c>
    </row>
    <row r="7744" spans="1:3" x14ac:dyDescent="0.25">
      <c r="A7744">
        <v>991310</v>
      </c>
      <c r="B7744" t="s">
        <v>6227</v>
      </c>
      <c r="C7744" t="str">
        <f t="shared" si="120"/>
        <v>insert into Cbo2002.SinonimoOcupacao (OcupacaoCodigo, Titulo) values (991310, 'Tapeceiro de veículos');</v>
      </c>
    </row>
    <row r="7745" spans="1:3" x14ac:dyDescent="0.25">
      <c r="A7745">
        <v>992115</v>
      </c>
      <c r="B7745" t="s">
        <v>7741</v>
      </c>
      <c r="C7745" t="str">
        <f t="shared" si="120"/>
        <v>insert into Cbo2002.SinonimoOcupacao (OcupacaoCodigo, Titulo) values (992115, 'Borracheiro auxiliar');</v>
      </c>
    </row>
    <row r="7746" spans="1:3" x14ac:dyDescent="0.25">
      <c r="A7746">
        <v>992115</v>
      </c>
      <c r="B7746" t="s">
        <v>7742</v>
      </c>
      <c r="C7746" t="str">
        <f t="shared" si="120"/>
        <v>insert into Cbo2002.SinonimoOcupacao (OcupacaoCodigo, Titulo) values (992115, 'Consertador de pneus');</v>
      </c>
    </row>
    <row r="7747" spans="1:3" x14ac:dyDescent="0.25">
      <c r="A7747">
        <v>992115</v>
      </c>
      <c r="B7747" t="s">
        <v>7743</v>
      </c>
      <c r="C7747" t="str">
        <f t="shared" ref="C7747:C7755" si="121">CONCATENATE("insert into Cbo2002.SinonimoOcupacao (OcupacaoCodigo, Titulo) values (",A7747,", '",TRIM(B7747),"');")</f>
        <v>insert into Cbo2002.SinonimoOcupacao (OcupacaoCodigo, Titulo) values (992115, 'Emendador de câmaras de ar');</v>
      </c>
    </row>
    <row r="7748" spans="1:3" x14ac:dyDescent="0.25">
      <c r="A7748">
        <v>992115</v>
      </c>
      <c r="B7748" t="s">
        <v>7744</v>
      </c>
      <c r="C7748" t="str">
        <f t="shared" si="121"/>
        <v>insert into Cbo2002.SinonimoOcupacao (OcupacaoCodigo, Titulo) values (992115, 'Montador de pneus');</v>
      </c>
    </row>
    <row r="7749" spans="1:3" x14ac:dyDescent="0.25">
      <c r="A7749">
        <v>992225</v>
      </c>
      <c r="B7749" t="s">
        <v>7745</v>
      </c>
      <c r="C7749" t="str">
        <f t="shared" si="121"/>
        <v>insert into Cbo2002.SinonimoOcupacao (OcupacaoCodigo, Titulo) values (992225, 'Asfaltador na conservação de vias permanentes (exceto trilhos)');</v>
      </c>
    </row>
    <row r="7750" spans="1:3" x14ac:dyDescent="0.25">
      <c r="A7750">
        <v>992225</v>
      </c>
      <c r="B7750" t="s">
        <v>7746</v>
      </c>
      <c r="C7750" t="str">
        <f t="shared" si="121"/>
        <v>insert into Cbo2002.SinonimoOcupacao (OcupacaoCodigo, Titulo) values (992225, 'Auxiliar de jardinagem na conservação de vias permanentes');</v>
      </c>
    </row>
    <row r="7751" spans="1:3" x14ac:dyDescent="0.25">
      <c r="A7751">
        <v>992225</v>
      </c>
      <c r="B7751" t="s">
        <v>7747</v>
      </c>
      <c r="C7751" t="str">
        <f t="shared" si="121"/>
        <v>insert into Cbo2002.SinonimoOcupacao (OcupacaoCodigo, Titulo) values (992225, 'Buerista na conservação de vias permanentes');</v>
      </c>
    </row>
    <row r="7752" spans="1:3" x14ac:dyDescent="0.25">
      <c r="A7752">
        <v>992225</v>
      </c>
      <c r="B7752" t="s">
        <v>7748</v>
      </c>
      <c r="C7752" t="str">
        <f t="shared" si="121"/>
        <v>insert into Cbo2002.SinonimoOcupacao (OcupacaoCodigo, Titulo) values (992225, 'Podador de árvores na conservação de vias permanentes');</v>
      </c>
    </row>
    <row r="7753" spans="1:3" x14ac:dyDescent="0.25">
      <c r="A7753">
        <v>992225</v>
      </c>
      <c r="B7753" t="s">
        <v>7749</v>
      </c>
      <c r="C7753" t="str">
        <f t="shared" si="121"/>
        <v>insert into Cbo2002.SinonimoOcupacao (OcupacaoCodigo, Titulo) values (992225, 'Servente de pedreiro na conservação de vias permanentes (exceto trilhos)');</v>
      </c>
    </row>
    <row r="7754" spans="1:3" x14ac:dyDescent="0.25">
      <c r="A7754">
        <v>992225</v>
      </c>
      <c r="B7754" t="s">
        <v>7750</v>
      </c>
      <c r="C7754" t="str">
        <f t="shared" si="121"/>
        <v>insert into Cbo2002.SinonimoOcupacao (OcupacaoCodigo, Titulo) values (992225, 'Servente de serviços gerais na conservação de vias permanentes (exceto trilhos)');</v>
      </c>
    </row>
    <row r="7755" spans="1:3" x14ac:dyDescent="0.25">
      <c r="A7755">
        <v>992225</v>
      </c>
      <c r="B7755" t="s">
        <v>7751</v>
      </c>
      <c r="C7755" t="str">
        <f t="shared" si="121"/>
        <v>insert into Cbo2002.SinonimoOcupacao (OcupacaoCodigo, Titulo) values (992225, 'Varredor na conservação de vias permanentes (exceto trilhos)');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CBO2002 - Sinonimo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2022-11-22T00:53:22Z</dcterms:modified>
</cp:coreProperties>
</file>