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Sheet1!$A$1:$D$140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<sst xmlns="http://schemas.openxmlformats.org/spreadsheetml/2006/main" count="624" uniqueCount="277">
  <si>
    <t>id</t>
  </si>
  <si>
    <t>name</t>
  </si>
  <si>
    <t>operator</t>
  </si>
  <si>
    <t>add66ba8-6792-4442-879f-3d58bfdb1bab</t>
  </si>
  <si>
    <t>telefonica-telesp</t>
  </si>
  <si>
    <t>other</t>
  </si>
  <si>
    <t>0cbd3054-1516-4789-aa2e-56ba47f33ba8</t>
  </si>
  <si>
    <t>telemar/ma</t>
  </si>
  <si>
    <t>ca149f8e-92db-497b-a204-f72df81b38b7</t>
  </si>
  <si>
    <t>telemar/mg</t>
  </si>
  <si>
    <t>5705cf41-97d7-4ac9-b483-7069eacb7e20</t>
  </si>
  <si>
    <t>simternet</t>
  </si>
  <si>
    <t>3fe5904c-844d-4be9-8bb8-5eb6c894dd46</t>
  </si>
  <si>
    <t>aerotech</t>
  </si>
  <si>
    <t>e194ebd6-cd8d-480f-8d24-dc7d740152e1</t>
  </si>
  <si>
    <t>telemar</t>
  </si>
  <si>
    <t>ea0ace1d-ad74-4296-bf22-ee855da851e7</t>
  </si>
  <si>
    <t>signallink</t>
  </si>
  <si>
    <t>d91376bb-e48b-48d8-b336-c2dcfea341c4</t>
  </si>
  <si>
    <t>ibituruna</t>
  </si>
  <si>
    <t>181172b0-e25f-4dca-bc2e-78982edc1002</t>
  </si>
  <si>
    <t>ampernet</t>
  </si>
  <si>
    <t>b268ce35-29f4-4c31-9dcb-64d56ea5a536</t>
  </si>
  <si>
    <t>visaonet</t>
  </si>
  <si>
    <t>96559151-78a4-4919-90e9-ef73de0d6502</t>
  </si>
  <si>
    <t>opcaonet</t>
  </si>
  <si>
    <t>375a8ac9-1c83-4d18-9ba4-b99e8a1c3c6c</t>
  </si>
  <si>
    <t>konecta</t>
  </si>
  <si>
    <t>aeff5381-23ba-4643-99f9-6399f454721d</t>
  </si>
  <si>
    <t>sul</t>
  </si>
  <si>
    <t>19c0f626-9710-45ce-8c63-59d4d18f762f</t>
  </si>
  <si>
    <t>bb8e59b7-397f-4859-bcab-f29c7b8be0c1</t>
  </si>
  <si>
    <t>rn</t>
  </si>
  <si>
    <t>83454e8d-55f8-4545-81e5-e6411e58120b</t>
  </si>
  <si>
    <t>alpamayo</t>
  </si>
  <si>
    <t>a1d59581-84cf-48fe-95b7-1a7ae3aba4a3</t>
  </si>
  <si>
    <t>camara</t>
  </si>
  <si>
    <t>f5861f4f-da2f-4641-862c-9515a68e550c</t>
  </si>
  <si>
    <t>telemar/al</t>
  </si>
  <si>
    <t>1eb7f3b2-9a84-472c-b8ef-e70e141e4646</t>
  </si>
  <si>
    <t>easytone</t>
  </si>
  <si>
    <t>46f9c369-16ab-43c5-8ed5-37a6d1cfc171</t>
  </si>
  <si>
    <t>lafaiete</t>
  </si>
  <si>
    <t>fe1cf1e4-fa05-49cb-9033-35fa252f3b1a</t>
  </si>
  <si>
    <t>america</t>
  </si>
  <si>
    <t>3dbb3698-0b69-47dc-b2b2-2821d6b90cf8</t>
  </si>
  <si>
    <t>sdw</t>
  </si>
  <si>
    <t>fdb2b22b-e5c4-4494-b3d9-a63cca393399</t>
  </si>
  <si>
    <t>ava</t>
  </si>
  <si>
    <t>5909b1de-15fb-4e56-bcb9-f0c48b3e9caa</t>
  </si>
  <si>
    <t>oi</t>
  </si>
  <si>
    <t>4143b1b9-f84d-4c7b-ae3c-df9285488787</t>
  </si>
  <si>
    <t>telemar/pb</t>
  </si>
  <si>
    <t>9a57b686-e90e-430a-9440-092ab95b0641</t>
  </si>
  <si>
    <t>nortelpa</t>
  </si>
  <si>
    <t>781079f5-d3ad-4030-93ad-d968318c0646</t>
  </si>
  <si>
    <t>mundivox</t>
  </si>
  <si>
    <t>f8b4c875-367c-4267-a99a-bb81b7188215</t>
  </si>
  <si>
    <t>fidelity</t>
  </si>
  <si>
    <t>48c81f39-0a74-41e7-89f1-8de255e7f077</t>
  </si>
  <si>
    <t>golden</t>
  </si>
  <si>
    <t>331eeca2-d2d7-4828-ad18-88577d42f374</t>
  </si>
  <si>
    <t>fonar</t>
  </si>
  <si>
    <t>8adf6b18-168a-42d5-8ebd-ad30dd034f10</t>
  </si>
  <si>
    <t>wkve</t>
  </si>
  <si>
    <t>b48fac58-5e8d-4515-89dd-8c02982dfd90</t>
  </si>
  <si>
    <t>maha</t>
  </si>
  <si>
    <t>3073bc2a-3fcf-4a51-a967-794379fbf4d8</t>
  </si>
  <si>
    <t>bt</t>
  </si>
  <si>
    <t>29a8cf85-7261-4c92-aa79-c80404f05ad7</t>
  </si>
  <si>
    <t>brasrede</t>
  </si>
  <si>
    <t>a69d20eb-022a-4cc2-ab2c-637a9bfa3271</t>
  </si>
  <si>
    <t>ggnet</t>
  </si>
  <si>
    <t>7e7a5d03-74b7-4d72-b13d-8dd2722f3329</t>
  </si>
  <si>
    <t>informatica</t>
  </si>
  <si>
    <t>3ccff435-9af7-4754-9d31-afa86ef6eec3</t>
  </si>
  <si>
    <t>ensite</t>
  </si>
  <si>
    <t>b747033e-4922-413d-b6c6-b977f463e8d7</t>
  </si>
  <si>
    <t>alpha</t>
  </si>
  <si>
    <t>d69e592c-52c3-4e6a-b5d8-ba5b301d1511</t>
  </si>
  <si>
    <t>aue</t>
  </si>
  <si>
    <t>934c58d6-ae3f-4870-b26c-8ebb1d01e631</t>
  </si>
  <si>
    <t>agencia</t>
  </si>
  <si>
    <t>2f40031d-22d8-4289-8573-b6f16a7b2198</t>
  </si>
  <si>
    <t>equant</t>
  </si>
  <si>
    <t>d4e18aac-a5ff-46a3-a823-be793fb462b7</t>
  </si>
  <si>
    <t>intelig</t>
  </si>
  <si>
    <t>e6dfd2ff-a00c-4942-831e-32ea5c37c2d4</t>
  </si>
  <si>
    <t>cambridge</t>
  </si>
  <si>
    <t>4a3107a3-873f-4cef-920c-3be5d56e864e</t>
  </si>
  <si>
    <t>telemar/ba</t>
  </si>
  <si>
    <t>9cc52161-227c-41ae-b296-491ad13b0896</t>
  </si>
  <si>
    <t>sermatel</t>
  </si>
  <si>
    <t>dd4e32d7-e3dd-4fb7-b621-aef5882ae915</t>
  </si>
  <si>
    <t>tmais</t>
  </si>
  <si>
    <t>776ebf66-b5a3-478b-8063-ec5dd5483532</t>
  </si>
  <si>
    <t>hoje</t>
  </si>
  <si>
    <t>a33f7741-cdf9-4049-8bc8-54771db372cd</t>
  </si>
  <si>
    <t>gvt</t>
  </si>
  <si>
    <t>d183205a-62c7-4d91-a5bb-55615c5a8a9b</t>
  </si>
  <si>
    <t>carvalhaes</t>
  </si>
  <si>
    <t>fa6be333-0336-42c8-a75e-f34ca2755bac</t>
  </si>
  <si>
    <t>ultranet</t>
  </si>
  <si>
    <t>92858a26-d378-48ca-b8a3-f8d83b5abd17</t>
  </si>
  <si>
    <t>suporte</t>
  </si>
  <si>
    <t>7cdea9cb-b197-4b2c-b371-00e045ccb2c3</t>
  </si>
  <si>
    <t>ostara</t>
  </si>
  <si>
    <t>137062ee-250c-4448-a74c-1991e55aa496</t>
  </si>
  <si>
    <t>cabo</t>
  </si>
  <si>
    <t>0cbfe139-3471-417d-a537-67c131374559</t>
  </si>
  <si>
    <t>digi</t>
  </si>
  <si>
    <t>9792a481-3495-4edf-ad81-07f54a4122c2</t>
  </si>
  <si>
    <t>red</t>
  </si>
  <si>
    <t>567ac925-5d32-4edc-ba47-fc68a387dff0</t>
  </si>
  <si>
    <t>idt</t>
  </si>
  <si>
    <t>8047710a-291d-4e4d-a7d6-1e2f6bb85704</t>
  </si>
  <si>
    <t>ei</t>
  </si>
  <si>
    <t>4fb1d100-6ca0-4b3d-a08b-3116ca45cc99</t>
  </si>
  <si>
    <t>telemar/pi</t>
  </si>
  <si>
    <t>9591b435-ac64-4114-992a-58c2253741ff</t>
  </si>
  <si>
    <t>brasilfone</t>
  </si>
  <si>
    <t>64cf7740-f8ef-4ec3-b75c-07a50929bd4e</t>
  </si>
  <si>
    <t>telemar/pe</t>
  </si>
  <si>
    <t>1c2f6223-c004-4692-82f6-c9b409049b1d</t>
  </si>
  <si>
    <t>wireless</t>
  </si>
  <si>
    <t>10f3fb0f-c5f3-4ef7-abae-cc832e251154</t>
  </si>
  <si>
    <t>ligue</t>
  </si>
  <si>
    <t>01fd8673-9f75-4a37-8908-8a98ef160cdd</t>
  </si>
  <si>
    <t>mhnet</t>
  </si>
  <si>
    <t>6c0e3d25-50e8-483e-a210-6c97580bd7ea</t>
  </si>
  <si>
    <t>bmbb</t>
  </si>
  <si>
    <t>568382b3-2658-4fca-bc02-8d63a6b3bd2b</t>
  </si>
  <si>
    <t>ipe</t>
  </si>
  <si>
    <t>2d64c7e6-0669-4f51-bc99-cca896786bdc</t>
  </si>
  <si>
    <t>bbt</t>
  </si>
  <si>
    <t>5c14a574-8d13-4ed4-917c-cf5ad8297000</t>
  </si>
  <si>
    <t>morango</t>
  </si>
  <si>
    <t>8240cbd7-5261-4ca6-b7c7-1155292604f9</t>
  </si>
  <si>
    <t>blue</t>
  </si>
  <si>
    <t>51ac8b64-d8b0-4a0a-8712-1db29ba88f2c</t>
  </si>
  <si>
    <t>desktop-sigmanet</t>
  </si>
  <si>
    <t>cc4d733e-82d4-41f4-8b8c-156aafe76b4a</t>
  </si>
  <si>
    <t>universal</t>
  </si>
  <si>
    <t>02bdc2ef-723b-43ff-a741-2398aad9d4b1</t>
  </si>
  <si>
    <t>powersat</t>
  </si>
  <si>
    <t>55bb2ca6-e2f3-4234-af4b-1e286bdb9b0f</t>
  </si>
  <si>
    <t>linktel</t>
  </si>
  <si>
    <t>6e767c82-4447-4d8c-a4af-80726316c7b6</t>
  </si>
  <si>
    <t>tleste</t>
  </si>
  <si>
    <t>d304ea38-5652-4e6c-bd1e-6d5b79addcf6</t>
  </si>
  <si>
    <t>hello</t>
  </si>
  <si>
    <t>d48d9cae-7b0a-4d5e-9f23-7b75b94629f7</t>
  </si>
  <si>
    <t>tpa</t>
  </si>
  <si>
    <t>8a60cd1a-b369-438a-b832-6fb356ab6c69</t>
  </si>
  <si>
    <t>g30</t>
  </si>
  <si>
    <t>532cc7bb-7057-4952-adb7-0ca15c12927a</t>
  </si>
  <si>
    <t>nogueira</t>
  </si>
  <si>
    <t>4eefb1bf-ca02-453f-93b8-cdff12960a15</t>
  </si>
  <si>
    <t>global</t>
  </si>
  <si>
    <t>d2316897-7789-45b0-9688-18a552378bfe</t>
  </si>
  <si>
    <t>gt</t>
  </si>
  <si>
    <t>7bee7d6d-5aab-4fce-ae3f-1aa9ad66aa43</t>
  </si>
  <si>
    <t>telemar/am</t>
  </si>
  <si>
    <t>718c3c5f-4a9a-4b87-8636-28fae5862d95</t>
  </si>
  <si>
    <t>telemar/ap</t>
  </si>
  <si>
    <t>96e28165-92f5-47f9-b024-e5a7b025ec59</t>
  </si>
  <si>
    <t>falkland</t>
  </si>
  <si>
    <t>17b2ad62-25e0-469e-8167-9354c375bd96</t>
  </si>
  <si>
    <t>engevox</t>
  </si>
  <si>
    <t>1d28e389-426a-4fef-930b-83976904c4d3</t>
  </si>
  <si>
    <t>terapar</t>
  </si>
  <si>
    <t>54670624-546a-41f8-be2f-3eb745cfe2de</t>
  </si>
  <si>
    <t>telecomdados</t>
  </si>
  <si>
    <t>a86c9f7f-d666-4934-96c5-13fdd7c2097a</t>
  </si>
  <si>
    <t>telemar/ce</t>
  </si>
  <si>
    <t>9ec39872-9005-45e8-8af0-bc9d88f8cf1b</t>
  </si>
  <si>
    <t>telemar/es</t>
  </si>
  <si>
    <t>b0ee3de9-2bf0-44c9-a8a5-e700b49d462b</t>
  </si>
  <si>
    <t>companhia</t>
  </si>
  <si>
    <t>bd431bd0-d53d-495c-915d-74a596f40499</t>
  </si>
  <si>
    <t>diogenes</t>
  </si>
  <si>
    <t>d5b6017f-9723-435c-9b4a-186547a3dcb8</t>
  </si>
  <si>
    <t>marcelo</t>
  </si>
  <si>
    <t>3ed07f6f-e7fd-4f3c-84c6-cc2c5b1bf80e</t>
  </si>
  <si>
    <t>plenna</t>
  </si>
  <si>
    <t>3366433b-392c-4502-ba5b-26001145b6b9</t>
  </si>
  <si>
    <t>local</t>
  </si>
  <si>
    <t>15055809-71d4-4cd4-ad77-0685d6bed8ab</t>
  </si>
  <si>
    <t>br</t>
  </si>
  <si>
    <t>4366d4ad-ce08-450b-a441-ea1b5d8da820</t>
  </si>
  <si>
    <t>telecomunicacoes</t>
  </si>
  <si>
    <t>fca92550-2ffc-42df-85f1-48d436284d39</t>
  </si>
  <si>
    <t>neotelecom</t>
  </si>
  <si>
    <t>64d8e7c3-d26d-4e79-ba25-6327739be198</t>
  </si>
  <si>
    <t>telemar/pa</t>
  </si>
  <si>
    <t>3fae6c00-b254-4075-8e19-5d5580aa31e7</t>
  </si>
  <si>
    <t>stellar</t>
  </si>
  <si>
    <t>4c32a797-2a57-4906-8ed1-53af7de8e8fd</t>
  </si>
  <si>
    <t>grupo</t>
  </si>
  <si>
    <t>e0c3d55a-89aa-4d09-baed-ba061b7ee2a5</t>
  </si>
  <si>
    <t>ivati</t>
  </si>
  <si>
    <t>5996ab59-2dfa-429e-a892-93989f471d05</t>
  </si>
  <si>
    <t>smart</t>
  </si>
  <si>
    <t>91de3346-4418-4ca0-860b-69b8c65f1965</t>
  </si>
  <si>
    <t>tinerhir</t>
  </si>
  <si>
    <t>0484c9f3-24d1-45fc-b8da-a9c2699cecd1</t>
  </si>
  <si>
    <t>telenova</t>
  </si>
  <si>
    <t>claro</t>
  </si>
  <si>
    <t>07364779-cfc1-4dfe-b449-06f3d3804356</t>
  </si>
  <si>
    <t>telefree</t>
  </si>
  <si>
    <t>232ba6c4-43b6-417b-90c9-d06e51ce371d</t>
  </si>
  <si>
    <t>vipway</t>
  </si>
  <si>
    <t>f514bc95-4756-41a7-ad37-ddb18017d7df</t>
  </si>
  <si>
    <t>viacom</t>
  </si>
  <si>
    <t>4b4b35b2-906a-4dc2-93b9-ecd577fd1746</t>
  </si>
  <si>
    <t>vonex</t>
  </si>
  <si>
    <t>a1d9ed0d-ebb4-47d7-99fc-6eaba83e0048</t>
  </si>
  <si>
    <t>superimagem</t>
  </si>
  <si>
    <t>3ccdaa7f-e359-4d5e-a78d-15b381ea4aa4</t>
  </si>
  <si>
    <t>telecall</t>
  </si>
  <si>
    <t>aa63f73d-3e34-48d4-b548-24632ad91852</t>
  </si>
  <si>
    <t>telecom</t>
  </si>
  <si>
    <t>3a88b1f7-f88b-4bf2-8067-5b95c63d047e</t>
  </si>
  <si>
    <t>vox</t>
  </si>
  <si>
    <t>846a1098-4ef8-48b0-a876-72b1c38341d4</t>
  </si>
  <si>
    <t>tcheturbo</t>
  </si>
  <si>
    <t>59e02d39-99c8-4bf9-8ad0-5e7565743035</t>
  </si>
  <si>
    <t>teletel</t>
  </si>
  <si>
    <t>78c3c52d-dad0-4dda-a1ab-f61d2ce28fd6</t>
  </si>
  <si>
    <t>options</t>
  </si>
  <si>
    <t>real operator</t>
  </si>
  <si>
    <t>real operator id</t>
  </si>
  <si>
    <t>img_translate</t>
  </si>
  <si>
    <t>81c1f4ad-9309-4e89-a09c-7c8fb8857d30</t>
  </si>
  <si>
    <t>claro.gif</t>
  </si>
  <si>
    <t>outros</t>
  </si>
  <si>
    <t>a9aac8b3-2c39-457f-bae3-259d0f55069e</t>
  </si>
  <si>
    <t>net.jpg</t>
  </si>
  <si>
    <t>net</t>
  </si>
  <si>
    <t>ca29bae7-e7a2-474e-98dc-154e8fcca89e</t>
  </si>
  <si>
    <t>vivo.jpg</t>
  </si>
  <si>
    <t>vivo</t>
  </si>
  <si>
    <t>794f353e-acc6-4a76-bd94-b6f45aed9b87</t>
  </si>
  <si>
    <t>transit.jpg</t>
  </si>
  <si>
    <t>transit</t>
  </si>
  <si>
    <t>a388f774-05b9-4fb8-add3-c879784665ee</t>
  </si>
  <si>
    <t>37f6ad30-d1fe-4a06-b409-e02da2b1470b</t>
  </si>
  <si>
    <t>tim.jpg</t>
  </si>
  <si>
    <t>tim</t>
  </si>
  <si>
    <t>ab620860-f80b-4534-935b-2a42283a6dbd</t>
  </si>
  <si>
    <t>aeiou.gif</t>
  </si>
  <si>
    <t>aeiou</t>
  </si>
  <si>
    <t>ced73219-6cb7-425f-9d18-50da4426c633</t>
  </si>
  <si>
    <t>sercomtel.gif</t>
  </si>
  <si>
    <t>sercomtel</t>
  </si>
  <si>
    <t>86c90f45-839a-4dee-a631-4b06f570947b</t>
  </si>
  <si>
    <t>ctbc.gif</t>
  </si>
  <si>
    <t>ctbc</t>
  </si>
  <si>
    <t>34359f18-a843-49ba-aa65-62448c60cbe9</t>
  </si>
  <si>
    <t>nextelnew.gif</t>
  </si>
  <si>
    <t>nextelnew</t>
  </si>
  <si>
    <t>7bc473be-6567-4e72-a315-b8d5bb6d4d84</t>
  </si>
  <si>
    <t>gvt.jpg</t>
  </si>
  <si>
    <t>d26d80ac-de83-41a9-a344-bcea96e42b30</t>
  </si>
  <si>
    <t>7bfcaa4e-d235-498d-80f5-01907cdabd69</t>
  </si>
  <si>
    <t>nextel.jpg</t>
  </si>
  <si>
    <t>nextel</t>
  </si>
  <si>
    <t>e3a786f7-8079-479a-afe7-a4cb448dbb6e</t>
  </si>
  <si>
    <t>e931203d-cb14-4983-ba06-a420f584e861</t>
  </si>
  <si>
    <t>e553626a-2b9e-4691-a16c-e7a53b11140f</t>
  </si>
  <si>
    <t>algar.jpg</t>
  </si>
  <si>
    <t>algar</t>
  </si>
  <si>
    <t>397c968c-903e-4791-86db-ace81067227d</t>
  </si>
  <si>
    <t>oi.gif</t>
  </si>
  <si>
    <t>65910cf4-a31b-4550-8146-2651587b105b</t>
  </si>
  <si>
    <t>97a98841-c01e-42e8-a6c6-6aeb5c5fdff2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</si>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</sst>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333333"/>
      <name val="Helvetica Neue"/>
    </font>
    <font>
      <sz val="18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D1" workbookViewId="0">
      <selection activeCell="D2" sqref="D2"/>
    </sheetView>
  </sheetViews>
  <sheetFormatPr baseColWidth="10" defaultRowHeight="15" x14ac:dyDescent="0"/>
  <cols>
    <col min="1" max="1" width="60.1640625" hidden="1" customWidth="1"/>
    <col min="2" max="2" width="26" hidden="1" customWidth="1"/>
    <col min="3" max="3" width="13.83203125" hidden="1" customWidth="1"/>
    <col min="4" max="4" width="26" bestFit="1" customWidth="1"/>
    <col min="5" max="5" width="20" bestFit="1" customWidth="1"/>
    <col min="6" max="6" width="34.1640625" hidden="1" customWidth="1"/>
  </cols>
  <sheetData>
    <row r="1" spans="1:6" ht="23">
      <c r="A1" s="1" t="s">
        <v>0</v>
      </c>
      <c r="B1" s="1" t="s">
        <v>1</v>
      </c>
      <c r="C1" s="1" t="s">
        <v>2</v>
      </c>
      <c r="D1" s="1" t="s">
        <v>276</v>
      </c>
      <c r="E1" s="1" t="s">
        <v>230</v>
      </c>
      <c r="F1" s="1" t="s">
        <v>231</v>
      </c>
    </row>
    <row r="2" spans="1:6" ht="22">
      <c r="A2" s="2" t="s">
        <v>6</v>
      </c>
      <c r="B2" s="2" t="s">
        <v>7</v>
      </c>
      <c r="C2" s="2" t="s">
        <v>5</v>
      </c>
      <c r="D2" s="2" t="s">
        <v>7</v>
      </c>
      <c r="E2" t="s">
        <v>50</v>
      </c>
      <c r="F2" t="str">
        <f>VLOOKUP(E2,Sheet2!A1:C21,1,TRUE)</f>
        <v>97a98841-c01e-42e8-a6c6-6aeb5c5fdff2</v>
      </c>
    </row>
    <row r="3" spans="1:6" ht="22">
      <c r="A3" s="2" t="s">
        <v>8</v>
      </c>
      <c r="B3" s="2" t="s">
        <v>9</v>
      </c>
      <c r="C3" s="2" t="s">
        <v>5</v>
      </c>
      <c r="D3" s="2" t="s">
        <v>9</v>
      </c>
    </row>
    <row r="4" spans="1:6" ht="22">
      <c r="A4" s="2" t="s">
        <v>10</v>
      </c>
      <c r="B4" s="2" t="s">
        <v>11</v>
      </c>
      <c r="C4" s="2" t="s">
        <v>5</v>
      </c>
      <c r="D4" s="2" t="s">
        <v>11</v>
      </c>
    </row>
    <row r="5" spans="1:6" ht="22">
      <c r="A5" s="2" t="s">
        <v>12</v>
      </c>
      <c r="B5" s="2" t="s">
        <v>13</v>
      </c>
      <c r="C5" s="2" t="s">
        <v>5</v>
      </c>
      <c r="D5" s="2" t="s">
        <v>13</v>
      </c>
    </row>
    <row r="6" spans="1:6" ht="22">
      <c r="A6" s="2" t="s">
        <v>14</v>
      </c>
      <c r="B6" s="2" t="s">
        <v>15</v>
      </c>
      <c r="C6" s="2" t="s">
        <v>5</v>
      </c>
      <c r="D6" s="2" t="s">
        <v>15</v>
      </c>
    </row>
    <row r="7" spans="1:6" ht="22">
      <c r="A7" s="2" t="s">
        <v>16</v>
      </c>
      <c r="B7" s="2" t="s">
        <v>17</v>
      </c>
      <c r="C7" s="2" t="s">
        <v>5</v>
      </c>
      <c r="D7" s="2" t="s">
        <v>17</v>
      </c>
    </row>
    <row r="8" spans="1:6" ht="22">
      <c r="A8" s="2" t="s">
        <v>18</v>
      </c>
      <c r="B8" s="2" t="s">
        <v>19</v>
      </c>
      <c r="C8" s="2" t="s">
        <v>5</v>
      </c>
      <c r="D8" s="2" t="s">
        <v>19</v>
      </c>
    </row>
    <row r="9" spans="1:6" ht="22">
      <c r="A9" s="2" t="s">
        <v>20</v>
      </c>
      <c r="B9" s="2" t="s">
        <v>21</v>
      </c>
      <c r="C9" s="2" t="s">
        <v>5</v>
      </c>
      <c r="D9" s="2" t="s">
        <v>21</v>
      </c>
    </row>
    <row r="10" spans="1:6" ht="22">
      <c r="A10" s="2" t="s">
        <v>22</v>
      </c>
      <c r="B10" s="2" t="s">
        <v>23</v>
      </c>
      <c r="C10" s="2" t="s">
        <v>5</v>
      </c>
      <c r="D10" s="2" t="s">
        <v>23</v>
      </c>
    </row>
    <row r="11" spans="1:6" ht="22">
      <c r="A11" s="2" t="s">
        <v>24</v>
      </c>
      <c r="B11" s="2" t="s">
        <v>25</v>
      </c>
      <c r="C11" s="2" t="s">
        <v>5</v>
      </c>
      <c r="D11" s="2" t="s">
        <v>25</v>
      </c>
    </row>
    <row r="12" spans="1:6" ht="22">
      <c r="A12" s="2" t="s">
        <v>26</v>
      </c>
      <c r="B12" s="2" t="s">
        <v>27</v>
      </c>
      <c r="C12" s="2" t="s">
        <v>5</v>
      </c>
      <c r="D12" s="2" t="s">
        <v>27</v>
      </c>
    </row>
    <row r="13" spans="1:6" ht="22">
      <c r="A13" s="2" t="s">
        <v>28</v>
      </c>
      <c r="B13" s="2" t="s">
        <v>29</v>
      </c>
      <c r="C13" s="2" t="s">
        <v>5</v>
      </c>
      <c r="D13" s="2" t="s">
        <v>29</v>
      </c>
    </row>
    <row r="14" spans="1:6" ht="22">
      <c r="A14" s="2" t="s">
        <v>30</v>
      </c>
      <c r="B14" s="2">
        <v>51</v>
      </c>
      <c r="C14" s="2" t="s">
        <v>5</v>
      </c>
      <c r="D14" s="2">
        <v>51</v>
      </c>
    </row>
    <row r="15" spans="1:6" ht="22">
      <c r="A15" s="2" t="s">
        <v>31</v>
      </c>
      <c r="B15" s="2" t="s">
        <v>32</v>
      </c>
      <c r="C15" s="2" t="s">
        <v>5</v>
      </c>
      <c r="D15" s="2" t="s">
        <v>32</v>
      </c>
    </row>
    <row r="16" spans="1:6" ht="22">
      <c r="A16" s="2" t="s">
        <v>33</v>
      </c>
      <c r="B16" s="2" t="s">
        <v>34</v>
      </c>
      <c r="C16" s="2" t="s">
        <v>5</v>
      </c>
      <c r="D16" s="2" t="s">
        <v>34</v>
      </c>
    </row>
    <row r="17" spans="1:4" ht="22">
      <c r="A17" s="2" t="s">
        <v>35</v>
      </c>
      <c r="B17" s="2" t="s">
        <v>36</v>
      </c>
      <c r="C17" s="2" t="s">
        <v>5</v>
      </c>
      <c r="D17" s="2" t="s">
        <v>36</v>
      </c>
    </row>
    <row r="18" spans="1:4" ht="22">
      <c r="A18" s="2" t="s">
        <v>37</v>
      </c>
      <c r="B18" s="2" t="s">
        <v>38</v>
      </c>
      <c r="C18" s="2" t="s">
        <v>5</v>
      </c>
      <c r="D18" s="2" t="s">
        <v>38</v>
      </c>
    </row>
    <row r="19" spans="1:4" ht="22">
      <c r="A19" s="2" t="s">
        <v>39</v>
      </c>
      <c r="B19" s="2" t="s">
        <v>40</v>
      </c>
      <c r="C19" s="2" t="s">
        <v>5</v>
      </c>
      <c r="D19" s="2" t="s">
        <v>40</v>
      </c>
    </row>
    <row r="20" spans="1:4" ht="22">
      <c r="A20" s="2" t="s">
        <v>41</v>
      </c>
      <c r="B20" s="2" t="s">
        <v>42</v>
      </c>
      <c r="C20" s="2" t="s">
        <v>5</v>
      </c>
      <c r="D20" s="2" t="s">
        <v>42</v>
      </c>
    </row>
    <row r="21" spans="1:4" ht="22">
      <c r="A21" s="2" t="s">
        <v>43</v>
      </c>
      <c r="B21" s="2" t="s">
        <v>44</v>
      </c>
      <c r="C21" s="2" t="s">
        <v>5</v>
      </c>
      <c r="D21" s="2" t="s">
        <v>44</v>
      </c>
    </row>
    <row r="22" spans="1:4" ht="22">
      <c r="A22" s="2" t="s">
        <v>45</v>
      </c>
      <c r="B22" s="2" t="s">
        <v>46</v>
      </c>
      <c r="C22" s="2" t="s">
        <v>5</v>
      </c>
      <c r="D22" s="2" t="s">
        <v>46</v>
      </c>
    </row>
    <row r="23" spans="1:4" ht="22">
      <c r="A23" s="2" t="s">
        <v>47</v>
      </c>
      <c r="B23" s="2" t="s">
        <v>48</v>
      </c>
      <c r="C23" s="2" t="s">
        <v>5</v>
      </c>
      <c r="D23" s="2" t="s">
        <v>48</v>
      </c>
    </row>
    <row r="24" spans="1:4" ht="22">
      <c r="A24" s="2" t="s">
        <v>49</v>
      </c>
      <c r="B24" s="2" t="s">
        <v>50</v>
      </c>
      <c r="C24" s="2" t="s">
        <v>5</v>
      </c>
      <c r="D24" s="2" t="s">
        <v>50</v>
      </c>
    </row>
    <row r="25" spans="1:4" ht="22">
      <c r="A25" s="2" t="s">
        <v>51</v>
      </c>
      <c r="B25" s="2" t="s">
        <v>52</v>
      </c>
      <c r="C25" s="2" t="s">
        <v>5</v>
      </c>
      <c r="D25" s="2" t="s">
        <v>52</v>
      </c>
    </row>
    <row r="26" spans="1:4" ht="22">
      <c r="A26" s="2" t="s">
        <v>53</v>
      </c>
      <c r="B26" s="2" t="s">
        <v>54</v>
      </c>
      <c r="C26" s="2" t="s">
        <v>5</v>
      </c>
      <c r="D26" s="2" t="s">
        <v>54</v>
      </c>
    </row>
    <row r="27" spans="1:4" ht="22">
      <c r="A27" s="2" t="s">
        <v>55</v>
      </c>
      <c r="B27" s="2" t="s">
        <v>56</v>
      </c>
      <c r="C27" s="2" t="s">
        <v>5</v>
      </c>
      <c r="D27" s="2" t="s">
        <v>56</v>
      </c>
    </row>
    <row r="28" spans="1:4" ht="22">
      <c r="A28" s="2" t="s">
        <v>57</v>
      </c>
      <c r="B28" s="2" t="s">
        <v>58</v>
      </c>
      <c r="C28" s="2" t="s">
        <v>5</v>
      </c>
      <c r="D28" s="2" t="s">
        <v>58</v>
      </c>
    </row>
    <row r="29" spans="1:4" ht="22">
      <c r="A29" s="2" t="s">
        <v>59</v>
      </c>
      <c r="B29" s="2" t="s">
        <v>60</v>
      </c>
      <c r="C29" s="2" t="s">
        <v>5</v>
      </c>
      <c r="D29" s="2" t="s">
        <v>60</v>
      </c>
    </row>
    <row r="30" spans="1:4" ht="22">
      <c r="A30" s="2" t="s">
        <v>61</v>
      </c>
      <c r="B30" s="2" t="s">
        <v>62</v>
      </c>
      <c r="C30" s="2" t="s">
        <v>5</v>
      </c>
      <c r="D30" s="2" t="s">
        <v>62</v>
      </c>
    </row>
    <row r="31" spans="1:4" ht="22">
      <c r="A31" s="2" t="s">
        <v>63</v>
      </c>
      <c r="B31" s="2" t="s">
        <v>64</v>
      </c>
      <c r="C31" s="2" t="s">
        <v>5</v>
      </c>
      <c r="D31" s="2" t="s">
        <v>64</v>
      </c>
    </row>
    <row r="32" spans="1:4" ht="22">
      <c r="A32" s="2" t="s">
        <v>65</v>
      </c>
      <c r="B32" s="2" t="s">
        <v>66</v>
      </c>
      <c r="C32" s="2" t="s">
        <v>5</v>
      </c>
      <c r="D32" s="2" t="s">
        <v>66</v>
      </c>
    </row>
    <row r="33" spans="1:4" ht="22">
      <c r="A33" s="2" t="s">
        <v>67</v>
      </c>
      <c r="B33" s="2" t="s">
        <v>68</v>
      </c>
      <c r="C33" s="2" t="s">
        <v>5</v>
      </c>
      <c r="D33" s="2" t="s">
        <v>68</v>
      </c>
    </row>
    <row r="34" spans="1:4" ht="22">
      <c r="A34" s="2" t="s">
        <v>73</v>
      </c>
      <c r="B34" s="2" t="s">
        <v>74</v>
      </c>
      <c r="C34" s="2" t="s">
        <v>5</v>
      </c>
      <c r="D34" s="2" t="s">
        <v>74</v>
      </c>
    </row>
    <row r="35" spans="1:4" ht="22">
      <c r="A35" s="2" t="s">
        <v>69</v>
      </c>
      <c r="B35" s="2" t="s">
        <v>70</v>
      </c>
      <c r="C35" s="2" t="s">
        <v>5</v>
      </c>
      <c r="D35" s="2" t="s">
        <v>70</v>
      </c>
    </row>
    <row r="36" spans="1:4" ht="22">
      <c r="A36" s="2" t="s">
        <v>81</v>
      </c>
      <c r="B36" s="2" t="s">
        <v>82</v>
      </c>
      <c r="C36" s="2" t="s">
        <v>5</v>
      </c>
      <c r="D36" s="2" t="s">
        <v>82</v>
      </c>
    </row>
    <row r="37" spans="1:4" ht="22">
      <c r="A37" s="2" t="s">
        <v>228</v>
      </c>
      <c r="B37" s="2" t="s">
        <v>229</v>
      </c>
      <c r="C37" s="2" t="s">
        <v>5</v>
      </c>
      <c r="D37" s="2" t="s">
        <v>229</v>
      </c>
    </row>
    <row r="38" spans="1:4" ht="22">
      <c r="A38" s="2" t="s">
        <v>75</v>
      </c>
      <c r="B38" s="2" t="s">
        <v>76</v>
      </c>
      <c r="C38" s="2" t="s">
        <v>5</v>
      </c>
      <c r="D38" s="2" t="s">
        <v>76</v>
      </c>
    </row>
    <row r="39" spans="1:4" ht="22">
      <c r="A39" s="2" t="s">
        <v>83</v>
      </c>
      <c r="B39" s="2" t="s">
        <v>84</v>
      </c>
      <c r="C39" s="2" t="s">
        <v>5</v>
      </c>
      <c r="D39" s="2" t="s">
        <v>84</v>
      </c>
    </row>
    <row r="40" spans="1:4" ht="22">
      <c r="A40" s="2" t="s">
        <v>71</v>
      </c>
      <c r="B40" s="2" t="s">
        <v>72</v>
      </c>
      <c r="C40" s="2" t="s">
        <v>5</v>
      </c>
      <c r="D40" s="2" t="s">
        <v>72</v>
      </c>
    </row>
    <row r="41" spans="1:4" ht="22">
      <c r="A41" s="2" t="s">
        <v>77</v>
      </c>
      <c r="B41" s="2" t="s">
        <v>78</v>
      </c>
      <c r="C41" s="2" t="s">
        <v>5</v>
      </c>
      <c r="D41" s="2" t="s">
        <v>78</v>
      </c>
    </row>
    <row r="42" spans="1:4" ht="22">
      <c r="A42" s="2" t="s">
        <v>79</v>
      </c>
      <c r="B42" s="2" t="s">
        <v>80</v>
      </c>
      <c r="C42" s="2" t="s">
        <v>5</v>
      </c>
      <c r="D42" s="2" t="s">
        <v>80</v>
      </c>
    </row>
    <row r="43" spans="1:4" ht="22">
      <c r="A43" s="2" t="s">
        <v>85</v>
      </c>
      <c r="B43" s="2" t="s">
        <v>86</v>
      </c>
      <c r="C43" s="2" t="s">
        <v>5</v>
      </c>
      <c r="D43" s="2" t="s">
        <v>86</v>
      </c>
    </row>
    <row r="44" spans="1:4" ht="22">
      <c r="A44" s="2" t="s">
        <v>87</v>
      </c>
      <c r="B44" s="2" t="s">
        <v>88</v>
      </c>
      <c r="C44" s="2" t="s">
        <v>5</v>
      </c>
      <c r="D44" s="2" t="s">
        <v>88</v>
      </c>
    </row>
    <row r="45" spans="1:4" ht="22">
      <c r="A45" s="2" t="s">
        <v>89</v>
      </c>
      <c r="B45" s="2" t="s">
        <v>90</v>
      </c>
      <c r="C45" s="2" t="s">
        <v>5</v>
      </c>
      <c r="D45" s="2" t="s">
        <v>90</v>
      </c>
    </row>
    <row r="46" spans="1:4" ht="22">
      <c r="A46" s="2" t="s">
        <v>91</v>
      </c>
      <c r="B46" s="2" t="s">
        <v>92</v>
      </c>
      <c r="C46" s="2" t="s">
        <v>5</v>
      </c>
      <c r="D46" s="2" t="s">
        <v>92</v>
      </c>
    </row>
    <row r="47" spans="1:4" ht="22">
      <c r="A47" s="2" t="s">
        <v>93</v>
      </c>
      <c r="B47" s="2" t="s">
        <v>94</v>
      </c>
      <c r="C47" s="2" t="s">
        <v>5</v>
      </c>
      <c r="D47" s="2" t="s">
        <v>94</v>
      </c>
    </row>
    <row r="48" spans="1:4" ht="22">
      <c r="A48" s="2" t="s">
        <v>95</v>
      </c>
      <c r="B48" s="2" t="s">
        <v>96</v>
      </c>
      <c r="C48" s="2" t="s">
        <v>5</v>
      </c>
      <c r="D48" s="2" t="s">
        <v>96</v>
      </c>
    </row>
    <row r="49" spans="1:4" ht="22">
      <c r="A49" s="2" t="s">
        <v>97</v>
      </c>
      <c r="B49" s="2" t="s">
        <v>98</v>
      </c>
      <c r="C49" s="2" t="s">
        <v>5</v>
      </c>
      <c r="D49" s="2" t="s">
        <v>98</v>
      </c>
    </row>
    <row r="50" spans="1:4" ht="22">
      <c r="A50" s="2" t="s">
        <v>99</v>
      </c>
      <c r="B50" s="2" t="s">
        <v>100</v>
      </c>
      <c r="C50" s="2" t="s">
        <v>5</v>
      </c>
      <c r="D50" s="2" t="s">
        <v>100</v>
      </c>
    </row>
    <row r="51" spans="1:4" ht="22">
      <c r="A51" s="2" t="s">
        <v>101</v>
      </c>
      <c r="B51" s="2" t="s">
        <v>102</v>
      </c>
      <c r="C51" s="2" t="s">
        <v>5</v>
      </c>
      <c r="D51" s="2" t="s">
        <v>102</v>
      </c>
    </row>
    <row r="52" spans="1:4" ht="22">
      <c r="A52" s="2" t="s">
        <v>103</v>
      </c>
      <c r="B52" s="2" t="s">
        <v>104</v>
      </c>
      <c r="C52" s="2" t="s">
        <v>5</v>
      </c>
      <c r="D52" s="2" t="s">
        <v>104</v>
      </c>
    </row>
    <row r="53" spans="1:4" ht="22">
      <c r="A53" s="2" t="s">
        <v>105</v>
      </c>
      <c r="B53" s="2" t="s">
        <v>106</v>
      </c>
      <c r="C53" s="2" t="s">
        <v>5</v>
      </c>
      <c r="D53" s="2" t="s">
        <v>106</v>
      </c>
    </row>
    <row r="54" spans="1:4" ht="22">
      <c r="A54" s="2" t="s">
        <v>107</v>
      </c>
      <c r="B54" s="2" t="s">
        <v>108</v>
      </c>
      <c r="C54" s="2" t="s">
        <v>5</v>
      </c>
      <c r="D54" s="2" t="s">
        <v>108</v>
      </c>
    </row>
    <row r="55" spans="1:4" ht="22">
      <c r="A55" s="2" t="s">
        <v>109</v>
      </c>
      <c r="B55" s="2" t="s">
        <v>110</v>
      </c>
      <c r="C55" s="2" t="s">
        <v>5</v>
      </c>
      <c r="D55" s="2" t="s">
        <v>110</v>
      </c>
    </row>
    <row r="56" spans="1:4" ht="22">
      <c r="A56" s="2" t="s">
        <v>111</v>
      </c>
      <c r="B56" s="2" t="s">
        <v>112</v>
      </c>
      <c r="C56" s="2" t="s">
        <v>5</v>
      </c>
      <c r="D56" s="2" t="s">
        <v>112</v>
      </c>
    </row>
    <row r="57" spans="1:4" ht="22">
      <c r="A57" s="2" t="s">
        <v>113</v>
      </c>
      <c r="B57" s="2" t="s">
        <v>114</v>
      </c>
      <c r="C57" s="2" t="s">
        <v>5</v>
      </c>
      <c r="D57" s="2" t="s">
        <v>114</v>
      </c>
    </row>
    <row r="58" spans="1:4" ht="22">
      <c r="A58" s="2" t="s">
        <v>115</v>
      </c>
      <c r="B58" s="2" t="s">
        <v>116</v>
      </c>
      <c r="C58" s="2" t="s">
        <v>5</v>
      </c>
      <c r="D58" s="2" t="s">
        <v>116</v>
      </c>
    </row>
    <row r="59" spans="1:4" ht="22">
      <c r="A59" s="2" t="s">
        <v>117</v>
      </c>
      <c r="B59" s="2" t="s">
        <v>118</v>
      </c>
      <c r="C59" s="2" t="s">
        <v>5</v>
      </c>
      <c r="D59" s="2" t="s">
        <v>118</v>
      </c>
    </row>
    <row r="60" spans="1:4" ht="22">
      <c r="A60" s="2" t="s">
        <v>119</v>
      </c>
      <c r="B60" s="2" t="s">
        <v>120</v>
      </c>
      <c r="C60" s="2" t="s">
        <v>5</v>
      </c>
      <c r="D60" s="2" t="s">
        <v>120</v>
      </c>
    </row>
    <row r="61" spans="1:4" ht="22">
      <c r="A61" s="2" t="s">
        <v>121</v>
      </c>
      <c r="B61" s="2" t="s">
        <v>122</v>
      </c>
      <c r="C61" s="2" t="s">
        <v>5</v>
      </c>
      <c r="D61" s="2" t="s">
        <v>122</v>
      </c>
    </row>
    <row r="62" spans="1:4" ht="22">
      <c r="A62" s="2" t="s">
        <v>123</v>
      </c>
      <c r="B62" s="2" t="s">
        <v>124</v>
      </c>
      <c r="C62" s="2" t="s">
        <v>5</v>
      </c>
      <c r="D62" s="2" t="s">
        <v>124</v>
      </c>
    </row>
    <row r="63" spans="1:4" ht="22">
      <c r="A63" s="2" t="s">
        <v>125</v>
      </c>
      <c r="B63" s="2" t="s">
        <v>126</v>
      </c>
      <c r="C63" s="2" t="s">
        <v>5</v>
      </c>
      <c r="D63" s="2" t="s">
        <v>126</v>
      </c>
    </row>
    <row r="64" spans="1:4" ht="22">
      <c r="A64" s="2" t="s">
        <v>127</v>
      </c>
      <c r="B64" s="2" t="s">
        <v>128</v>
      </c>
      <c r="C64" s="2" t="s">
        <v>5</v>
      </c>
      <c r="D64" s="2" t="s">
        <v>128</v>
      </c>
    </row>
    <row r="65" spans="1:4" ht="22">
      <c r="A65" s="2" t="s">
        <v>129</v>
      </c>
      <c r="B65" s="2" t="s">
        <v>130</v>
      </c>
      <c r="C65" s="2" t="s">
        <v>5</v>
      </c>
      <c r="D65" s="2" t="s">
        <v>130</v>
      </c>
    </row>
    <row r="66" spans="1:4" ht="22">
      <c r="A66" s="2" t="s">
        <v>131</v>
      </c>
      <c r="B66" s="2" t="s">
        <v>132</v>
      </c>
      <c r="C66" s="2" t="s">
        <v>5</v>
      </c>
      <c r="D66" s="2" t="s">
        <v>132</v>
      </c>
    </row>
    <row r="67" spans="1:4" ht="22">
      <c r="A67" s="2" t="s">
        <v>133</v>
      </c>
      <c r="B67" s="2" t="s">
        <v>134</v>
      </c>
      <c r="C67" s="2" t="s">
        <v>5</v>
      </c>
      <c r="D67" s="2" t="s">
        <v>134</v>
      </c>
    </row>
    <row r="68" spans="1:4" ht="22">
      <c r="A68" s="2" t="s">
        <v>135</v>
      </c>
      <c r="B68" s="2" t="s">
        <v>136</v>
      </c>
      <c r="C68" s="2" t="s">
        <v>5</v>
      </c>
      <c r="D68" s="2" t="s">
        <v>136</v>
      </c>
    </row>
    <row r="69" spans="1:4" ht="22">
      <c r="A69" s="2" t="s">
        <v>137</v>
      </c>
      <c r="B69" s="2" t="s">
        <v>138</v>
      </c>
      <c r="C69" s="2" t="s">
        <v>5</v>
      </c>
      <c r="D69" s="2" t="s">
        <v>138</v>
      </c>
    </row>
    <row r="70" spans="1:4" ht="22">
      <c r="A70" s="2" t="s">
        <v>139</v>
      </c>
      <c r="B70" s="2" t="s">
        <v>140</v>
      </c>
      <c r="C70" s="2" t="s">
        <v>5</v>
      </c>
      <c r="D70" s="2" t="s">
        <v>140</v>
      </c>
    </row>
    <row r="71" spans="1:4" ht="22">
      <c r="A71" s="2" t="s">
        <v>141</v>
      </c>
      <c r="B71" s="2" t="s">
        <v>142</v>
      </c>
      <c r="C71" s="2" t="s">
        <v>5</v>
      </c>
      <c r="D71" s="2" t="s">
        <v>142</v>
      </c>
    </row>
    <row r="72" spans="1:4" ht="22">
      <c r="A72" s="2" t="s">
        <v>143</v>
      </c>
      <c r="B72" s="2" t="s">
        <v>144</v>
      </c>
      <c r="C72" s="2" t="s">
        <v>5</v>
      </c>
      <c r="D72" s="2" t="s">
        <v>144</v>
      </c>
    </row>
    <row r="73" spans="1:4" ht="22">
      <c r="A73" s="2" t="s">
        <v>145</v>
      </c>
      <c r="B73" s="2" t="s">
        <v>146</v>
      </c>
      <c r="C73" s="2" t="s">
        <v>5</v>
      </c>
      <c r="D73" s="2" t="s">
        <v>146</v>
      </c>
    </row>
    <row r="74" spans="1:4" ht="22">
      <c r="A74" s="3" t="s">
        <v>147</v>
      </c>
      <c r="B74" s="2" t="s">
        <v>148</v>
      </c>
      <c r="C74" s="2" t="s">
        <v>5</v>
      </c>
      <c r="D74" s="2" t="s">
        <v>148</v>
      </c>
    </row>
    <row r="75" spans="1:4" ht="22">
      <c r="A75" s="2" t="s">
        <v>149</v>
      </c>
      <c r="B75" s="2" t="s">
        <v>150</v>
      </c>
      <c r="C75" s="2" t="s">
        <v>5</v>
      </c>
      <c r="D75" s="2" t="s">
        <v>150</v>
      </c>
    </row>
    <row r="76" spans="1:4" ht="22">
      <c r="A76" s="2" t="s">
        <v>151</v>
      </c>
      <c r="B76" s="2" t="s">
        <v>152</v>
      </c>
      <c r="C76" s="2" t="s">
        <v>5</v>
      </c>
      <c r="D76" s="2" t="s">
        <v>152</v>
      </c>
    </row>
    <row r="77" spans="1:4" ht="22">
      <c r="A77" s="2" t="s">
        <v>153</v>
      </c>
      <c r="B77" s="2" t="s">
        <v>154</v>
      </c>
      <c r="C77" s="2" t="s">
        <v>5</v>
      </c>
      <c r="D77" s="2" t="s">
        <v>154</v>
      </c>
    </row>
    <row r="78" spans="1:4" ht="22">
      <c r="A78" s="2" t="s">
        <v>155</v>
      </c>
      <c r="B78" s="2" t="s">
        <v>156</v>
      </c>
      <c r="C78" s="2" t="s">
        <v>5</v>
      </c>
      <c r="D78" s="2" t="s">
        <v>156</v>
      </c>
    </row>
    <row r="79" spans="1:4" ht="22">
      <c r="A79" s="2" t="s">
        <v>157</v>
      </c>
      <c r="B79" s="2" t="s">
        <v>158</v>
      </c>
      <c r="C79" s="2" t="s">
        <v>5</v>
      </c>
      <c r="D79" s="2" t="s">
        <v>158</v>
      </c>
    </row>
    <row r="80" spans="1:4" ht="22">
      <c r="A80" s="2" t="s">
        <v>159</v>
      </c>
      <c r="B80" s="2" t="s">
        <v>160</v>
      </c>
      <c r="C80" s="2" t="s">
        <v>5</v>
      </c>
      <c r="D80" s="2" t="s">
        <v>160</v>
      </c>
    </row>
    <row r="81" spans="1:4" ht="22">
      <c r="A81" s="2" t="s">
        <v>161</v>
      </c>
      <c r="B81" s="2" t="s">
        <v>162</v>
      </c>
      <c r="C81" s="2" t="s">
        <v>5</v>
      </c>
      <c r="D81" s="2" t="s">
        <v>162</v>
      </c>
    </row>
    <row r="82" spans="1:4" ht="22">
      <c r="A82" s="2" t="s">
        <v>163</v>
      </c>
      <c r="B82" s="2" t="s">
        <v>164</v>
      </c>
      <c r="C82" s="2" t="s">
        <v>5</v>
      </c>
      <c r="D82" s="2" t="s">
        <v>164</v>
      </c>
    </row>
    <row r="83" spans="1:4" ht="22">
      <c r="A83" s="3" t="s">
        <v>165</v>
      </c>
      <c r="B83" s="2" t="s">
        <v>166</v>
      </c>
      <c r="C83" s="2" t="s">
        <v>5</v>
      </c>
      <c r="D83" s="2" t="s">
        <v>166</v>
      </c>
    </row>
    <row r="84" spans="1:4" ht="22">
      <c r="A84" s="2" t="s">
        <v>167</v>
      </c>
      <c r="B84" s="2" t="s">
        <v>168</v>
      </c>
      <c r="C84" s="2" t="s">
        <v>5</v>
      </c>
      <c r="D84" s="2" t="s">
        <v>168</v>
      </c>
    </row>
    <row r="85" spans="1:4" ht="22">
      <c r="A85" s="2" t="s">
        <v>169</v>
      </c>
      <c r="B85" s="2" t="s">
        <v>170</v>
      </c>
      <c r="C85" s="2" t="s">
        <v>5</v>
      </c>
      <c r="D85" s="2" t="s">
        <v>170</v>
      </c>
    </row>
    <row r="86" spans="1:4" ht="22">
      <c r="A86" s="2" t="s">
        <v>171</v>
      </c>
      <c r="B86" s="2" t="s">
        <v>172</v>
      </c>
      <c r="C86" s="2" t="s">
        <v>5</v>
      </c>
      <c r="D86" s="2" t="s">
        <v>172</v>
      </c>
    </row>
    <row r="87" spans="1:4" ht="22">
      <c r="A87" s="2" t="s">
        <v>173</v>
      </c>
      <c r="B87" s="2" t="s">
        <v>174</v>
      </c>
      <c r="C87" s="2" t="s">
        <v>5</v>
      </c>
      <c r="D87" s="2" t="s">
        <v>174</v>
      </c>
    </row>
    <row r="88" spans="1:4" ht="22">
      <c r="A88" s="2" t="s">
        <v>175</v>
      </c>
      <c r="B88" s="2" t="s">
        <v>176</v>
      </c>
      <c r="C88" s="2" t="s">
        <v>5</v>
      </c>
      <c r="D88" s="2" t="s">
        <v>176</v>
      </c>
    </row>
    <row r="89" spans="1:4" ht="22">
      <c r="A89" s="2" t="s">
        <v>177</v>
      </c>
      <c r="B89" s="2" t="s">
        <v>178</v>
      </c>
      <c r="C89" s="2" t="s">
        <v>5</v>
      </c>
      <c r="D89" s="2" t="s">
        <v>178</v>
      </c>
    </row>
    <row r="90" spans="1:4" ht="22">
      <c r="A90" s="2" t="s">
        <v>179</v>
      </c>
      <c r="B90" s="2" t="s">
        <v>180</v>
      </c>
      <c r="C90" s="2" t="s">
        <v>5</v>
      </c>
      <c r="D90" s="2" t="s">
        <v>180</v>
      </c>
    </row>
    <row r="91" spans="1:4" ht="22">
      <c r="A91" s="2" t="s">
        <v>181</v>
      </c>
      <c r="B91" s="2" t="s">
        <v>182</v>
      </c>
      <c r="C91" s="2" t="s">
        <v>5</v>
      </c>
      <c r="D91" s="2" t="s">
        <v>182</v>
      </c>
    </row>
    <row r="92" spans="1:4" ht="22">
      <c r="A92" s="2" t="s">
        <v>183</v>
      </c>
      <c r="B92" s="2" t="s">
        <v>184</v>
      </c>
      <c r="C92" s="2" t="s">
        <v>5</v>
      </c>
      <c r="D92" s="2" t="s">
        <v>184</v>
      </c>
    </row>
    <row r="93" spans="1:4" ht="22">
      <c r="A93" s="2" t="s">
        <v>185</v>
      </c>
      <c r="B93" s="2" t="s">
        <v>186</v>
      </c>
      <c r="C93" s="2" t="s">
        <v>5</v>
      </c>
      <c r="D93" s="2" t="s">
        <v>186</v>
      </c>
    </row>
    <row r="94" spans="1:4" ht="22">
      <c r="A94" s="2" t="s">
        <v>187</v>
      </c>
      <c r="B94" s="2" t="s">
        <v>188</v>
      </c>
      <c r="C94" s="2" t="s">
        <v>5</v>
      </c>
      <c r="D94" s="2" t="s">
        <v>188</v>
      </c>
    </row>
    <row r="95" spans="1:4" ht="22">
      <c r="A95" s="2" t="s">
        <v>189</v>
      </c>
      <c r="B95" s="2" t="s">
        <v>190</v>
      </c>
      <c r="C95" s="2" t="s">
        <v>5</v>
      </c>
      <c r="D95" s="2" t="s">
        <v>190</v>
      </c>
    </row>
    <row r="96" spans="1:4" ht="22">
      <c r="A96" s="2" t="s">
        <v>191</v>
      </c>
      <c r="B96" s="2" t="s">
        <v>192</v>
      </c>
      <c r="C96" s="2" t="s">
        <v>5</v>
      </c>
      <c r="D96" s="2" t="s">
        <v>192</v>
      </c>
    </row>
    <row r="97" spans="1:4" ht="22">
      <c r="A97" s="2" t="s">
        <v>193</v>
      </c>
      <c r="B97" s="2" t="s">
        <v>194</v>
      </c>
      <c r="C97" s="2" t="s">
        <v>5</v>
      </c>
      <c r="D97" s="2" t="s">
        <v>194</v>
      </c>
    </row>
    <row r="98" spans="1:4" ht="22">
      <c r="A98" s="2" t="s">
        <v>195</v>
      </c>
      <c r="B98" s="2" t="s">
        <v>196</v>
      </c>
      <c r="C98" s="2" t="s">
        <v>5</v>
      </c>
      <c r="D98" s="2" t="s">
        <v>196</v>
      </c>
    </row>
    <row r="99" spans="1:4" ht="22">
      <c r="A99" s="2" t="s">
        <v>197</v>
      </c>
      <c r="B99" s="2" t="s">
        <v>198</v>
      </c>
      <c r="C99" s="2" t="s">
        <v>5</v>
      </c>
      <c r="D99" s="2" t="s">
        <v>198</v>
      </c>
    </row>
    <row r="100" spans="1:4" ht="22">
      <c r="A100" s="2" t="s">
        <v>199</v>
      </c>
      <c r="B100" s="2" t="s">
        <v>200</v>
      </c>
      <c r="C100" s="2" t="s">
        <v>5</v>
      </c>
      <c r="D100" s="2" t="s">
        <v>200</v>
      </c>
    </row>
    <row r="101" spans="1:4" ht="22">
      <c r="A101" s="2" t="s">
        <v>201</v>
      </c>
      <c r="B101" s="2" t="s">
        <v>202</v>
      </c>
      <c r="C101" s="2" t="s">
        <v>5</v>
      </c>
      <c r="D101" s="2" t="s">
        <v>202</v>
      </c>
    </row>
    <row r="102" spans="1:4" ht="22">
      <c r="A102" s="2" t="s">
        <v>28</v>
      </c>
      <c r="B102" s="2" t="s">
        <v>29</v>
      </c>
      <c r="C102" s="2" t="s">
        <v>5</v>
      </c>
      <c r="D102" s="2" t="s">
        <v>29</v>
      </c>
    </row>
    <row r="103" spans="1:4" ht="22">
      <c r="A103" s="2" t="s">
        <v>216</v>
      </c>
      <c r="B103" s="2" t="s">
        <v>217</v>
      </c>
      <c r="C103" s="2" t="s">
        <v>5</v>
      </c>
      <c r="D103" s="2" t="s">
        <v>217</v>
      </c>
    </row>
    <row r="104" spans="1:4" ht="22">
      <c r="A104" s="2" t="s">
        <v>103</v>
      </c>
      <c r="B104" s="2" t="s">
        <v>104</v>
      </c>
      <c r="C104" s="2" t="s">
        <v>5</v>
      </c>
      <c r="D104" s="2" t="s">
        <v>104</v>
      </c>
    </row>
    <row r="105" spans="1:4" ht="22">
      <c r="A105" s="2" t="s">
        <v>224</v>
      </c>
      <c r="B105" s="2" t="s">
        <v>225</v>
      </c>
      <c r="C105" s="2" t="s">
        <v>5</v>
      </c>
      <c r="D105" s="2" t="s">
        <v>225</v>
      </c>
    </row>
    <row r="106" spans="1:4" ht="22">
      <c r="A106" s="2" t="s">
        <v>218</v>
      </c>
      <c r="B106" s="2" t="s">
        <v>219</v>
      </c>
      <c r="C106" s="2" t="s">
        <v>5</v>
      </c>
      <c r="D106" s="2" t="s">
        <v>219</v>
      </c>
    </row>
    <row r="107" spans="1:4" ht="22">
      <c r="A107" s="2" t="s">
        <v>220</v>
      </c>
      <c r="B107" s="2" t="s">
        <v>221</v>
      </c>
      <c r="C107" s="2" t="s">
        <v>5</v>
      </c>
      <c r="D107" s="2" t="s">
        <v>221</v>
      </c>
    </row>
    <row r="108" spans="1:4" ht="22">
      <c r="A108" s="2" t="s">
        <v>171</v>
      </c>
      <c r="B108" s="2" t="s">
        <v>172</v>
      </c>
      <c r="C108" s="2" t="s">
        <v>5</v>
      </c>
      <c r="D108" s="2" t="s">
        <v>172</v>
      </c>
    </row>
    <row r="109" spans="1:4" ht="22">
      <c r="A109" s="2" t="s">
        <v>189</v>
      </c>
      <c r="B109" s="2" t="s">
        <v>190</v>
      </c>
      <c r="C109" s="2" t="s">
        <v>5</v>
      </c>
      <c r="D109" s="2" t="s">
        <v>190</v>
      </c>
    </row>
    <row r="110" spans="1:4" ht="22">
      <c r="A110" s="2" t="s">
        <v>3</v>
      </c>
      <c r="B110" s="2" t="s">
        <v>4</v>
      </c>
      <c r="C110" s="2" t="s">
        <v>5</v>
      </c>
      <c r="D110" s="2" t="s">
        <v>4</v>
      </c>
    </row>
    <row r="111" spans="1:4" ht="22">
      <c r="A111" s="2" t="s">
        <v>208</v>
      </c>
      <c r="B111" s="2" t="s">
        <v>209</v>
      </c>
      <c r="C111" s="2" t="s">
        <v>5</v>
      </c>
      <c r="D111" s="2" t="s">
        <v>209</v>
      </c>
    </row>
    <row r="112" spans="1:4" ht="22">
      <c r="A112" s="2" t="s">
        <v>14</v>
      </c>
      <c r="B112" s="2" t="s">
        <v>15</v>
      </c>
      <c r="C112" s="2" t="s">
        <v>5</v>
      </c>
      <c r="D112" s="2" t="s">
        <v>15</v>
      </c>
    </row>
    <row r="113" spans="1:4" ht="22">
      <c r="A113" s="2" t="s">
        <v>37</v>
      </c>
      <c r="B113" s="2" t="s">
        <v>38</v>
      </c>
      <c r="C113" s="2" t="s">
        <v>5</v>
      </c>
      <c r="D113" s="2" t="s">
        <v>38</v>
      </c>
    </row>
    <row r="114" spans="1:4" ht="22">
      <c r="A114" s="2" t="s">
        <v>161</v>
      </c>
      <c r="B114" s="2" t="s">
        <v>162</v>
      </c>
      <c r="C114" s="2" t="s">
        <v>5</v>
      </c>
      <c r="D114" s="2" t="s">
        <v>162</v>
      </c>
    </row>
    <row r="115" spans="1:4" ht="22">
      <c r="A115" s="2" t="s">
        <v>163</v>
      </c>
      <c r="B115" s="2" t="s">
        <v>164</v>
      </c>
      <c r="C115" s="2" t="s">
        <v>5</v>
      </c>
      <c r="D115" s="2" t="s">
        <v>164</v>
      </c>
    </row>
    <row r="116" spans="1:4" ht="22">
      <c r="A116" s="2" t="s">
        <v>89</v>
      </c>
      <c r="B116" s="2" t="s">
        <v>90</v>
      </c>
      <c r="C116" s="2" t="s">
        <v>5</v>
      </c>
      <c r="D116" s="2" t="s">
        <v>90</v>
      </c>
    </row>
    <row r="117" spans="1:4" ht="22">
      <c r="A117" s="2" t="s">
        <v>173</v>
      </c>
      <c r="B117" s="2" t="s">
        <v>174</v>
      </c>
      <c r="C117" s="2" t="s">
        <v>5</v>
      </c>
      <c r="D117" s="2" t="s">
        <v>174</v>
      </c>
    </row>
    <row r="118" spans="1:4" ht="22">
      <c r="A118" s="2" t="s">
        <v>175</v>
      </c>
      <c r="B118" s="2" t="s">
        <v>176</v>
      </c>
      <c r="C118" s="2" t="s">
        <v>5</v>
      </c>
      <c r="D118" s="2" t="s">
        <v>176</v>
      </c>
    </row>
    <row r="119" spans="1:4" ht="22">
      <c r="A119" s="2" t="s">
        <v>6</v>
      </c>
      <c r="B119" s="2" t="s">
        <v>7</v>
      </c>
      <c r="C119" s="2" t="s">
        <v>5</v>
      </c>
      <c r="D119" s="2" t="s">
        <v>7</v>
      </c>
    </row>
    <row r="120" spans="1:4" ht="22">
      <c r="A120" s="2" t="s">
        <v>8</v>
      </c>
      <c r="B120" s="2" t="s">
        <v>9</v>
      </c>
      <c r="C120" s="2" t="s">
        <v>5</v>
      </c>
      <c r="D120" s="2" t="s">
        <v>9</v>
      </c>
    </row>
    <row r="121" spans="1:4" ht="22">
      <c r="A121" s="2" t="s">
        <v>193</v>
      </c>
      <c r="B121" s="2" t="s">
        <v>194</v>
      </c>
      <c r="C121" s="2" t="s">
        <v>5</v>
      </c>
      <c r="D121" s="2" t="s">
        <v>194</v>
      </c>
    </row>
    <row r="122" spans="1:4" ht="22">
      <c r="A122" s="2" t="s">
        <v>51</v>
      </c>
      <c r="B122" s="2" t="s">
        <v>52</v>
      </c>
      <c r="C122" s="2" t="s">
        <v>5</v>
      </c>
      <c r="D122" s="2" t="s">
        <v>52</v>
      </c>
    </row>
    <row r="123" spans="1:4" ht="22">
      <c r="A123" s="2" t="s">
        <v>121</v>
      </c>
      <c r="B123" s="2" t="s">
        <v>122</v>
      </c>
      <c r="C123" s="2" t="s">
        <v>5</v>
      </c>
      <c r="D123" s="2" t="s">
        <v>122</v>
      </c>
    </row>
    <row r="124" spans="1:4" ht="22">
      <c r="A124" s="2" t="s">
        <v>117</v>
      </c>
      <c r="B124" s="2" t="s">
        <v>118</v>
      </c>
      <c r="C124" s="2" t="s">
        <v>5</v>
      </c>
      <c r="D124" s="2" t="s">
        <v>118</v>
      </c>
    </row>
    <row r="125" spans="1:4" ht="22">
      <c r="A125" s="2" t="s">
        <v>205</v>
      </c>
      <c r="B125" s="2" t="s">
        <v>206</v>
      </c>
      <c r="C125" s="2" t="s">
        <v>5</v>
      </c>
      <c r="D125" s="2" t="s">
        <v>206</v>
      </c>
    </row>
    <row r="126" spans="1:4" ht="22">
      <c r="A126" s="2" t="s">
        <v>226</v>
      </c>
      <c r="B126" s="2" t="s">
        <v>227</v>
      </c>
      <c r="C126" s="2" t="s">
        <v>5</v>
      </c>
      <c r="D126" s="2" t="s">
        <v>227</v>
      </c>
    </row>
    <row r="127" spans="1:4" ht="22">
      <c r="A127" s="2" t="s">
        <v>169</v>
      </c>
      <c r="B127" s="2" t="s">
        <v>170</v>
      </c>
      <c r="C127" s="2" t="s">
        <v>5</v>
      </c>
      <c r="D127" s="2" t="s">
        <v>170</v>
      </c>
    </row>
    <row r="128" spans="1:4" ht="22">
      <c r="A128" s="2" t="s">
        <v>203</v>
      </c>
      <c r="B128" s="2" t="s">
        <v>204</v>
      </c>
      <c r="C128" s="2" t="s">
        <v>5</v>
      </c>
      <c r="D128" s="2" t="s">
        <v>204</v>
      </c>
    </row>
    <row r="129" spans="1:4" ht="22">
      <c r="A129" s="3" t="s">
        <v>147</v>
      </c>
      <c r="B129" s="2" t="s">
        <v>148</v>
      </c>
      <c r="C129" s="2" t="s">
        <v>5</v>
      </c>
      <c r="D129" s="2" t="s">
        <v>148</v>
      </c>
    </row>
    <row r="130" spans="1:4" ht="22">
      <c r="A130" s="2" t="s">
        <v>93</v>
      </c>
      <c r="B130" s="2" t="s">
        <v>94</v>
      </c>
      <c r="C130" s="2" t="s">
        <v>5</v>
      </c>
      <c r="D130" s="2" t="s">
        <v>94</v>
      </c>
    </row>
    <row r="131" spans="1:4" ht="22">
      <c r="A131" s="2" t="s">
        <v>151</v>
      </c>
      <c r="B131" s="2" t="s">
        <v>152</v>
      </c>
      <c r="C131" s="2" t="s">
        <v>5</v>
      </c>
      <c r="D131" s="2" t="s">
        <v>152</v>
      </c>
    </row>
    <row r="132" spans="1:4" ht="22">
      <c r="A132" s="2" t="s">
        <v>101</v>
      </c>
      <c r="B132" s="2" t="s">
        <v>102</v>
      </c>
      <c r="C132" s="2" t="s">
        <v>5</v>
      </c>
      <c r="D132" s="2" t="s">
        <v>102</v>
      </c>
    </row>
    <row r="133" spans="1:4" ht="22">
      <c r="A133" s="2" t="s">
        <v>141</v>
      </c>
      <c r="B133" s="2" t="s">
        <v>142</v>
      </c>
      <c r="C133" s="2" t="s">
        <v>5</v>
      </c>
      <c r="D133" s="2" t="s">
        <v>142</v>
      </c>
    </row>
    <row r="134" spans="1:4" ht="22">
      <c r="A134" s="2" t="s">
        <v>212</v>
      </c>
      <c r="B134" s="2" t="s">
        <v>213</v>
      </c>
      <c r="C134" s="2" t="s">
        <v>5</v>
      </c>
      <c r="D134" s="2" t="s">
        <v>213</v>
      </c>
    </row>
    <row r="135" spans="1:4" ht="22">
      <c r="A135" s="2" t="s">
        <v>210</v>
      </c>
      <c r="B135" s="2" t="s">
        <v>211</v>
      </c>
      <c r="C135" s="2" t="s">
        <v>5</v>
      </c>
      <c r="D135" s="2" t="s">
        <v>211</v>
      </c>
    </row>
    <row r="136" spans="1:4" ht="22">
      <c r="A136" s="2" t="s">
        <v>22</v>
      </c>
      <c r="B136" s="2" t="s">
        <v>23</v>
      </c>
      <c r="C136" s="2" t="s">
        <v>5</v>
      </c>
      <c r="D136" s="2" t="s">
        <v>23</v>
      </c>
    </row>
    <row r="137" spans="1:4" ht="22">
      <c r="A137" s="2" t="s">
        <v>214</v>
      </c>
      <c r="B137" s="2" t="s">
        <v>215</v>
      </c>
      <c r="C137" s="2" t="s">
        <v>5</v>
      </c>
      <c r="D137" s="2" t="s">
        <v>215</v>
      </c>
    </row>
    <row r="138" spans="1:4" ht="22">
      <c r="A138" s="2" t="s">
        <v>222</v>
      </c>
      <c r="B138" s="2" t="s">
        <v>223</v>
      </c>
      <c r="C138" s="2" t="s">
        <v>5</v>
      </c>
      <c r="D138" s="2" t="s">
        <v>223</v>
      </c>
    </row>
    <row r="139" spans="1:4" ht="22">
      <c r="A139" s="2" t="s">
        <v>123</v>
      </c>
      <c r="B139" s="2" t="s">
        <v>124</v>
      </c>
      <c r="C139" s="2" t="s">
        <v>5</v>
      </c>
      <c r="D139" s="2" t="s">
        <v>124</v>
      </c>
    </row>
    <row r="140" spans="1:4" ht="22">
      <c r="A140" s="2" t="s">
        <v>63</v>
      </c>
      <c r="B140" s="2" t="s">
        <v>64</v>
      </c>
      <c r="C140" s="2" t="s">
        <v>5</v>
      </c>
      <c r="D140" s="2" t="s">
        <v>64</v>
      </c>
    </row>
  </sheetData>
  <autoFilter ref="A1:D140">
    <sortState ref="A2:D140">
      <sortCondition ref="B1:B140"/>
    </sortState>
  </autoFilter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Sheet2!$C$2:$C$21</xm:f>
          </x14:formula1>
          <xm:sqref>E2:E140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2" sqref="E12"/>
    </sheetView>
  </sheetViews>
  <sheetFormatPr baseColWidth="10" defaultRowHeight="15" x14ac:dyDescent="0"/>
  <cols>
    <col min="1" max="1" width="60.33203125" bestFit="1" customWidth="1"/>
    <col min="2" max="2" width="21" bestFit="1" customWidth="1"/>
    <col min="3" max="3" width="15.1640625" bestFit="1" customWidth="1"/>
  </cols>
  <sheetData>
    <row r="1" spans="1:3" ht="23">
      <c r="A1" s="1" t="s">
        <v>0</v>
      </c>
      <c r="B1" s="1" t="s">
        <v>232</v>
      </c>
      <c r="C1" s="1" t="s">
        <v>1</v>
      </c>
    </row>
    <row r="2" spans="1:3" ht="22">
      <c r="A2" s="2" t="s">
        <v>233</v>
      </c>
      <c r="B2" s="2" t="s">
        <v>234</v>
      </c>
      <c r="C2" s="2" t="s">
        <v>207</v>
      </c>
    </row>
    <row r="3" spans="1:3" ht="22">
      <c r="A3" s="2" t="s">
        <v>5</v>
      </c>
      <c r="B3" s="2" t="s">
        <v>5</v>
      </c>
      <c r="C3" s="2" t="s">
        <v>235</v>
      </c>
    </row>
    <row r="4" spans="1:3" ht="22">
      <c r="A4" s="2" t="s">
        <v>236</v>
      </c>
      <c r="B4" s="2" t="s">
        <v>237</v>
      </c>
      <c r="C4" s="2" t="s">
        <v>238</v>
      </c>
    </row>
    <row r="5" spans="1:3" ht="22">
      <c r="A5" s="2" t="s">
        <v>239</v>
      </c>
      <c r="B5" s="2" t="s">
        <v>240</v>
      </c>
      <c r="C5" s="2" t="s">
        <v>241</v>
      </c>
    </row>
    <row r="6" spans="1:3" ht="22">
      <c r="A6" s="2" t="s">
        <v>242</v>
      </c>
      <c r="B6" s="2" t="s">
        <v>243</v>
      </c>
      <c r="C6" s="2" t="s">
        <v>244</v>
      </c>
    </row>
    <row r="7" spans="1:3" ht="22">
      <c r="A7" s="2" t="s">
        <v>245</v>
      </c>
      <c r="B7" s="2" t="s">
        <v>240</v>
      </c>
      <c r="C7" s="2" t="s">
        <v>241</v>
      </c>
    </row>
    <row r="8" spans="1:3" ht="22">
      <c r="A8" s="2" t="s">
        <v>246</v>
      </c>
      <c r="B8" s="2" t="s">
        <v>247</v>
      </c>
      <c r="C8" s="2" t="s">
        <v>248</v>
      </c>
    </row>
    <row r="9" spans="1:3" ht="22">
      <c r="A9" s="2" t="s">
        <v>249</v>
      </c>
      <c r="B9" s="2" t="s">
        <v>250</v>
      </c>
      <c r="C9" s="2" t="s">
        <v>251</v>
      </c>
    </row>
    <row r="10" spans="1:3" ht="22">
      <c r="A10" s="2" t="s">
        <v>252</v>
      </c>
      <c r="B10" s="2" t="s">
        <v>253</v>
      </c>
      <c r="C10" s="2" t="s">
        <v>254</v>
      </c>
    </row>
    <row r="11" spans="1:3" ht="22">
      <c r="A11" s="2" t="s">
        <v>255</v>
      </c>
      <c r="B11" s="2" t="s">
        <v>256</v>
      </c>
      <c r="C11" s="2" t="s">
        <v>257</v>
      </c>
    </row>
    <row r="12" spans="1:3" ht="22">
      <c r="A12" s="2" t="s">
        <v>258</v>
      </c>
      <c r="B12" s="2" t="s">
        <v>259</v>
      </c>
      <c r="C12" s="2" t="s">
        <v>260</v>
      </c>
    </row>
    <row r="13" spans="1:3" ht="22">
      <c r="A13" s="2" t="s">
        <v>261</v>
      </c>
      <c r="B13" s="2" t="s">
        <v>262</v>
      </c>
      <c r="C13" s="2" t="s">
        <v>98</v>
      </c>
    </row>
    <row r="14" spans="1:3" ht="22">
      <c r="A14" s="2" t="s">
        <v>263</v>
      </c>
      <c r="B14" s="2" t="s">
        <v>262</v>
      </c>
      <c r="C14" s="2" t="s">
        <v>98</v>
      </c>
    </row>
    <row r="15" spans="1:3" ht="22">
      <c r="A15" s="2" t="s">
        <v>264</v>
      </c>
      <c r="B15" s="2" t="s">
        <v>265</v>
      </c>
      <c r="C15" s="2" t="s">
        <v>266</v>
      </c>
    </row>
    <row r="16" spans="1:3" ht="22">
      <c r="A16" s="2" t="s">
        <v>267</v>
      </c>
      <c r="B16" s="2" t="s">
        <v>265</v>
      </c>
      <c r="C16" s="2" t="s">
        <v>266</v>
      </c>
    </row>
    <row r="17" spans="1:3" ht="22">
      <c r="A17" s="2" t="s">
        <v>268</v>
      </c>
      <c r="B17" s="2" t="s">
        <v>256</v>
      </c>
      <c r="C17" s="2" t="s">
        <v>257</v>
      </c>
    </row>
    <row r="18" spans="1:3" ht="22">
      <c r="A18" s="2" t="s">
        <v>269</v>
      </c>
      <c r="B18" s="2" t="s">
        <v>270</v>
      </c>
      <c r="C18" s="2" t="s">
        <v>271</v>
      </c>
    </row>
    <row r="19" spans="1:3" ht="22">
      <c r="A19" s="2" t="s">
        <v>272</v>
      </c>
      <c r="B19" s="2" t="s">
        <v>273</v>
      </c>
      <c r="C19" s="2" t="s">
        <v>50</v>
      </c>
    </row>
    <row r="20" spans="1:3" ht="22">
      <c r="A20" s="2" t="s">
        <v>274</v>
      </c>
      <c r="B20" s="2" t="s">
        <v>250</v>
      </c>
      <c r="C20" s="2" t="s">
        <v>251</v>
      </c>
    </row>
    <row r="21" spans="1:3" ht="22">
      <c r="A21" s="2" t="s">
        <v>275</v>
      </c>
      <c r="B21" s="2" t="s">
        <v>259</v>
      </c>
      <c r="C21" s="2" t="s">
        <v>260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FSVAS PARTICIPACOES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Lourenco</dc:creator>
  <cp:lastModifiedBy>Sandro Lourenco</cp:lastModifiedBy>
  <dcterms:created xsi:type="dcterms:W3CDTF">2015-06-26T15:24:50Z</dcterms:created>
  <dcterms:modified xsi:type="dcterms:W3CDTF">2015-06-30T14:34:29Z</dcterms:modified>
</cp:coreProperties>
</file>