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<sst xmlns="http://schemas.openxmlformats.org/spreadsheetml/2006/main" count="45" uniqueCount="42">
  <si>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</si>
  <si>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</si>
  <si>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</si>
  <si>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</si>
  <si>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</si>
  <si>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</si>
  <si>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</si>
  <si>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</si>
  <si>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</si>
  <si>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</si>
  <si>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</si>
  <si>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</si>
  <si>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</si>
  <si>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</si>
  <si>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</si>
  <si>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</si>
  <si>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</si>
  <si>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login練習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</si>
  <si>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</si>
  <si>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</si>
  <si>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31-46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</si>
  <si>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47-62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</si>
  <si>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React系列课程从零基础到项目开发实战 63-78・練習</t>
  </si>
  <si>
    <t>React系列课程从零基础到项目开发实战 79-83・練習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</si>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</sst>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A13" workbookViewId="0">
      <selection activeCell="F17" sqref="F17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 t="shared" ref="B4:B9" si="0"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 t="shared" si="0"/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 t="shared" si="0"/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si="0"/>
        <v>木曜日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金曜日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土曜日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ref="B10:B15" si="1">TEXT(A10,"aaaa")</f>
        <v>日曜日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1"/>
        <v>月曜日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1"/>
        <v>火曜日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1"/>
        <v>水曜日</v>
      </c>
      <c r="C13" s="10">
        <v>0.395833333333333</v>
      </c>
      <c r="D13" s="10">
        <v>0.770833333333333</v>
      </c>
      <c r="E13" s="10">
        <v>0.0416666666666667</v>
      </c>
      <c r="F13" s="18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1"/>
        <v>木曜日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2">
        <v>1</v>
      </c>
      <c r="H14" s="13"/>
    </row>
    <row r="15" ht="20" customHeight="1" spans="1:8">
      <c r="A15" s="8">
        <v>44120</v>
      </c>
      <c r="B15" s="9" t="str">
        <f t="shared" si="1"/>
        <v>金曜日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2">
        <v>1</v>
      </c>
      <c r="H15" s="13"/>
    </row>
    <row r="16" ht="20" customHeight="1" spans="1:8">
      <c r="A16" s="8">
        <v>44121</v>
      </c>
      <c r="B16" s="9" t="str">
        <f t="shared" ref="B13:B31" si="2">TEXT(A16,"aaaa")</f>
        <v>土曜日</v>
      </c>
      <c r="C16" s="10">
        <v>0.395833333333333</v>
      </c>
      <c r="D16" s="10">
        <v>0.770833333333333</v>
      </c>
      <c r="E16" s="10">
        <v>0.0416666666666667</v>
      </c>
      <c r="G16" s="13"/>
      <c r="H16" s="13"/>
    </row>
    <row r="17" ht="20" customHeight="1" spans="1:8">
      <c r="A17" s="8">
        <v>44122</v>
      </c>
      <c r="B17" s="9" t="str">
        <f t="shared" si="2"/>
        <v>日曜日</v>
      </c>
      <c r="C17" s="10">
        <v>0.395833333333333</v>
      </c>
      <c r="D17" s="10">
        <v>0.770833333333333</v>
      </c>
      <c r="E17" s="10">
        <v>0.0416666666666667</v>
      </c>
      <c r="F17" s="15" t="s">
        <v>20</v>
      </c>
      <c r="G17" s="13"/>
      <c r="H17" s="13"/>
    </row>
    <row r="18" ht="20" customHeight="1" spans="1:8">
      <c r="A18" s="8">
        <v>44123</v>
      </c>
      <c r="B18" s="9" t="str">
        <f t="shared" si="2"/>
        <v>月曜日</v>
      </c>
      <c r="C18" s="10">
        <v>0.395833333333333</v>
      </c>
      <c r="D18" s="10">
        <v>0.770833333333333</v>
      </c>
      <c r="E18" s="10">
        <v>0.0416666666666667</v>
      </c>
      <c r="F18" s="15" t="s">
        <v>21</v>
      </c>
      <c r="G18" s="13"/>
      <c r="H18" s="13"/>
    </row>
    <row r="19" ht="20" customHeight="1" spans="1:8">
      <c r="A19" s="8">
        <v>44124</v>
      </c>
      <c r="B19" s="9" t="str">
        <f t="shared" si="2"/>
        <v>火曜日</v>
      </c>
      <c r="C19" s="10">
        <v>0.395833333333333</v>
      </c>
      <c r="D19" s="10">
        <v>0.770833333333333</v>
      </c>
      <c r="E19" s="10">
        <v>0.0416666666666667</v>
      </c>
      <c r="F19" s="15" t="s">
        <v>22</v>
      </c>
      <c r="G19" s="13"/>
      <c r="H19" s="13"/>
    </row>
    <row r="20" ht="20" customHeight="1" spans="1:8">
      <c r="A20" s="8">
        <v>44125</v>
      </c>
      <c r="B20" s="9" t="str">
        <f t="shared" si="2"/>
        <v>水曜日</v>
      </c>
      <c r="C20" s="10">
        <v>0.395833333333333</v>
      </c>
      <c r="D20" s="10">
        <v>0.770833333333333</v>
      </c>
      <c r="E20" s="10">
        <v>0.0416666666666667</v>
      </c>
      <c r="F20" s="15" t="s">
        <v>23</v>
      </c>
      <c r="G20" s="13"/>
      <c r="H20" s="13"/>
    </row>
    <row r="21" ht="20" customHeight="1" spans="1:8">
      <c r="A21" s="8">
        <v>44126</v>
      </c>
      <c r="B21" s="9" t="str">
        <f t="shared" si="2"/>
        <v>木曜日</v>
      </c>
      <c r="C21" s="10">
        <v>0.395833333333333</v>
      </c>
      <c r="D21" s="10">
        <v>0.770833333333333</v>
      </c>
      <c r="E21" s="10">
        <v>0.0416666666666667</v>
      </c>
      <c r="F21" s="11" t="s">
        <v>24</v>
      </c>
      <c r="G21" s="13"/>
      <c r="H21" s="13"/>
    </row>
    <row r="22" ht="20" customHeight="1" spans="1:8">
      <c r="A22" s="8">
        <v>44127</v>
      </c>
      <c r="B22" s="9" t="str">
        <f t="shared" si="2"/>
        <v>金曜日</v>
      </c>
      <c r="C22" s="10">
        <v>0.395833333333333</v>
      </c>
      <c r="D22" s="10">
        <v>0.770833333333333</v>
      </c>
      <c r="E22" s="10">
        <v>0.0416666666666667</v>
      </c>
      <c r="F22" s="11" t="s">
        <v>25</v>
      </c>
      <c r="G22" s="13"/>
      <c r="H22" s="13"/>
    </row>
    <row r="23" ht="20" customHeight="1" spans="1:8">
      <c r="A23" s="8">
        <v>44128</v>
      </c>
      <c r="B23" s="9" t="str">
        <f t="shared" si="2"/>
        <v>土曜日</v>
      </c>
      <c r="C23" s="10">
        <v>0.395833333333333</v>
      </c>
      <c r="D23" s="10">
        <v>0.770833333333333</v>
      </c>
      <c r="E23" s="10">
        <v>0.0416666666666667</v>
      </c>
      <c r="F23" s="11" t="s">
        <v>26</v>
      </c>
      <c r="G23" s="13"/>
      <c r="H23" s="13"/>
    </row>
    <row r="24" ht="20" customHeight="1" spans="1:8">
      <c r="A24" s="8">
        <v>44129</v>
      </c>
      <c r="B24" s="9" t="str">
        <f t="shared" si="2"/>
        <v>日曜日</v>
      </c>
      <c r="C24" s="10">
        <v>0.395833333333333</v>
      </c>
      <c r="D24" s="10">
        <v>0.770833333333333</v>
      </c>
      <c r="E24" s="10">
        <v>0.0416666666666667</v>
      </c>
      <c r="F24" s="11" t="s">
        <v>27</v>
      </c>
      <c r="G24" s="13"/>
      <c r="H24" s="13"/>
    </row>
    <row r="25" ht="20" customHeight="1" spans="1:8">
      <c r="A25" s="8">
        <v>44130</v>
      </c>
      <c r="B25" s="9" t="str">
        <f t="shared" si="2"/>
        <v>月曜日</v>
      </c>
      <c r="C25" s="10">
        <v>0.395833333333333</v>
      </c>
      <c r="D25" s="10">
        <v>0.770833333333333</v>
      </c>
      <c r="E25" s="10">
        <v>0.0416666666666667</v>
      </c>
      <c r="F25" s="11" t="s">
        <v>27</v>
      </c>
      <c r="G25" s="13"/>
      <c r="H25" s="13"/>
    </row>
    <row r="26" ht="20" customHeight="1" spans="1:8">
      <c r="A26" s="8">
        <v>44131</v>
      </c>
      <c r="B26" s="9" t="str">
        <f t="shared" si="2"/>
        <v>火曜日</v>
      </c>
      <c r="C26" s="10">
        <v>0.395833333333333</v>
      </c>
      <c r="D26" s="10">
        <v>0.770833333333333</v>
      </c>
      <c r="E26" s="10">
        <v>0.0416666666666667</v>
      </c>
      <c r="F26" s="11" t="s">
        <v>27</v>
      </c>
      <c r="G26" s="13"/>
      <c r="H26" s="13"/>
    </row>
    <row r="27" ht="20" customHeight="1" spans="1:8">
      <c r="A27" s="8">
        <v>44132</v>
      </c>
      <c r="B27" s="9" t="str">
        <f t="shared" si="2"/>
        <v>水曜日</v>
      </c>
      <c r="C27" s="10">
        <v>0.395833333333333</v>
      </c>
      <c r="D27" s="10">
        <v>0.770833333333333</v>
      </c>
      <c r="E27" s="10">
        <v>0.0416666666666667</v>
      </c>
      <c r="F27" s="11" t="s">
        <v>27</v>
      </c>
      <c r="G27" s="13"/>
      <c r="H27" s="13"/>
    </row>
    <row r="28" ht="20" customHeight="1" spans="1:8">
      <c r="A28" s="8">
        <v>44133</v>
      </c>
      <c r="B28" s="9" t="str">
        <f t="shared" si="2"/>
        <v>木曜日</v>
      </c>
      <c r="C28" s="10">
        <v>0.395833333333333</v>
      </c>
      <c r="D28" s="10">
        <v>0.770833333333333</v>
      </c>
      <c r="E28" s="10">
        <v>0.0416666666666667</v>
      </c>
      <c r="F28" s="11" t="s">
        <v>28</v>
      </c>
      <c r="G28" s="13"/>
      <c r="H28" s="13"/>
    </row>
    <row r="29" ht="20" customHeight="1" spans="1:8">
      <c r="A29" s="8">
        <v>44134</v>
      </c>
      <c r="B29" s="9" t="str">
        <f t="shared" si="2"/>
        <v>金曜日</v>
      </c>
      <c r="C29" s="10">
        <v>0.395833333333333</v>
      </c>
      <c r="D29" s="10">
        <v>0.770833333333333</v>
      </c>
      <c r="E29" s="10">
        <v>0.0416666666666667</v>
      </c>
      <c r="F29" s="11" t="s">
        <v>29</v>
      </c>
      <c r="G29" s="13"/>
      <c r="H29" s="13"/>
    </row>
    <row r="30" ht="20" customHeight="1" spans="1:8">
      <c r="A30" s="8">
        <v>44135</v>
      </c>
      <c r="B30" s="9" t="str">
        <f t="shared" si="2"/>
        <v>土曜日</v>
      </c>
      <c r="C30" s="10">
        <v>0.395833333333333</v>
      </c>
      <c r="D30" s="10">
        <v>0.770833333333333</v>
      </c>
      <c r="E30" s="10">
        <v>0.0416666666666667</v>
      </c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30</v>
      </c>
      <c r="B1" s="1"/>
      <c r="F1" s="2"/>
    </row>
    <row r="2" spans="1:6">
      <c r="A2" s="3" t="s">
        <v>31</v>
      </c>
      <c r="B2" s="1"/>
      <c r="F2" s="2"/>
    </row>
    <row r="3" spans="6:6">
      <c r="F3" s="2"/>
    </row>
    <row r="4" spans="1:6">
      <c r="A4" t="s">
        <v>32</v>
      </c>
      <c r="F4" s="2"/>
    </row>
    <row r="5" spans="1:6">
      <c r="A5" s="4" t="s">
        <v>33</v>
      </c>
      <c r="F5" s="2"/>
    </row>
    <row r="6" spans="6:6">
      <c r="F6" s="2"/>
    </row>
    <row r="7" spans="1:1">
      <c r="A7" t="s">
        <v>34</v>
      </c>
    </row>
    <row r="8" spans="1:1">
      <c r="A8" s="4" t="s">
        <v>35</v>
      </c>
    </row>
    <row r="10" spans="1:6">
      <c r="A10" t="s">
        <v>36</v>
      </c>
      <c r="F10" s="2"/>
    </row>
    <row r="11" spans="1:6">
      <c r="A11" s="4" t="s">
        <v>37</v>
      </c>
      <c r="F11" s="2"/>
    </row>
    <row r="13" spans="1:1">
      <c r="A13" s="4" t="s">
        <v>38</v>
      </c>
    </row>
    <row r="14" spans="1:1">
      <c r="A14" s="4" t="s">
        <v>39</v>
      </c>
    </row>
    <row r="16" spans="1:1">
      <c r="A16" t="s">
        <v>40</v>
      </c>
    </row>
    <row r="17" spans="1:1">
      <c r="A17" t="s">
        <v>41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2020-10-17T13:06:34Z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