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rex\Desktop\"/>
    </mc:Choice>
  </mc:AlternateContent>
  <xr:revisionPtr revIDLastSave="0" documentId="13_ncr:1_{8C7743FB-B875-4419-A018-5B71E1C2F06C}" xr6:coauthVersionLast="45" xr6:coauthVersionMax="45" xr10:uidLastSave="{00000000-0000-0000-0000-000000000000}"/>
  <bookViews>
    <workbookView xWindow="-103" yWindow="-103" windowWidth="18720" windowHeight="11949" xr2:uid="{9C83AFA0-F4B7-744B-8790-6972D8931DF1}"/>
  </bookViews>
  <sheets>
    <sheet name="学習計画書" sheetId="1" r:id="rId1"/>
    <sheet name="学習資料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<sst xmlns="http://schemas.openxmlformats.org/spreadsheetml/2006/main" count="46" uniqueCount="43">
  <si>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</si>
  <si>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</si>
  <si>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</si>
  <si>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</si>
  <si>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</si>
  <si>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</si>
  <si>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</si>
  <si>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</si>
  <si>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</si>
  <si>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</si>
  <si>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</si>
  <si>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</si>
  <si>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</si>
  <si>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</si>
  <si>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</si>
  <si>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</si>
  <si>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</si>
  <si>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</si>
  <si>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</si>
  <si>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</si>
  <si>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卢国良</t>
    <phoneticPr fontId="1" type="noConversion"/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</si>
  <si>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</si>
  <si>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6-15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</si>
  <si>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</si>
  <si>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r>
      <t>Nodejs MongoDb Express 零基础 入门 实战 视频教程 16-23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</si>
  <si>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24-30</t>
    </r>
    <r>
      <rPr>
        <sz val="12"/>
        <color theme="1"/>
        <rFont val="等线"/>
        <family val="3"/>
        <charset val="128"/>
        <scheme val="minor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</si>
  <si>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16-19</t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</si>
  <si>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</si>
  <si>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</si>
  <si>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</si>
  <si>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</si>
  <si>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</si>
  <si>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</si>
  <si>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</si>
  <si>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</si>
  <si>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</si>
  <si>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</si>
  <si>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</si>
  <si>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</si>
  <si>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</si>
  <si>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</si>
  <si>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r>
      <t>Nodejs MongoDb Express 零基础 入门 实战 视频教程 31-35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</si>
  <si>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零基础 入门 实战 视频教程 36-39</t>
    </r>
    <r>
      <rPr>
        <sz val="12"/>
        <color theme="1"/>
        <rFont val="MS Gothic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</si>
</sst>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MS Gothic"/>
      <family val="3"/>
      <charset val="128"/>
    </font>
    <font>
      <sz val="12"/>
      <color theme="1"/>
      <name val="等线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topLeftCell="A3" workbookViewId="0">
      <selection activeCell="F11" sqref="F11"/>
    </sheetView>
  </sheetViews>
  <sheetFormatPr defaultColWidth="11" defaultRowHeight="15"/>
  <cols>
    <col min="1" max="1" width="10.1328125" bestFit="1" customWidth="1"/>
    <col min="2" max="2" width="8" bestFit="1" customWidth="1"/>
    <col min="6" max="6" width="51.796875" style="2" customWidth="1"/>
  </cols>
  <sheetData>
    <row r="1" spans="1:8" ht="20.149999999999999">
      <c r="A1" s="18" t="s">
        <v>0</v>
      </c>
      <c r="B1" s="18"/>
      <c r="C1" s="18"/>
      <c r="D1" s="18"/>
      <c r="E1" s="18"/>
      <c r="F1" s="18"/>
      <c r="G1" s="18"/>
      <c r="H1" s="18"/>
    </row>
    <row r="2" spans="1:8" ht="20.149999999999999">
      <c r="A2" s="11"/>
      <c r="B2" s="11"/>
      <c r="C2" s="11"/>
      <c r="D2" s="11"/>
      <c r="E2" s="11"/>
      <c r="F2" s="11"/>
      <c r="G2" s="12" t="s">
        <v>10</v>
      </c>
      <c r="H2" s="16" t="s">
        <v>20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05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19.3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17</v>
      </c>
      <c r="G5" s="17">
        <v>1</v>
      </c>
      <c r="H5" s="3"/>
    </row>
    <row r="6" spans="1:8" ht="20.05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21</v>
      </c>
      <c r="G6" s="17">
        <v>1</v>
      </c>
      <c r="H6" s="3"/>
    </row>
    <row r="7" spans="1:8" ht="20.05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22</v>
      </c>
      <c r="G7" s="17">
        <v>1</v>
      </c>
      <c r="H7" s="3" t="s">
        <v>23</v>
      </c>
    </row>
    <row r="8" spans="1:8" ht="20.05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24</v>
      </c>
      <c r="G8" s="17">
        <v>1</v>
      </c>
      <c r="H8" s="3" t="s">
        <v>26</v>
      </c>
    </row>
    <row r="9" spans="1:8" ht="20.05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25</v>
      </c>
      <c r="G9" s="21">
        <v>1</v>
      </c>
      <c r="H9" s="3"/>
    </row>
    <row r="10" spans="1:8" ht="20.05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.05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41</v>
      </c>
      <c r="G11" s="21">
        <v>1</v>
      </c>
      <c r="H11" s="3"/>
    </row>
    <row r="12" spans="1:8" ht="20.05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20" t="s">
        <v>42</v>
      </c>
      <c r="G12" s="3"/>
      <c r="H12" s="3"/>
    </row>
    <row r="13" spans="1:8" ht="20.05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20" t="s">
        <v>27</v>
      </c>
      <c r="G13" s="3"/>
      <c r="H13" s="3"/>
    </row>
    <row r="14" spans="1:8" ht="20.05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20" t="s">
        <v>28</v>
      </c>
      <c r="G14" s="3"/>
      <c r="H14" s="3"/>
    </row>
    <row r="15" spans="1:8" ht="20.05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20" t="s">
        <v>29</v>
      </c>
      <c r="G15" s="3"/>
      <c r="H15" s="3"/>
    </row>
    <row r="16" spans="1:8" ht="20.05" customHeight="1">
      <c r="A16" s="4">
        <v>44121</v>
      </c>
      <c r="B16" s="5" t="str">
        <f t="shared" si="0"/>
        <v>星期六</v>
      </c>
      <c r="C16" s="19">
        <v>0.39583333333333331</v>
      </c>
      <c r="D16" s="19">
        <v>0.77083333333333337</v>
      </c>
      <c r="E16" s="19">
        <v>4.1666666666666664E-2</v>
      </c>
      <c r="F16" s="20" t="s">
        <v>30</v>
      </c>
      <c r="G16" s="3"/>
      <c r="H16" s="3"/>
    </row>
    <row r="17" spans="1:8" ht="20.05" customHeight="1">
      <c r="A17" s="4">
        <v>44122</v>
      </c>
      <c r="B17" s="5" t="str">
        <f t="shared" si="0"/>
        <v>星期日</v>
      </c>
      <c r="C17" s="19">
        <v>0.39583333333333331</v>
      </c>
      <c r="D17" s="19">
        <v>0.77083333333333337</v>
      </c>
      <c r="E17" s="19">
        <v>4.1666666666666664E-2</v>
      </c>
      <c r="F17" s="20" t="s">
        <v>31</v>
      </c>
      <c r="G17" s="3"/>
      <c r="H17" s="3"/>
    </row>
    <row r="18" spans="1:8" ht="20.05" customHeight="1">
      <c r="A18" s="4">
        <v>44123</v>
      </c>
      <c r="B18" s="5" t="str">
        <f t="shared" si="0"/>
        <v>星期一</v>
      </c>
      <c r="C18" s="19">
        <v>0.39583333333333331</v>
      </c>
      <c r="D18" s="19">
        <v>0.77083333333333337</v>
      </c>
      <c r="E18" s="19">
        <v>4.1666666666666664E-2</v>
      </c>
      <c r="F18" s="20" t="s">
        <v>32</v>
      </c>
      <c r="G18" s="3"/>
      <c r="H18" s="3"/>
    </row>
    <row r="19" spans="1:8" ht="20.05" customHeight="1">
      <c r="A19" s="4">
        <v>44124</v>
      </c>
      <c r="B19" s="5" t="str">
        <f t="shared" si="0"/>
        <v>星期二</v>
      </c>
      <c r="C19" s="19">
        <v>0.39583333333333331</v>
      </c>
      <c r="D19" s="19">
        <v>0.77083333333333337</v>
      </c>
      <c r="E19" s="19">
        <v>4.1666666666666664E-2</v>
      </c>
      <c r="F19" s="20" t="s">
        <v>33</v>
      </c>
      <c r="G19" s="3"/>
      <c r="H19" s="3"/>
    </row>
    <row r="20" spans="1:8" ht="20.05" customHeight="1">
      <c r="A20" s="4">
        <v>44125</v>
      </c>
      <c r="B20" s="5" t="str">
        <f t="shared" si="0"/>
        <v>星期三</v>
      </c>
      <c r="C20" s="19">
        <v>0.39583333333333331</v>
      </c>
      <c r="D20" s="19">
        <v>0.77083333333333337</v>
      </c>
      <c r="E20" s="19">
        <v>4.1666666666666664E-2</v>
      </c>
      <c r="F20" s="20" t="s">
        <v>34</v>
      </c>
      <c r="G20" s="3"/>
      <c r="H20" s="3"/>
    </row>
    <row r="21" spans="1:8" ht="20.05" customHeight="1">
      <c r="A21" s="4">
        <v>44126</v>
      </c>
      <c r="B21" s="5" t="str">
        <f t="shared" si="0"/>
        <v>星期四</v>
      </c>
      <c r="C21" s="19">
        <v>0.39583333333333331</v>
      </c>
      <c r="D21" s="19">
        <v>0.77083333333333337</v>
      </c>
      <c r="E21" s="19">
        <v>4.1666666666666664E-2</v>
      </c>
      <c r="F21" s="20" t="s">
        <v>35</v>
      </c>
      <c r="G21" s="3"/>
      <c r="H21" s="3"/>
    </row>
    <row r="22" spans="1:8" ht="20.05" customHeight="1">
      <c r="A22" s="4">
        <v>44127</v>
      </c>
      <c r="B22" s="5" t="str">
        <f t="shared" si="0"/>
        <v>星期五</v>
      </c>
      <c r="C22" s="19">
        <v>0.39583333333333331</v>
      </c>
      <c r="D22" s="19">
        <v>0.77083333333333337</v>
      </c>
      <c r="E22" s="19">
        <v>4.1666666666666664E-2</v>
      </c>
      <c r="F22" s="20" t="s">
        <v>36</v>
      </c>
      <c r="G22" s="3"/>
      <c r="H22" s="3"/>
    </row>
    <row r="23" spans="1:8" ht="20.05" customHeight="1">
      <c r="A23" s="4">
        <v>44128</v>
      </c>
      <c r="B23" s="5" t="str">
        <f t="shared" si="0"/>
        <v>星期六</v>
      </c>
      <c r="C23" s="19">
        <v>0.39583333333333331</v>
      </c>
      <c r="D23" s="19">
        <v>0.77083333333333337</v>
      </c>
      <c r="E23" s="19">
        <v>4.1666666666666664E-2</v>
      </c>
      <c r="F23" s="20" t="s">
        <v>37</v>
      </c>
      <c r="G23" s="3"/>
      <c r="H23" s="3"/>
    </row>
    <row r="24" spans="1:8" ht="20.05" customHeight="1">
      <c r="A24" s="4">
        <v>44129</v>
      </c>
      <c r="B24" s="5" t="str">
        <f t="shared" si="0"/>
        <v>星期日</v>
      </c>
      <c r="C24" s="19">
        <v>0.39583333333333331</v>
      </c>
      <c r="D24" s="19">
        <v>0.77083333333333337</v>
      </c>
      <c r="E24" s="19">
        <v>4.1666666666666664E-2</v>
      </c>
      <c r="F24" s="20" t="s">
        <v>38</v>
      </c>
      <c r="G24" s="3"/>
      <c r="H24" s="3"/>
    </row>
    <row r="25" spans="1:8" ht="20.05" customHeight="1">
      <c r="A25" s="4">
        <v>44130</v>
      </c>
      <c r="B25" s="5" t="str">
        <f t="shared" si="0"/>
        <v>星期一</v>
      </c>
      <c r="C25" s="19">
        <v>0.39583333333333331</v>
      </c>
      <c r="D25" s="19">
        <v>0.77083333333333337</v>
      </c>
      <c r="E25" s="19">
        <v>4.1666666666666664E-2</v>
      </c>
      <c r="F25" s="20" t="s">
        <v>38</v>
      </c>
      <c r="G25" s="3"/>
      <c r="H25" s="3"/>
    </row>
    <row r="26" spans="1:8" ht="20.05" customHeight="1">
      <c r="A26" s="4">
        <v>44131</v>
      </c>
      <c r="B26" s="5" t="str">
        <f t="shared" si="0"/>
        <v>星期二</v>
      </c>
      <c r="C26" s="19">
        <v>0.39583333333333331</v>
      </c>
      <c r="D26" s="19">
        <v>0.77083333333333337</v>
      </c>
      <c r="E26" s="19">
        <v>4.1666666666666664E-2</v>
      </c>
      <c r="F26" s="20" t="s">
        <v>38</v>
      </c>
      <c r="G26" s="3"/>
      <c r="H26" s="3"/>
    </row>
    <row r="27" spans="1:8" ht="20.05" customHeight="1">
      <c r="A27" s="4">
        <v>44132</v>
      </c>
      <c r="B27" s="5" t="str">
        <f t="shared" si="0"/>
        <v>星期三</v>
      </c>
      <c r="C27" s="19">
        <v>0.39583333333333331</v>
      </c>
      <c r="D27" s="19">
        <v>0.77083333333333337</v>
      </c>
      <c r="E27" s="19">
        <v>4.1666666666666664E-2</v>
      </c>
      <c r="F27" s="20" t="s">
        <v>38</v>
      </c>
      <c r="G27" s="3"/>
      <c r="H27" s="3"/>
    </row>
    <row r="28" spans="1:8" ht="20.05" customHeight="1">
      <c r="A28" s="4">
        <v>44133</v>
      </c>
      <c r="B28" s="5" t="str">
        <f t="shared" si="0"/>
        <v>星期四</v>
      </c>
      <c r="C28" s="19">
        <v>0.39583333333333331</v>
      </c>
      <c r="D28" s="19">
        <v>0.77083333333333337</v>
      </c>
      <c r="E28" s="19">
        <v>4.1666666666666664E-2</v>
      </c>
      <c r="F28" s="20" t="s">
        <v>39</v>
      </c>
      <c r="G28" s="3"/>
      <c r="H28" s="3"/>
    </row>
    <row r="29" spans="1:8" ht="20.05" customHeight="1">
      <c r="A29" s="4">
        <v>44134</v>
      </c>
      <c r="B29" s="5" t="str">
        <f t="shared" si="0"/>
        <v>星期五</v>
      </c>
      <c r="C29" s="19">
        <v>0.39583333333333331</v>
      </c>
      <c r="D29" s="19">
        <v>0.77083333333333337</v>
      </c>
      <c r="E29" s="19">
        <v>4.1666666666666664E-2</v>
      </c>
      <c r="F29" s="20" t="s">
        <v>40</v>
      </c>
      <c r="G29" s="3"/>
      <c r="H29" s="3"/>
    </row>
    <row r="30" spans="1:8" ht="20.05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2" sqref="A2"/>
    </sheetView>
  </sheetViews>
  <sheetFormatPr defaultColWidth="8.796875" defaultRowHeight="15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19</v>
      </c>
    </row>
    <row r="8" spans="1:6">
      <c r="A8" s="14" t="s">
        <v>18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kintoki sataka</cp:lastModifiedBy>
  <dcterms:created xsi:type="dcterms:W3CDTF">2020-10-02T06:28:31Z</dcterms:created>
  <dcterms:modified xsi:type="dcterms:W3CDTF">2020-10-12T17:01:28Z</dcterms:modified>
</cp:coreProperties>
</file>