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79\Desktop\Academic\Research\UROP1100-2018SPRING\test_data\04123\"/>
    </mc:Choice>
  </mc:AlternateContent>
  <xr:revisionPtr revIDLastSave="0" documentId="8_{AFC0CDB7-201B-482B-BBDA-C66008631009}" xr6:coauthVersionLast="32" xr6:coauthVersionMax="32" xr10:uidLastSave="{00000000-0000-0000-0000-000000000000}"/>
  <bookViews>
    <workbookView xWindow="0" yWindow="0" windowWidth="7770" windowHeight="3550" xr2:uid="{FCABF046-12F7-4D1C-AD60-A49D87662DD0}"/>
  </bookViews>
  <sheets>
    <sheet name="Sheet2" sheetId="2" r:id="rId1"/>
    <sheet name="Sheet1" sheetId="1" r:id="rId2"/>
  </sheets>
  <definedNames>
    <definedName name="ExternalData_1" localSheetId="0" hidden="1">Sheet2!#REF!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2" l="1"/>
  <c r="H7" i="2"/>
  <c r="K7" i="2"/>
  <c r="F7" i="2"/>
  <c r="A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26A429-9C59-4D00-926D-B9648E452D87}" keepAlive="1" name="Query - 04123_500_back_1min" description="Connection to the '04123_500_back_1min' query in the workbook." type="5" refreshedVersion="6" background="1">
    <dbPr connection="Provider=Microsoft.Mashup.OleDb.1;Data Source=$Workbook$;Location=04123_500_back_1min;Extended Properties=&quot;&quot;" command="SELECT * FROM [04123_500_back_1min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ECA7-6B40-4203-B48B-9CFB75255CEE}">
  <dimension ref="A1:U7"/>
  <sheetViews>
    <sheetView tabSelected="1" topLeftCell="D1" workbookViewId="0">
      <selection activeCell="R6" sqref="R6"/>
    </sheetView>
  </sheetViews>
  <sheetFormatPr defaultRowHeight="14.5" x14ac:dyDescent="0.35"/>
  <cols>
    <col min="1" max="1" width="10.54296875" bestFit="1" customWidth="1"/>
  </cols>
  <sheetData>
    <row r="1" spans="1:21" x14ac:dyDescent="0.35">
      <c r="A1">
        <v>500</v>
      </c>
      <c r="F1">
        <v>1000</v>
      </c>
      <c r="H1">
        <v>1250</v>
      </c>
      <c r="K1">
        <v>1500</v>
      </c>
      <c r="P1">
        <v>2000</v>
      </c>
      <c r="U1">
        <v>3000</v>
      </c>
    </row>
    <row r="2" spans="1:21" x14ac:dyDescent="0.35">
      <c r="A2">
        <v>-84.213114754098299</v>
      </c>
      <c r="F2">
        <v>-79.821428571428498</v>
      </c>
      <c r="H2">
        <v>-93.438202247191001</v>
      </c>
      <c r="K2">
        <v>-92.943661971830906</v>
      </c>
      <c r="P2">
        <v>-89.943089430894304</v>
      </c>
      <c r="U2">
        <v>-92.233009708737796</v>
      </c>
    </row>
    <row r="3" spans="1:21" x14ac:dyDescent="0.35">
      <c r="A3">
        <v>-75.900709219858101</v>
      </c>
      <c r="F3">
        <v>-91.369369369369295</v>
      </c>
      <c r="H3">
        <v>-93.982758620689594</v>
      </c>
      <c r="K3">
        <v>-91.283018867924497</v>
      </c>
      <c r="U3">
        <v>-83.95</v>
      </c>
    </row>
    <row r="4" spans="1:21" x14ac:dyDescent="0.35">
      <c r="A4">
        <v>-76.543999999999997</v>
      </c>
      <c r="F4">
        <v>-89.215999999999994</v>
      </c>
      <c r="H4">
        <v>-92.575757575757507</v>
      </c>
      <c r="K4">
        <v>-92.709677419354804</v>
      </c>
      <c r="U4">
        <v>-89.953488372093005</v>
      </c>
    </row>
    <row r="5" spans="1:21" x14ac:dyDescent="0.35">
      <c r="A5">
        <v>-82.913793103448199</v>
      </c>
      <c r="F5">
        <v>-91.633928571428498</v>
      </c>
      <c r="H5">
        <v>-91.5555555555555</v>
      </c>
      <c r="K5">
        <v>-93.470588235294102</v>
      </c>
      <c r="U5">
        <v>-92.403409090909093</v>
      </c>
    </row>
    <row r="7" spans="1:21" x14ac:dyDescent="0.35">
      <c r="A7">
        <f>AVERAGE(A2:A5)</f>
        <v>-79.892904269351149</v>
      </c>
      <c r="F7">
        <f>AVERAGE(F2:F5)</f>
        <v>-88.010181628056571</v>
      </c>
      <c r="H7">
        <f>AVERAGE(H2:H5)</f>
        <v>-92.888068499798393</v>
      </c>
      <c r="K7">
        <f>AVERAGE(K2:K5)</f>
        <v>-92.60173662360107</v>
      </c>
      <c r="U7">
        <f>AVERAGE(U2:U5)</f>
        <v>-89.634976792934992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58BB-4EC0-4CB4-A232-3264BC9FA7C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D A A B Q S w M E F A A C A A g A z h i m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z h i m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4 Y p k w J A Y M h z w A A A A Y B A A A T A B w A R m 9 y b X V s Y X M v U 2 V j d G l v b j E u b S C i G A A o o B Q A A A A A A A A A A A A A A A A A A A A A A A A A A A B t j 0 F L w 0 A U h O + B / I c l X h L Q s r t a r B Y P G q k I Y k v S 3 h b C d v O g S z d v Z d 8 L K O J / N 1 Q E D 8 5 h B j 7 m M E P g 2 E c U 7 U + q Z Z 7 l G R 1 s g l 6 c F f J K 6 c t u L m W 3 t + 7 Y q c F j I e 5 E A M 4 z M a m N Y 3 I w k a 3 d B 5 i t U h z q G M Y B q f x 8 8 Q h 0 Q g 8 e b f o o V 3 6 q 1 B E Z k K k s 6 l u z I 0 h k l J b X N + Y R 6 M j x z d w 7 2 8 P g n W m A w C Z 3 M L t m v V F K y g s t 1 a L d N M + v T 4 a B u O s t W 3 O a a P 4 Z O u N 3 L q p z g W M I v 6 7 0 X F d f V Z 5 5 / H t g + Q 1 Q S w E C L Q A U A A I A C A D O G K Z M m X U C V a c A A A D 4 A A A A E g A A A A A A A A A A A A A A A A A A A A A A Q 2 9 u Z m l n L 1 B h Y 2 t h Z 2 U u e G 1 s U E s B A i 0 A F A A C A A g A z h i m T A / K 6 a u k A A A A 6 Q A A A B M A A A A A A A A A A A A A A A A A 8 w A A A F t D b 2 5 0 Z W 5 0 X 1 R 5 c G V z X S 5 4 b W x Q S w E C L Q A U A A I A C A D O G K Z M C Q G D I c 8 A A A A G A Q A A E w A A A A A A A A A A A A A A A A D k A Q A A R m 9 y b X V s Y X M v U 2 V j d G l v b j E u b V B L B Q Y A A A A A A w A D A M I A A A A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B w A A A A A A A H E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N D E y M 1 8 1 M D B f Y m F j a 1 8 x b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A 1 V D E 4 O j E w O j A x L j c y N D k 4 M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x M j N f N T A w X 2 J h Y 2 t f M W 1 p b i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D Q x M j N f N T A w X 2 J h Y 2 t f M W 1 p b i 9 T b 3 V y Y 2 U u e 0 N v b H V t b j E s M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w N D E y M 1 8 1 M D B f Y m F j a 1 8 x b W l u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u f y U o V 1 r T Z 2 X u I 6 2 5 X 9 7 A A A A A A I A A A A A A B B m A A A A A Q A A I A A A A D m H X 1 7 K g q Q g x J a R a G J f k y D G b R C N n 8 7 6 V 6 j 8 x S s / e 7 j M A A A A A A 6 A A A A A A g A A I A A A A M 1 q k b 7 k c O Z z u e w p x c y 0 g w p + T r 9 t i p E 9 b 3 r D I r E Y 1 y O X U A A A A D h w h l k W k Q d E m 7 w q S p o W l n i b O b i X k I q y 8 B N 8 l O v N S L 5 0 8 6 q i 4 L i A b f m T 5 E H Q 4 F W b s u 0 5 r Z t T + n V 1 / G n O q h K D v X n C K N y c I L h P Z W 2 l h J I q o 0 S Y Q A A A A O / F A Q 3 6 + t 1 y s l C H 4 S W c o 9 y + Q o 8 x 6 5 a i i 2 0 E S Q 3 s h E Q S t w i a C b A / z p I H j N l 7 H c S h / m E T R 5 y + s y Z 4 J 0 + A O u k i k k 4 = < / D a t a M a s h u p > 
</file>

<file path=customXml/itemProps1.xml><?xml version="1.0" encoding="utf-8"?>
<ds:datastoreItem xmlns:ds="http://schemas.openxmlformats.org/officeDocument/2006/customXml" ds:itemID="{3240EB48-D2A0-4591-92F9-87F5560E25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张林</dc:creator>
  <cp:lastModifiedBy>张林</cp:lastModifiedBy>
  <dcterms:created xsi:type="dcterms:W3CDTF">2018-05-05T18:07:07Z</dcterms:created>
  <dcterms:modified xsi:type="dcterms:W3CDTF">2018-05-05T19:14:34Z</dcterms:modified>
</cp:coreProperties>
</file>