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6cd2cb018704b8a" /></Relationships>
</file>

<file path=xl/workbook.xml><?xml version="1.0" encoding="utf-8"?>
<x:workbook xmlns:x="http://schemas.openxmlformats.org/spreadsheetml/2006/main">
  <x:sheets>
    <x:sheet xmlns:r="http://schemas.openxmlformats.org/officeDocument/2006/relationships" name="00项目总览" sheetId="1" r:id="R4d5e79bc3cf34b82"/>
    <x:sheet xmlns:r="http://schemas.openxmlformats.org/officeDocument/2006/relationships" name="01需求清单" sheetId="2" r:id="Rae8bfd785b544c9a"/>
    <x:sheet xmlns:r="http://schemas.openxmlformats.org/officeDocument/2006/relationships" name="02验收条件" sheetId="3" r:id="R614371cc937644a3"/>
    <x:sheet xmlns:r="http://schemas.openxmlformats.org/officeDocument/2006/relationships" name="03功能点" sheetId="4" r:id="R95f19b7b2ae84d15"/>
    <x:sheet xmlns:r="http://schemas.openxmlformats.org/officeDocument/2006/relationships" name="04开发任务" sheetId="5" r:id="R12729d999cb247fe"/>
    <x:sheet xmlns:r="http://schemas.openxmlformats.org/officeDocument/2006/relationships" name="05测试用例" sheetId="6" r:id="R7050cb4a43fc4fab"/>
    <x:sheet xmlns:r="http://schemas.openxmlformats.org/officeDocument/2006/relationships" name="06测试批次" sheetId="7" r:id="R0c70f567e13d4892"/>
    <x:sheet xmlns:r="http://schemas.openxmlformats.org/officeDocument/2006/relationships" name="07发布版本" sheetId="8" r:id="R3d6767aa932b49ee"/>
    <x:sheet xmlns:r="http://schemas.openxmlformats.org/officeDocument/2006/relationships" name="08问题复盘" sheetId="9" r:id="Rf52d0edfcbbb4473"/>
    <x:sheet xmlns:r="http://schemas.openxmlformats.org/officeDocument/2006/relationships" name="09执行SOP" sheetId="10" r:id="Raf81eb3f16d64d0e"/>
    <x:sheet xmlns:r="http://schemas.openxmlformats.org/officeDocument/2006/relationships" name="10项目约定" sheetId="11" r:id="R1632fb0aa65e4b6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eab0ebf5c934afe" /><Relationship Type="http://schemas.openxmlformats.org/officeDocument/2006/relationships/theme" Target="/xl/theme/theme1.xml" Id="Ra93c10c13da24354" /><Relationship Type="http://schemas.microsoft.com/office/2022/11/relationships/FeaturePropertyBag" Target="/xl/featurePropertyBag/featurePropertyBag.xml" Id="R8d8d3b9c90f248ec" /><Relationship Type="http://schemas.openxmlformats.org/officeDocument/2006/relationships/sharedStrings" Target="/xl/sharedStrings.xml" Id="R8ecdbb1200a04623" /><Relationship Type="http://schemas.openxmlformats.org/officeDocument/2006/relationships/worksheet" Target="/xl/worksheets/sheet1.xml" Id="R4d5e79bc3cf34b82" /><Relationship Type="http://schemas.openxmlformats.org/officeDocument/2006/relationships/worksheet" Target="/xl/worksheets/sheet2.xml" Id="Rae8bfd785b544c9a" /><Relationship Type="http://schemas.openxmlformats.org/officeDocument/2006/relationships/worksheet" Target="/xl/worksheets/sheet3.xml" Id="R614371cc937644a3" /><Relationship Type="http://schemas.openxmlformats.org/officeDocument/2006/relationships/worksheet" Target="/xl/worksheets/sheet4.xml" Id="R95f19b7b2ae84d15" /><Relationship Type="http://schemas.openxmlformats.org/officeDocument/2006/relationships/worksheet" Target="/xl/worksheets/sheet5.xml" Id="R12729d999cb247fe" /><Relationship Type="http://schemas.openxmlformats.org/officeDocument/2006/relationships/worksheet" Target="/xl/worksheets/sheet6.xml" Id="R7050cb4a43fc4fab" /><Relationship Type="http://schemas.openxmlformats.org/officeDocument/2006/relationships/worksheet" Target="/xl/worksheets/sheet7.xml" Id="R0c70f567e13d4892" /><Relationship Type="http://schemas.openxmlformats.org/officeDocument/2006/relationships/worksheet" Target="/xl/worksheets/sheet8.xml" Id="R3d6767aa932b49ee" /><Relationship Type="http://schemas.openxmlformats.org/officeDocument/2006/relationships/worksheet" Target="/xl/worksheets/sheet9.xml" Id="Rf52d0edfcbbb4473" /><Relationship Type="http://schemas.openxmlformats.org/officeDocument/2006/relationships/worksheet" Target="/xl/worksheets/sheet10.xml" Id="Raf81eb3f16d64d0e" /><Relationship Type="http://schemas.openxmlformats.org/officeDocument/2006/relationships/worksheet" Target="/xl/worksheets/sheet11.xml" Id="R1632fb0aa65e4b6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39" headerRowCount="1" totalsRowCount="0" totalsRowShown="0">
  <x:autoFilter ref="A4:N39"/>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30e9130706149f9" /></Relationships>
</file>

<file path=xl/worksheets/_rels/sheet2.xml.rels>&#65279;<?xml version="1.0" encoding="utf-8"?><Relationships xmlns="http://schemas.openxmlformats.org/package/2006/relationships"><Relationship Type="http://schemas.openxmlformats.org/officeDocument/2006/relationships/table" Target="/xl/tables/table2.xml" Id="R56e8401ed4aa4a36" /></Relationships>
</file>

<file path=xl/worksheets/_rels/sheet3.xml.rels>&#65279;<?xml version="1.0" encoding="utf-8"?><Relationships xmlns="http://schemas.openxmlformats.org/package/2006/relationships"><Relationship Type="http://schemas.openxmlformats.org/officeDocument/2006/relationships/table" Target="/xl/tables/table3.xml" Id="R7cfeb4e6c68e4845" /></Relationships>
</file>

<file path=xl/worksheets/_rels/sheet4.xml.rels>&#65279;<?xml version="1.0" encoding="utf-8"?><Relationships xmlns="http://schemas.openxmlformats.org/package/2006/relationships"><Relationship Type="http://schemas.openxmlformats.org/officeDocument/2006/relationships/table" Target="/xl/tables/table4.xml" Id="R41a2e8da96a2445a" /></Relationships>
</file>

<file path=xl/worksheets/_rels/sheet5.xml.rels>&#65279;<?xml version="1.0" encoding="utf-8"?><Relationships xmlns="http://schemas.openxmlformats.org/package/2006/relationships"><Relationship Type="http://schemas.openxmlformats.org/officeDocument/2006/relationships/table" Target="/xl/tables/table5.xml" Id="R25043e0a708f4375" /></Relationships>
</file>

<file path=xl/worksheets/_rels/sheet6.xml.rels>&#65279;<?xml version="1.0" encoding="utf-8"?><Relationships xmlns="http://schemas.openxmlformats.org/package/2006/relationships"><Relationship Type="http://schemas.openxmlformats.org/officeDocument/2006/relationships/table" Target="/xl/tables/table6.xml" Id="R3eb9cbcd99cc45a1" /></Relationships>
</file>

<file path=xl/worksheets/_rels/sheet7.xml.rels>&#65279;<?xml version="1.0" encoding="utf-8"?><Relationships xmlns="http://schemas.openxmlformats.org/package/2006/relationships"><Relationship Type="http://schemas.openxmlformats.org/officeDocument/2006/relationships/table" Target="/xl/tables/table7.xml" Id="R7b08fedd6fef434d" /></Relationships>
</file>

<file path=xl/worksheets/_rels/sheet8.xml.rels>&#65279;<?xml version="1.0" encoding="utf-8"?><Relationships xmlns="http://schemas.openxmlformats.org/package/2006/relationships"><Relationship Type="http://schemas.openxmlformats.org/officeDocument/2006/relationships/table" Target="/xl/tables/table8.xml" Id="Rb0706c88ee02424c" /></Relationships>
</file>

<file path=xl/worksheets/_rels/sheet9.xml.rels>&#65279;<?xml version="1.0" encoding="utf-8"?><Relationships xmlns="http://schemas.openxmlformats.org/package/2006/relationships"><Relationship Type="http://schemas.openxmlformats.org/officeDocument/2006/relationships/table" Target="/xl/tables/table9.xml" Id="R7fa1ec01202f4d85" /></Relationships>
</file>

<file path=xl/worksheets/_rels/sheet10.xml.rels>&#65279;<?xml version="1.0" encoding="utf-8"?><Relationships xmlns="http://schemas.openxmlformats.org/package/2006/relationships"><Relationship Type="http://schemas.openxmlformats.org/officeDocument/2006/relationships/table" Target="/xl/tables/table10.xml" Id="Rd9cf139ab3904095" /></Relationships>
</file>

<file path=xl/worksheets/_rels/sheet11.xml.rels>&#65279;<?xml version="1.0" encoding="utf-8"?><Relationships xmlns="http://schemas.openxmlformats.org/package/2006/relationships"><Relationship Type="http://schemas.openxmlformats.org/officeDocument/2006/relationships/table" Target="/xl/tables/table11.xml" Id="R30a108f2a98b4bed"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COUNTA('06测试批次'!A5:A39)</x:f>
        <x:v>35</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tm003-core07整合候选固定辅助模块；非产品E2E：1/1固定TC、5步与owner清理PASS；固定source_check导出及verification回读PASS。仅本整合候选的模块合同，产品App/授权/Keychain及发行均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d30e9130706149f9"/>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56e8401ed4aa4a36"/>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7cfeb4e6c68e4845"/>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41a2e8da96a2445a"/>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25043e0a708f4375"/>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docs/testing/cases/03-TM-003-codex-collection.md:267</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docs/testing/cases/03-TM-003-codex-collection.md:271</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docs/testing/cases/03-TM-003-codex-collection.md:275</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docs/testing/cases/03-TM-003-codex-collection.md:279</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docs/testing/cases/03-TM-003-codex-collection.md:283</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docs/testing/cases/03-TM-003-codex-collection.md:287</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docs/testing/cases/03-TM-003-codex-collection.md:291</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docs/testing/cases/03-TM-003-codex-collection.md:295</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docs/testing/cases/03-TM-003-codex-collection.md:299</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docs/testing/cases/03-TM-003-codex-collection.md:303</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docs/testing/cases/03-TM-003-codex-collection.md:307</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docs/testing/cases/03-TM-003-codex-collection.md:311</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docs/testing/cases/03-TM-003-codex-collection.md:315</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docs/testing/cases/03-TM-003-codex-collection.md:319</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docs/testing/cases/03-TM-003-codex-collection.md:323</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docs/testing/cases/03-TM-003-codex-collection.md:327</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docs/testing/cases/03-TM-003-codex-collection.md:331</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docs/testing/cases/03-TM-003-codex-collection.md:335</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docs/testing/cases/03-TM-003-codex-collection.md:339</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docs/testing/cases/03-TM-003-codex-collection.md:343</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docs/testing/cases/03-TM-003-codex-collection.md:347</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docs/testing/cases/03-TM-003-codex-collection.md:351</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docs/testing/cases/03-TM-003-codex-collection.md:355</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docs/testing/cases/03-TM-003-codex-collection.md:359</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docs/testing/cases/03-TM-003-codex-collection.md:363</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docs/testing/cases/03-TM-003-codex-collection.md:367</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docs/testing/cases/03-TM-003-codex-collection.md:371</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docs/testing/cases/03-TM-003-codex-collection.md:375</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docs/testing/cases/03-TM-003-codex-collection.md:379</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docs/testing/cases/03-TM-003-codex-collection.md:383</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3eb9cbcd99cc45a1"/>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sheetData>
  <x:conditionalFormatting sqref="E5:E39">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39">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39">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7b08fedd6fef434d"/>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b0706c88ee02424c"/>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7fa1ec01202f4d85"/>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d9cf139ab3904095"/>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30a108f2a98b4bed"/>
  </x:tableParts>
</x:worksheet>
</file>