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119e30fd9524701" /></Relationships>
</file>

<file path=xl/workbook.xml><?xml version="1.0" encoding="utf-8"?>
<x:workbook xmlns:x="http://schemas.openxmlformats.org/spreadsheetml/2006/main">
  <x:sheets>
    <x:sheet xmlns:r="http://schemas.openxmlformats.org/officeDocument/2006/relationships" name="00项目总览" sheetId="1" r:id="R1f7ef9a4ca614d99"/>
    <x:sheet xmlns:r="http://schemas.openxmlformats.org/officeDocument/2006/relationships" name="01需求清单" sheetId="2" r:id="R62e780c2444344e9"/>
    <x:sheet xmlns:r="http://schemas.openxmlformats.org/officeDocument/2006/relationships" name="02验收条件" sheetId="3" r:id="R60dae5e928114473"/>
    <x:sheet xmlns:r="http://schemas.openxmlformats.org/officeDocument/2006/relationships" name="03功能点" sheetId="4" r:id="R9308ab9f90f544f3"/>
    <x:sheet xmlns:r="http://schemas.openxmlformats.org/officeDocument/2006/relationships" name="04开发任务" sheetId="5" r:id="Re62843944cd844b9"/>
    <x:sheet xmlns:r="http://schemas.openxmlformats.org/officeDocument/2006/relationships" name="05测试用例" sheetId="6" r:id="R0ff9868f11644f92"/>
    <x:sheet xmlns:r="http://schemas.openxmlformats.org/officeDocument/2006/relationships" name="06测试批次" sheetId="7" r:id="R898bf95a4d9244fb"/>
    <x:sheet xmlns:r="http://schemas.openxmlformats.org/officeDocument/2006/relationships" name="07发布版本" sheetId="8" r:id="Rea61de4a51cd48f0"/>
    <x:sheet xmlns:r="http://schemas.openxmlformats.org/officeDocument/2006/relationships" name="08问题复盘" sheetId="9" r:id="R1feb460eca984418"/>
    <x:sheet xmlns:r="http://schemas.openxmlformats.org/officeDocument/2006/relationships" name="09执行SOP" sheetId="10" r:id="Ra29fb61db43d4d85"/>
    <x:sheet xmlns:r="http://schemas.openxmlformats.org/officeDocument/2006/relationships" name="10项目约定" sheetId="11" r:id="R796669df95fa49c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803ccaacda451e" /><Relationship Type="http://schemas.openxmlformats.org/officeDocument/2006/relationships/theme" Target="/xl/theme/theme1.xml" Id="R9e1de93617bf4523" /><Relationship Type="http://schemas.microsoft.com/office/2022/11/relationships/FeaturePropertyBag" Target="/xl/featurePropertyBag/featurePropertyBag.xml" Id="R8ad46fe2fdc84b18" /><Relationship Type="http://schemas.openxmlformats.org/officeDocument/2006/relationships/sharedStrings" Target="/xl/sharedStrings.xml" Id="R79fe63dffd204349" /><Relationship Type="http://schemas.openxmlformats.org/officeDocument/2006/relationships/worksheet" Target="/xl/worksheets/sheet1.xml" Id="R1f7ef9a4ca614d99" /><Relationship Type="http://schemas.openxmlformats.org/officeDocument/2006/relationships/worksheet" Target="/xl/worksheets/sheet2.xml" Id="R62e780c2444344e9" /><Relationship Type="http://schemas.openxmlformats.org/officeDocument/2006/relationships/worksheet" Target="/xl/worksheets/sheet3.xml" Id="R60dae5e928114473" /><Relationship Type="http://schemas.openxmlformats.org/officeDocument/2006/relationships/worksheet" Target="/xl/worksheets/sheet4.xml" Id="R9308ab9f90f544f3" /><Relationship Type="http://schemas.openxmlformats.org/officeDocument/2006/relationships/worksheet" Target="/xl/worksheets/sheet5.xml" Id="Re62843944cd844b9" /><Relationship Type="http://schemas.openxmlformats.org/officeDocument/2006/relationships/worksheet" Target="/xl/worksheets/sheet6.xml" Id="R0ff9868f11644f92" /><Relationship Type="http://schemas.openxmlformats.org/officeDocument/2006/relationships/worksheet" Target="/xl/worksheets/sheet7.xml" Id="R898bf95a4d9244fb" /><Relationship Type="http://schemas.openxmlformats.org/officeDocument/2006/relationships/worksheet" Target="/xl/worksheets/sheet8.xml" Id="Rea61de4a51cd48f0" /><Relationship Type="http://schemas.openxmlformats.org/officeDocument/2006/relationships/worksheet" Target="/xl/worksheets/sheet9.xml" Id="R1feb460eca984418" /><Relationship Type="http://schemas.openxmlformats.org/officeDocument/2006/relationships/worksheet" Target="/xl/worksheets/sheet10.xml" Id="Ra29fb61db43d4d85" /><Relationship Type="http://schemas.openxmlformats.org/officeDocument/2006/relationships/worksheet" Target="/xl/worksheets/sheet11.xml" Id="R796669df95fa49c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32" headerRowCount="1" totalsRowCount="0" totalsRowShown="0">
  <x:autoFilter ref="A4:N32"/>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0d54a6ba0224a79" /></Relationships>
</file>

<file path=xl/worksheets/_rels/sheet2.xml.rels>&#65279;<?xml version="1.0" encoding="utf-8"?><Relationships xmlns="http://schemas.openxmlformats.org/package/2006/relationships"><Relationship Type="http://schemas.openxmlformats.org/officeDocument/2006/relationships/table" Target="/xl/tables/table2.xml" Id="R4d53b72e0f624a4a" /></Relationships>
</file>

<file path=xl/worksheets/_rels/sheet3.xml.rels>&#65279;<?xml version="1.0" encoding="utf-8"?><Relationships xmlns="http://schemas.openxmlformats.org/package/2006/relationships"><Relationship Type="http://schemas.openxmlformats.org/officeDocument/2006/relationships/table" Target="/xl/tables/table3.xml" Id="R94b7439a0de84eb9" /></Relationships>
</file>

<file path=xl/worksheets/_rels/sheet4.xml.rels>&#65279;<?xml version="1.0" encoding="utf-8"?><Relationships xmlns="http://schemas.openxmlformats.org/package/2006/relationships"><Relationship Type="http://schemas.openxmlformats.org/officeDocument/2006/relationships/table" Target="/xl/tables/table4.xml" Id="Rcf81feecdfec4aec" /></Relationships>
</file>

<file path=xl/worksheets/_rels/sheet5.xml.rels>&#65279;<?xml version="1.0" encoding="utf-8"?><Relationships xmlns="http://schemas.openxmlformats.org/package/2006/relationships"><Relationship Type="http://schemas.openxmlformats.org/officeDocument/2006/relationships/table" Target="/xl/tables/table5.xml" Id="Ra59ff02bbe264520" /></Relationships>
</file>

<file path=xl/worksheets/_rels/sheet6.xml.rels>&#65279;<?xml version="1.0" encoding="utf-8"?><Relationships xmlns="http://schemas.openxmlformats.org/package/2006/relationships"><Relationship Type="http://schemas.openxmlformats.org/officeDocument/2006/relationships/table" Target="/xl/tables/table6.xml" Id="R295b2eb23bc04eaa" /></Relationships>
</file>

<file path=xl/worksheets/_rels/sheet7.xml.rels>&#65279;<?xml version="1.0" encoding="utf-8"?><Relationships xmlns="http://schemas.openxmlformats.org/package/2006/relationships"><Relationship Type="http://schemas.openxmlformats.org/officeDocument/2006/relationships/table" Target="/xl/tables/table7.xml" Id="Rfefa159669d54fe7" /></Relationships>
</file>

<file path=xl/worksheets/_rels/sheet8.xml.rels>&#65279;<?xml version="1.0" encoding="utf-8"?><Relationships xmlns="http://schemas.openxmlformats.org/package/2006/relationships"><Relationship Type="http://schemas.openxmlformats.org/officeDocument/2006/relationships/table" Target="/xl/tables/table8.xml" Id="R2089892258904863" /></Relationships>
</file>

<file path=xl/worksheets/_rels/sheet9.xml.rels>&#65279;<?xml version="1.0" encoding="utf-8"?><Relationships xmlns="http://schemas.openxmlformats.org/package/2006/relationships"><Relationship Type="http://schemas.openxmlformats.org/officeDocument/2006/relationships/table" Target="/xl/tables/table9.xml" Id="R404a1b5e6b9340bc" /></Relationships>
</file>

<file path=xl/worksheets/_rels/sheet10.xml.rels>&#65279;<?xml version="1.0" encoding="utf-8"?><Relationships xmlns="http://schemas.openxmlformats.org/package/2006/relationships"><Relationship Type="http://schemas.openxmlformats.org/officeDocument/2006/relationships/table" Target="/xl/tables/table10.xml" Id="R38fc160fbd0e4883" /></Relationships>
</file>

<file path=xl/worksheets/_rels/sheet11.xml.rels>&#65279;<?xml version="1.0" encoding="utf-8"?><Relationships xmlns="http://schemas.openxmlformats.org/package/2006/relationships"><Relationship Type="http://schemas.openxmlformats.org/officeDocument/2006/relationships/table" Target="/xl/tables/table11.xml" Id="R563a38c6851b4300"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COUNTA('06测试批次'!A5:A32)</x:f>
        <x:v>28</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87" customHeight="1">
      <x:c r="A20" s="9" t="str">
        <x:v>最近登记批次</x:v>
      </x:c>
      <x:c r="B20" s="9" t="str">
        <x:v>PASS</x:v>
      </x:c>
      <x:c r="C20" s="9" t="str">
        <x:v>product_e2e · TASK-TM001-ADMIN；ADMIN-01..06六父TC及ADMIN-02/05下五固定变体，九真实App执行加两父例派生：6父+5变体共11/11报告行PASS、33步、清理完成；ADMIN-02/05父例由变体派生。独立审计仅ADMIN-03 PASS，非12项完整审计。仅709d管理员功能定向，其他TM001功能、旧c291完整门禁FAIL及正式发行NOT_RUN。；是否覆盖完整产品回归以批次范围和原始证据为准。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60d54a6ba0224a79"/>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4d53b72e0f624a4a"/>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94b7439a0de84eb9"/>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cf81feecdfec4aec"/>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a59ff02bbe264520"/>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docs/testing/cases/03-TM-003-codex-collection.md:265</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docs/testing/cases/03-TM-003-codex-collection.md:269</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docs/testing/cases/03-TM-003-codex-collection.md:273</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docs/testing/cases/03-TM-003-codex-collection.md:277</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docs/testing/cases/03-TM-003-codex-collection.md:281</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docs/testing/cases/03-TM-003-codex-collection.md:285</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docs/testing/cases/03-TM-003-codex-collection.md:289</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docs/testing/cases/03-TM-003-codex-collection.md:293</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docs/testing/cases/03-TM-003-codex-collection.md:297</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docs/testing/cases/03-TM-003-codex-collection.md:301</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docs/testing/cases/03-TM-003-codex-collection.md:305</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docs/testing/cases/03-TM-003-codex-collection.md:309</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docs/testing/cases/03-TM-003-codex-collection.md:313</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docs/testing/cases/03-TM-003-codex-collection.md:317</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docs/testing/cases/03-TM-003-codex-collection.md:321</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docs/testing/cases/03-TM-003-codex-collection.md:325</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docs/testing/cases/03-TM-003-codex-collection.md:329</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docs/testing/cases/03-TM-003-codex-collection.md:333</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docs/testing/cases/03-TM-003-codex-collection.md:337</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docs/testing/cases/03-TM-003-codex-collection.md:341</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docs/testing/cases/03-TM-003-codex-collection.md:345</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docs/testing/cases/03-TM-003-codex-collection.md:349</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docs/testing/cases/03-TM-003-codex-collection.md:353</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docs/testing/cases/03-TM-003-codex-collection.md:357</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docs/testing/cases/03-TM-003-codex-collection.md:361</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docs/testing/cases/03-TM-003-codex-collection.md:365</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docs/testing/cases/03-TM-003-codex-collection.md:369</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docs/testing/cases/03-TM-003-codex-collection.md:373</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docs/testing/cases/03-TM-003-codex-collection.md:377</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docs/testing/cases/03-TM-003-codex-collection.md:381</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docs/testing/cases/03-TM-003-codex-collection.md:243</x:v>
      </x:c>
      <x:c r="M269" s="4" t="str">
        <x:v>tm003-core07-20261001T200438Z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295b2eb23bc04eaa"/>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sheetData>
  <x:conditionalFormatting sqref="E5:E32">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32">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32">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fefa159669d54fe7"/>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2089892258904863"/>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404a1b5e6b9340bc"/>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38fc160fbd0e4883"/>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563a38c6851b4300"/>
  </x:tableParts>
</x:worksheet>
</file>